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595138DEC577680F62355476585DCE3A875A2A41" xr6:coauthVersionLast="47" xr6:coauthVersionMax="47" xr10:uidLastSave="{DB266A18-406E-4604-B967-778FF7028BC6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<sst xmlns="http://schemas.openxmlformats.org/spreadsheetml/2006/main" count="7375" uniqueCount="42">
  <si>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</si>
  <si>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</si>
  <si>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</si>
  <si>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</si>
  <si>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</si>
  <si>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</si>
  <si>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</si>
  <si>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</si>
  <si>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</si>
  <si>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</si>
  <si>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</si>
  <si>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</si>
  <si>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</si>
  <si>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</si>
  <si>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</si>
  <si>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</si>
  <si>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</si>
  <si>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</si>
  <si>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</si>
  <si>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</si>
  <si>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</si>
  <si>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</si>
  <si>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</si>
  <si>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</si>
  <si>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</si>
  <si>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</si>
  <si>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</si>
  <si>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</si>
  <si>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</si>
  <si>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</si>
  <si>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</si>
  <si>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</si>
  <si>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</si>
  <si>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</si>
  <si>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</si>
  <si>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</si>
  <si>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</si>
  <si>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</si>
  <si>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</si>
  <si>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Trabajador Dependiente</t>
  </si>
  <si>
    <t>BAJAJ</t>
  </si>
  <si>
    <t>PULSAR NS125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</si>
</sst>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Sheet1!$F$2:$F$1224</c:f>
              <c:numCache>
                <c:formatCode>General</c:formatCode>
                <c:ptCount val="1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0.55600000000000005</c:v>
                </c:pt>
                <c:pt idx="6">
                  <c:v>0.93600000000000005</c:v>
                </c:pt>
                <c:pt idx="7">
                  <c:v>6.5990000000000002</c:v>
                </c:pt>
                <c:pt idx="8">
                  <c:v>6.6710000000000003</c:v>
                </c:pt>
                <c:pt idx="9">
                  <c:v>7.5759999999999996</c:v>
                </c:pt>
                <c:pt idx="10">
                  <c:v>8.0749999999999993</c:v>
                </c:pt>
                <c:pt idx="11">
                  <c:v>10.423999999999999</c:v>
                </c:pt>
                <c:pt idx="12">
                  <c:v>12.395</c:v>
                </c:pt>
                <c:pt idx="13">
                  <c:v>11.981999999999999</c:v>
                </c:pt>
                <c:pt idx="14">
                  <c:v>10.654</c:v>
                </c:pt>
                <c:pt idx="15">
                  <c:v>8.6280000000000001</c:v>
                </c:pt>
                <c:pt idx="16">
                  <c:v>7.5449999999999999</c:v>
                </c:pt>
                <c:pt idx="17">
                  <c:v>8.4090000000000007</c:v>
                </c:pt>
                <c:pt idx="18">
                  <c:v>9.5619999999999994</c:v>
                </c:pt>
                <c:pt idx="19">
                  <c:v>10.670999999999999</c:v>
                </c:pt>
                <c:pt idx="20">
                  <c:v>10.43</c:v>
                </c:pt>
                <c:pt idx="21">
                  <c:v>10.206</c:v>
                </c:pt>
                <c:pt idx="22">
                  <c:v>10.632999999999999</c:v>
                </c:pt>
                <c:pt idx="23">
                  <c:v>9.74</c:v>
                </c:pt>
                <c:pt idx="24">
                  <c:v>8.718</c:v>
                </c:pt>
                <c:pt idx="25">
                  <c:v>8.0609999999999999</c:v>
                </c:pt>
                <c:pt idx="26">
                  <c:v>8.7110000000000003</c:v>
                </c:pt>
                <c:pt idx="27">
                  <c:v>9.2379999999999995</c:v>
                </c:pt>
                <c:pt idx="28">
                  <c:v>9.7260000000000009</c:v>
                </c:pt>
                <c:pt idx="29">
                  <c:v>10.807</c:v>
                </c:pt>
                <c:pt idx="30">
                  <c:v>11.945</c:v>
                </c:pt>
                <c:pt idx="31">
                  <c:v>12.384</c:v>
                </c:pt>
                <c:pt idx="32">
                  <c:v>12.21</c:v>
                </c:pt>
                <c:pt idx="33">
                  <c:v>10.234</c:v>
                </c:pt>
                <c:pt idx="34">
                  <c:v>9.1790000000000003</c:v>
                </c:pt>
                <c:pt idx="35">
                  <c:v>9.1620000000000008</c:v>
                </c:pt>
                <c:pt idx="36">
                  <c:v>10.286</c:v>
                </c:pt>
                <c:pt idx="37">
                  <c:v>11.667999999999999</c:v>
                </c:pt>
                <c:pt idx="38">
                  <c:v>11.867000000000001</c:v>
                </c:pt>
                <c:pt idx="39">
                  <c:v>11.523999999999999</c:v>
                </c:pt>
                <c:pt idx="40">
                  <c:v>11.497</c:v>
                </c:pt>
                <c:pt idx="41">
                  <c:v>10.471</c:v>
                </c:pt>
                <c:pt idx="42">
                  <c:v>8.6349999999999998</c:v>
                </c:pt>
                <c:pt idx="43">
                  <c:v>8.1159999999999997</c:v>
                </c:pt>
                <c:pt idx="44">
                  <c:v>8.0830000000000002</c:v>
                </c:pt>
                <c:pt idx="45">
                  <c:v>9.0510000000000002</c:v>
                </c:pt>
                <c:pt idx="46">
                  <c:v>10.17</c:v>
                </c:pt>
                <c:pt idx="47">
                  <c:v>10.63</c:v>
                </c:pt>
                <c:pt idx="48">
                  <c:v>10.446</c:v>
                </c:pt>
                <c:pt idx="49">
                  <c:v>9.8049999999999997</c:v>
                </c:pt>
                <c:pt idx="50">
                  <c:v>9.8260000000000005</c:v>
                </c:pt>
                <c:pt idx="51">
                  <c:v>9.2200000000000006</c:v>
                </c:pt>
                <c:pt idx="52">
                  <c:v>7.7990000000000004</c:v>
                </c:pt>
                <c:pt idx="53">
                  <c:v>6.9</c:v>
                </c:pt>
                <c:pt idx="54">
                  <c:v>6.6719999999999997</c:v>
                </c:pt>
                <c:pt idx="55">
                  <c:v>6.7110000000000003</c:v>
                </c:pt>
                <c:pt idx="56">
                  <c:v>7.3120000000000003</c:v>
                </c:pt>
                <c:pt idx="57">
                  <c:v>8.5470000000000006</c:v>
                </c:pt>
                <c:pt idx="58">
                  <c:v>10.054</c:v>
                </c:pt>
                <c:pt idx="59">
                  <c:v>11.378</c:v>
                </c:pt>
                <c:pt idx="60">
                  <c:v>10.853</c:v>
                </c:pt>
                <c:pt idx="61">
                  <c:v>8.109</c:v>
                </c:pt>
                <c:pt idx="62">
                  <c:v>7.1609999999999996</c:v>
                </c:pt>
                <c:pt idx="63">
                  <c:v>5.6120000000000001</c:v>
                </c:pt>
                <c:pt idx="64">
                  <c:v>5.3410000000000002</c:v>
                </c:pt>
                <c:pt idx="65">
                  <c:v>5.5170000000000003</c:v>
                </c:pt>
                <c:pt idx="66">
                  <c:v>6.6989999999999998</c:v>
                </c:pt>
                <c:pt idx="67">
                  <c:v>8.8870000000000005</c:v>
                </c:pt>
                <c:pt idx="68">
                  <c:v>10.61</c:v>
                </c:pt>
                <c:pt idx="69">
                  <c:v>12.545999999999999</c:v>
                </c:pt>
                <c:pt idx="70">
                  <c:v>12.667</c:v>
                </c:pt>
                <c:pt idx="71">
                  <c:v>12.686</c:v>
                </c:pt>
                <c:pt idx="72">
                  <c:v>13.346</c:v>
                </c:pt>
                <c:pt idx="73">
                  <c:v>13.571</c:v>
                </c:pt>
                <c:pt idx="74">
                  <c:v>12.677</c:v>
                </c:pt>
                <c:pt idx="75">
                  <c:v>11.022</c:v>
                </c:pt>
                <c:pt idx="76">
                  <c:v>9.8740000000000006</c:v>
                </c:pt>
                <c:pt idx="77">
                  <c:v>9.2620000000000005</c:v>
                </c:pt>
                <c:pt idx="78">
                  <c:v>10.617000000000001</c:v>
                </c:pt>
                <c:pt idx="79">
                  <c:v>11.548</c:v>
                </c:pt>
                <c:pt idx="80">
                  <c:v>12.154999999999999</c:v>
                </c:pt>
                <c:pt idx="81">
                  <c:v>12.406000000000001</c:v>
                </c:pt>
                <c:pt idx="82">
                  <c:v>12.417999999999999</c:v>
                </c:pt>
                <c:pt idx="83">
                  <c:v>11.641</c:v>
                </c:pt>
                <c:pt idx="84">
                  <c:v>11.51</c:v>
                </c:pt>
                <c:pt idx="85">
                  <c:v>11.132</c:v>
                </c:pt>
                <c:pt idx="86">
                  <c:v>10.999000000000001</c:v>
                </c:pt>
                <c:pt idx="87">
                  <c:v>10.507999999999999</c:v>
                </c:pt>
                <c:pt idx="88">
                  <c:v>10.08</c:v>
                </c:pt>
                <c:pt idx="89">
                  <c:v>10.103</c:v>
                </c:pt>
                <c:pt idx="90">
                  <c:v>11.009</c:v>
                </c:pt>
                <c:pt idx="91">
                  <c:v>10.491</c:v>
                </c:pt>
                <c:pt idx="92">
                  <c:v>10.086</c:v>
                </c:pt>
                <c:pt idx="93">
                  <c:v>9.7210000000000001</c:v>
                </c:pt>
                <c:pt idx="94">
                  <c:v>9.8529999999999998</c:v>
                </c:pt>
                <c:pt idx="95">
                  <c:v>9.7710000000000008</c:v>
                </c:pt>
                <c:pt idx="96">
                  <c:v>8.9960000000000004</c:v>
                </c:pt>
                <c:pt idx="97">
                  <c:v>8.3469999999999995</c:v>
                </c:pt>
                <c:pt idx="98">
                  <c:v>8.6980000000000004</c:v>
                </c:pt>
                <c:pt idx="99">
                  <c:v>10.029</c:v>
                </c:pt>
                <c:pt idx="100">
                  <c:v>10.362</c:v>
                </c:pt>
                <c:pt idx="101">
                  <c:v>10.214</c:v>
                </c:pt>
                <c:pt idx="102">
                  <c:v>9.1050000000000004</c:v>
                </c:pt>
                <c:pt idx="103">
                  <c:v>7.8559999999999999</c:v>
                </c:pt>
                <c:pt idx="104">
                  <c:v>7.694</c:v>
                </c:pt>
                <c:pt idx="105">
                  <c:v>5.585</c:v>
                </c:pt>
                <c:pt idx="106">
                  <c:v>3.6339999999999999</c:v>
                </c:pt>
                <c:pt idx="107">
                  <c:v>2.1280000000000001</c:v>
                </c:pt>
                <c:pt idx="108">
                  <c:v>2.2589999999999999</c:v>
                </c:pt>
                <c:pt idx="109">
                  <c:v>2.9390000000000001</c:v>
                </c:pt>
                <c:pt idx="110">
                  <c:v>2.7669999999999999</c:v>
                </c:pt>
                <c:pt idx="111">
                  <c:v>2.7810000000000001</c:v>
                </c:pt>
                <c:pt idx="112">
                  <c:v>2.88</c:v>
                </c:pt>
                <c:pt idx="113">
                  <c:v>2.855</c:v>
                </c:pt>
                <c:pt idx="114">
                  <c:v>3.95</c:v>
                </c:pt>
                <c:pt idx="115">
                  <c:v>4.2409999999999997</c:v>
                </c:pt>
                <c:pt idx="116">
                  <c:v>5.2640000000000002</c:v>
                </c:pt>
                <c:pt idx="117">
                  <c:v>6.3680000000000003</c:v>
                </c:pt>
                <c:pt idx="118">
                  <c:v>6.7409999999999997</c:v>
                </c:pt>
                <c:pt idx="119">
                  <c:v>6.24</c:v>
                </c:pt>
                <c:pt idx="120">
                  <c:v>4.7370000000000001</c:v>
                </c:pt>
                <c:pt idx="121">
                  <c:v>3.4470000000000001</c:v>
                </c:pt>
                <c:pt idx="122">
                  <c:v>1.6439999999999999</c:v>
                </c:pt>
                <c:pt idx="123">
                  <c:v>1.653</c:v>
                </c:pt>
                <c:pt idx="124">
                  <c:v>2.7040000000000002</c:v>
                </c:pt>
                <c:pt idx="125">
                  <c:v>3.6920000000000002</c:v>
                </c:pt>
                <c:pt idx="126">
                  <c:v>4.6589999999999998</c:v>
                </c:pt>
                <c:pt idx="127">
                  <c:v>5.9850000000000003</c:v>
                </c:pt>
                <c:pt idx="128">
                  <c:v>7.2510000000000003</c:v>
                </c:pt>
                <c:pt idx="129">
                  <c:v>9.1020000000000003</c:v>
                </c:pt>
                <c:pt idx="130">
                  <c:v>9.2479999999999993</c:v>
                </c:pt>
                <c:pt idx="131">
                  <c:v>10.215</c:v>
                </c:pt>
                <c:pt idx="132">
                  <c:v>10.464</c:v>
                </c:pt>
                <c:pt idx="133">
                  <c:v>9.98</c:v>
                </c:pt>
                <c:pt idx="134">
                  <c:v>9.5</c:v>
                </c:pt>
                <c:pt idx="135">
                  <c:v>10.269</c:v>
                </c:pt>
                <c:pt idx="136">
                  <c:v>9.9359999999999999</c:v>
                </c:pt>
                <c:pt idx="137">
                  <c:v>9.6370000000000005</c:v>
                </c:pt>
                <c:pt idx="138">
                  <c:v>9.0939999999999994</c:v>
                </c:pt>
                <c:pt idx="139">
                  <c:v>9.1199999999999992</c:v>
                </c:pt>
                <c:pt idx="140">
                  <c:v>8.3030000000000008</c:v>
                </c:pt>
                <c:pt idx="141">
                  <c:v>7.1420000000000003</c:v>
                </c:pt>
                <c:pt idx="142">
                  <c:v>4.0990000000000002</c:v>
                </c:pt>
                <c:pt idx="143">
                  <c:v>1.7689999999999999</c:v>
                </c:pt>
                <c:pt idx="144">
                  <c:v>2.2930000000000001</c:v>
                </c:pt>
                <c:pt idx="145">
                  <c:v>3.915</c:v>
                </c:pt>
                <c:pt idx="146">
                  <c:v>4.4340000000000002</c:v>
                </c:pt>
                <c:pt idx="147">
                  <c:v>6.157</c:v>
                </c:pt>
                <c:pt idx="148">
                  <c:v>7.282</c:v>
                </c:pt>
                <c:pt idx="149">
                  <c:v>8.6140000000000008</c:v>
                </c:pt>
                <c:pt idx="150">
                  <c:v>9.391</c:v>
                </c:pt>
                <c:pt idx="151">
                  <c:v>9.2859999999999996</c:v>
                </c:pt>
                <c:pt idx="152">
                  <c:v>9.1739999999999995</c:v>
                </c:pt>
                <c:pt idx="153">
                  <c:v>8.5150000000000006</c:v>
                </c:pt>
                <c:pt idx="154">
                  <c:v>7.0369999999999999</c:v>
                </c:pt>
                <c:pt idx="155">
                  <c:v>7.3369999999999997</c:v>
                </c:pt>
                <c:pt idx="156">
                  <c:v>7.4939999999999998</c:v>
                </c:pt>
                <c:pt idx="157">
                  <c:v>8.1310000000000002</c:v>
                </c:pt>
                <c:pt idx="158">
                  <c:v>8.4280000000000008</c:v>
                </c:pt>
                <c:pt idx="159">
                  <c:v>8.3170000000000002</c:v>
                </c:pt>
                <c:pt idx="160">
                  <c:v>8.0139999999999993</c:v>
                </c:pt>
                <c:pt idx="161">
                  <c:v>7.74</c:v>
                </c:pt>
                <c:pt idx="162">
                  <c:v>7.2110000000000003</c:v>
                </c:pt>
                <c:pt idx="163">
                  <c:v>6.3019999999999996</c:v>
                </c:pt>
                <c:pt idx="164">
                  <c:v>6.0910000000000002</c:v>
                </c:pt>
                <c:pt idx="165">
                  <c:v>6.0529999999999999</c:v>
                </c:pt>
                <c:pt idx="166">
                  <c:v>5.1180000000000003</c:v>
                </c:pt>
                <c:pt idx="167">
                  <c:v>3.9460000000000002</c:v>
                </c:pt>
                <c:pt idx="168">
                  <c:v>3.669</c:v>
                </c:pt>
                <c:pt idx="169">
                  <c:v>4.7359999999999998</c:v>
                </c:pt>
                <c:pt idx="170">
                  <c:v>5.5289999999999999</c:v>
                </c:pt>
                <c:pt idx="171">
                  <c:v>6.508</c:v>
                </c:pt>
                <c:pt idx="172">
                  <c:v>6.3659999999999997</c:v>
                </c:pt>
                <c:pt idx="173">
                  <c:v>6.5419999999999998</c:v>
                </c:pt>
                <c:pt idx="174">
                  <c:v>7.3319999999999999</c:v>
                </c:pt>
                <c:pt idx="175">
                  <c:v>7.3559999999999999</c:v>
                </c:pt>
                <c:pt idx="176">
                  <c:v>5.8159999999999998</c:v>
                </c:pt>
                <c:pt idx="177">
                  <c:v>5.4459999999999997</c:v>
                </c:pt>
                <c:pt idx="178">
                  <c:v>5.7110000000000003</c:v>
                </c:pt>
                <c:pt idx="179">
                  <c:v>5.3920000000000003</c:v>
                </c:pt>
                <c:pt idx="180">
                  <c:v>4.4550000000000001</c:v>
                </c:pt>
                <c:pt idx="181">
                  <c:v>2.7759999999999998</c:v>
                </c:pt>
                <c:pt idx="182">
                  <c:v>2.3540000000000001</c:v>
                </c:pt>
                <c:pt idx="183">
                  <c:v>2.0470000000000002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1.4039999999999999</c:v>
                </c:pt>
                <c:pt idx="233">
                  <c:v>1.92</c:v>
                </c:pt>
                <c:pt idx="234">
                  <c:v>3.1739999999999999</c:v>
                </c:pt>
                <c:pt idx="235">
                  <c:v>4.1989999999999998</c:v>
                </c:pt>
                <c:pt idx="236">
                  <c:v>4.2359999999999998</c:v>
                </c:pt>
                <c:pt idx="237">
                  <c:v>4.8440000000000003</c:v>
                </c:pt>
                <c:pt idx="238">
                  <c:v>5.9980000000000002</c:v>
                </c:pt>
                <c:pt idx="239">
                  <c:v>6.5629999999999997</c:v>
                </c:pt>
                <c:pt idx="240">
                  <c:v>7.3609999999999998</c:v>
                </c:pt>
                <c:pt idx="241">
                  <c:v>8.0449999999999999</c:v>
                </c:pt>
                <c:pt idx="242">
                  <c:v>7.5620000000000003</c:v>
                </c:pt>
                <c:pt idx="243">
                  <c:v>6.383</c:v>
                </c:pt>
                <c:pt idx="244">
                  <c:v>4.718</c:v>
                </c:pt>
                <c:pt idx="245">
                  <c:v>3.4870000000000001</c:v>
                </c:pt>
                <c:pt idx="246">
                  <c:v>2.4340000000000002</c:v>
                </c:pt>
                <c:pt idx="247">
                  <c:v>1.4610000000000001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0.19800000000000001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2.5209999999999999</c:v>
                </c:pt>
                <c:pt idx="304">
                  <c:v>4.2549999999999999</c:v>
                </c:pt>
                <c:pt idx="305">
                  <c:v>5.641</c:v>
                </c:pt>
                <c:pt idx="306">
                  <c:v>7.3609999999999998</c:v>
                </c:pt>
                <c:pt idx="307">
                  <c:v>8.4359999999999999</c:v>
                </c:pt>
                <c:pt idx="308">
                  <c:v>9.0619999999999994</c:v>
                </c:pt>
                <c:pt idx="309">
                  <c:v>9.3190000000000008</c:v>
                </c:pt>
                <c:pt idx="310">
                  <c:v>9.5609999999999999</c:v>
                </c:pt>
                <c:pt idx="311">
                  <c:v>9.2609999999999992</c:v>
                </c:pt>
                <c:pt idx="312">
                  <c:v>8.9909999999999997</c:v>
                </c:pt>
                <c:pt idx="313">
                  <c:v>8.423</c:v>
                </c:pt>
                <c:pt idx="314">
                  <c:v>9.032</c:v>
                </c:pt>
                <c:pt idx="315">
                  <c:v>9.8960000000000008</c:v>
                </c:pt>
                <c:pt idx="316">
                  <c:v>10.41</c:v>
                </c:pt>
                <c:pt idx="317">
                  <c:v>10.404</c:v>
                </c:pt>
                <c:pt idx="318">
                  <c:v>9.1940000000000008</c:v>
                </c:pt>
                <c:pt idx="319">
                  <c:v>8.1020000000000003</c:v>
                </c:pt>
                <c:pt idx="320">
                  <c:v>7.2679999999999998</c:v>
                </c:pt>
                <c:pt idx="321">
                  <c:v>7.5179999999999998</c:v>
                </c:pt>
                <c:pt idx="322">
                  <c:v>8.1319999999999997</c:v>
                </c:pt>
                <c:pt idx="323">
                  <c:v>7.9779999999999998</c:v>
                </c:pt>
                <c:pt idx="324">
                  <c:v>7.8390000000000004</c:v>
                </c:pt>
                <c:pt idx="325">
                  <c:v>7.2549999999999999</c:v>
                </c:pt>
                <c:pt idx="326">
                  <c:v>6.2039999999999997</c:v>
                </c:pt>
                <c:pt idx="327">
                  <c:v>5.3449999999999998</c:v>
                </c:pt>
                <c:pt idx="328">
                  <c:v>4.9530000000000003</c:v>
                </c:pt>
                <c:pt idx="329">
                  <c:v>5.1130000000000004</c:v>
                </c:pt>
                <c:pt idx="330">
                  <c:v>5.4580000000000002</c:v>
                </c:pt>
                <c:pt idx="331">
                  <c:v>5.4589999999999996</c:v>
                </c:pt>
                <c:pt idx="332">
                  <c:v>5.49</c:v>
                </c:pt>
                <c:pt idx="333">
                  <c:v>5.3179999999999996</c:v>
                </c:pt>
                <c:pt idx="334">
                  <c:v>5.5869999999999997</c:v>
                </c:pt>
                <c:pt idx="335">
                  <c:v>6.21</c:v>
                </c:pt>
                <c:pt idx="336">
                  <c:v>7.0540000000000003</c:v>
                </c:pt>
                <c:pt idx="337">
                  <c:v>6.8109999999999999</c:v>
                </c:pt>
                <c:pt idx="338">
                  <c:v>7.3179999999999996</c:v>
                </c:pt>
                <c:pt idx="339">
                  <c:v>7.7510000000000003</c:v>
                </c:pt>
                <c:pt idx="340">
                  <c:v>8.298</c:v>
                </c:pt>
                <c:pt idx="341">
                  <c:v>9.1069999999999993</c:v>
                </c:pt>
                <c:pt idx="342">
                  <c:v>9.5440000000000005</c:v>
                </c:pt>
                <c:pt idx="343">
                  <c:v>9.5820000000000007</c:v>
                </c:pt>
                <c:pt idx="344">
                  <c:v>9.4629999999999992</c:v>
                </c:pt>
                <c:pt idx="345">
                  <c:v>9.3070000000000004</c:v>
                </c:pt>
                <c:pt idx="346">
                  <c:v>9.2940000000000005</c:v>
                </c:pt>
                <c:pt idx="347">
                  <c:v>8.7420000000000009</c:v>
                </c:pt>
                <c:pt idx="348">
                  <c:v>8.8970000000000002</c:v>
                </c:pt>
                <c:pt idx="349">
                  <c:v>8.3480000000000008</c:v>
                </c:pt>
                <c:pt idx="350">
                  <c:v>8.4469999999999992</c:v>
                </c:pt>
                <c:pt idx="351">
                  <c:v>8.7089999999999996</c:v>
                </c:pt>
                <c:pt idx="352">
                  <c:v>8.3580000000000005</c:v>
                </c:pt>
                <c:pt idx="353">
                  <c:v>7.5069999999999997</c:v>
                </c:pt>
                <c:pt idx="354">
                  <c:v>6.5570000000000004</c:v>
                </c:pt>
                <c:pt idx="355">
                  <c:v>5.2850000000000001</c:v>
                </c:pt>
                <c:pt idx="356">
                  <c:v>4.1260000000000003</c:v>
                </c:pt>
                <c:pt idx="357">
                  <c:v>3.2919999999999998</c:v>
                </c:pt>
                <c:pt idx="358">
                  <c:v>2.472</c:v>
                </c:pt>
                <c:pt idx="359">
                  <c:v>1.343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0.14299999999999999</c:v>
                </c:pt>
                <c:pt idx="364">
                  <c:v>1.946</c:v>
                </c:pt>
                <c:pt idx="365">
                  <c:v>1.923</c:v>
                </c:pt>
                <c:pt idx="366">
                  <c:v>1.9179999999999999</c:v>
                </c:pt>
                <c:pt idx="367">
                  <c:v>1.8839999999999999</c:v>
                </c:pt>
                <c:pt idx="368">
                  <c:v>1.6950000000000001</c:v>
                </c:pt>
                <c:pt idx="369">
                  <c:v>1.2130000000000001</c:v>
                </c:pt>
                <c:pt idx="370">
                  <c:v>1.6559999999999999</c:v>
                </c:pt>
                <c:pt idx="371">
                  <c:v>1.075</c:v>
                </c:pt>
                <c:pt idx="372">
                  <c:v>1.28</c:v>
                </c:pt>
                <c:pt idx="373">
                  <c:v>1.734</c:v>
                </c:pt>
                <c:pt idx="374">
                  <c:v>2.1120000000000001</c:v>
                </c:pt>
                <c:pt idx="375">
                  <c:v>2.6190000000000002</c:v>
                </c:pt>
                <c:pt idx="376">
                  <c:v>3.044</c:v>
                </c:pt>
                <c:pt idx="377">
                  <c:v>4.05</c:v>
                </c:pt>
                <c:pt idx="378">
                  <c:v>5.0919999999999996</c:v>
                </c:pt>
                <c:pt idx="379">
                  <c:v>5.7670000000000003</c:v>
                </c:pt>
                <c:pt idx="380">
                  <c:v>6.8680000000000003</c:v>
                </c:pt>
                <c:pt idx="381">
                  <c:v>8.4429999999999996</c:v>
                </c:pt>
                <c:pt idx="382">
                  <c:v>8.984</c:v>
                </c:pt>
                <c:pt idx="383">
                  <c:v>8.83</c:v>
                </c:pt>
                <c:pt idx="384">
                  <c:v>8.0109999999999992</c:v>
                </c:pt>
                <c:pt idx="385">
                  <c:v>7.2</c:v>
                </c:pt>
                <c:pt idx="386">
                  <c:v>6.6260000000000003</c:v>
                </c:pt>
                <c:pt idx="387">
                  <c:v>6.7430000000000003</c:v>
                </c:pt>
                <c:pt idx="388">
                  <c:v>7.4509999999999996</c:v>
                </c:pt>
                <c:pt idx="389">
                  <c:v>8.6809999999999992</c:v>
                </c:pt>
                <c:pt idx="390">
                  <c:v>9.7129999999999992</c:v>
                </c:pt>
                <c:pt idx="391">
                  <c:v>10.425000000000001</c:v>
                </c:pt>
                <c:pt idx="392">
                  <c:v>11.321</c:v>
                </c:pt>
                <c:pt idx="393">
                  <c:v>11.218999999999999</c:v>
                </c:pt>
                <c:pt idx="394">
                  <c:v>10.167</c:v>
                </c:pt>
                <c:pt idx="395">
                  <c:v>8.5690000000000008</c:v>
                </c:pt>
                <c:pt idx="396">
                  <c:v>7.73</c:v>
                </c:pt>
                <c:pt idx="397">
                  <c:v>7.0970000000000004</c:v>
                </c:pt>
                <c:pt idx="398">
                  <c:v>6.9870000000000001</c:v>
                </c:pt>
                <c:pt idx="399">
                  <c:v>6.78</c:v>
                </c:pt>
                <c:pt idx="400">
                  <c:v>6.4009999999999998</c:v>
                </c:pt>
                <c:pt idx="401">
                  <c:v>5.8090000000000002</c:v>
                </c:pt>
                <c:pt idx="402">
                  <c:v>5.1619999999999999</c:v>
                </c:pt>
                <c:pt idx="403">
                  <c:v>4.516</c:v>
                </c:pt>
                <c:pt idx="404">
                  <c:v>4.718</c:v>
                </c:pt>
                <c:pt idx="405">
                  <c:v>5.306</c:v>
                </c:pt>
                <c:pt idx="406">
                  <c:v>5.9550000000000001</c:v>
                </c:pt>
                <c:pt idx="407">
                  <c:v>6.7839999999999998</c:v>
                </c:pt>
                <c:pt idx="408">
                  <c:v>7.7480000000000002</c:v>
                </c:pt>
                <c:pt idx="409">
                  <c:v>8.6929999999999996</c:v>
                </c:pt>
                <c:pt idx="410">
                  <c:v>9.1020000000000003</c:v>
                </c:pt>
                <c:pt idx="411">
                  <c:v>9.657</c:v>
                </c:pt>
                <c:pt idx="412">
                  <c:v>9.6180000000000003</c:v>
                </c:pt>
                <c:pt idx="413">
                  <c:v>8.6129999999999995</c:v>
                </c:pt>
                <c:pt idx="414">
                  <c:v>7.31</c:v>
                </c:pt>
                <c:pt idx="415">
                  <c:v>5.8330000000000002</c:v>
                </c:pt>
                <c:pt idx="416">
                  <c:v>4.5359999999999996</c:v>
                </c:pt>
                <c:pt idx="417">
                  <c:v>3.161</c:v>
                </c:pt>
                <c:pt idx="418">
                  <c:v>1.625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1.5229999999999999</c:v>
                </c:pt>
                <c:pt idx="466">
                  <c:v>2.2469999999999999</c:v>
                </c:pt>
                <c:pt idx="467">
                  <c:v>3.32</c:v>
                </c:pt>
                <c:pt idx="468">
                  <c:v>4.0810000000000004</c:v>
                </c:pt>
                <c:pt idx="469">
                  <c:v>5.5030000000000001</c:v>
                </c:pt>
                <c:pt idx="470">
                  <c:v>8.0060000000000002</c:v>
                </c:pt>
                <c:pt idx="471">
                  <c:v>8.8759999999999994</c:v>
                </c:pt>
                <c:pt idx="472">
                  <c:v>9.4359999999999999</c:v>
                </c:pt>
                <c:pt idx="473">
                  <c:v>9.3409999999999993</c:v>
                </c:pt>
                <c:pt idx="474">
                  <c:v>8.5449999999999999</c:v>
                </c:pt>
                <c:pt idx="475">
                  <c:v>6.899</c:v>
                </c:pt>
                <c:pt idx="476">
                  <c:v>5.194</c:v>
                </c:pt>
                <c:pt idx="477">
                  <c:v>3.9220000000000002</c:v>
                </c:pt>
                <c:pt idx="478">
                  <c:v>2.589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0.14399999999999999</c:v>
                </c:pt>
                <c:pt idx="488">
                  <c:v>0.11600000000000001</c:v>
                </c:pt>
                <c:pt idx="489">
                  <c:v>0.157</c:v>
                </c:pt>
                <c:pt idx="490">
                  <c:v>0.157</c:v>
                </c:pt>
                <c:pt idx="491">
                  <c:v>0.11</c:v>
                </c:pt>
                <c:pt idx="492">
                  <c:v>0</c:v>
                </c:pt>
                <c:pt idx="493">
                  <c:v>0</c:v>
                </c:pt>
                <c:pt idx="494">
                  <c:v>1.456</c:v>
                </c:pt>
                <c:pt idx="495">
                  <c:v>2.1779999999999999</c:v>
                </c:pt>
                <c:pt idx="496">
                  <c:v>3.093</c:v>
                </c:pt>
                <c:pt idx="497">
                  <c:v>3.4830000000000001</c:v>
                </c:pt>
                <c:pt idx="498">
                  <c:v>4.3109999999999999</c:v>
                </c:pt>
                <c:pt idx="499">
                  <c:v>5.4690000000000003</c:v>
                </c:pt>
                <c:pt idx="500">
                  <c:v>6.2960000000000003</c:v>
                </c:pt>
                <c:pt idx="501">
                  <c:v>7.0609999999999999</c:v>
                </c:pt>
                <c:pt idx="502">
                  <c:v>7.7069999999999999</c:v>
                </c:pt>
                <c:pt idx="503">
                  <c:v>7.7430000000000003</c:v>
                </c:pt>
                <c:pt idx="504">
                  <c:v>7.359</c:v>
                </c:pt>
                <c:pt idx="505">
                  <c:v>7.1059999999999999</c:v>
                </c:pt>
                <c:pt idx="506">
                  <c:v>6.3529999999999998</c:v>
                </c:pt>
                <c:pt idx="507">
                  <c:v>5.3390000000000004</c:v>
                </c:pt>
                <c:pt idx="508">
                  <c:v>4.1769999999999996</c:v>
                </c:pt>
                <c:pt idx="509">
                  <c:v>2.8570000000000002</c:v>
                </c:pt>
                <c:pt idx="510">
                  <c:v>1.7689999999999999</c:v>
                </c:pt>
                <c:pt idx="511">
                  <c:v>1.7629999999999999</c:v>
                </c:pt>
                <c:pt idx="512">
                  <c:v>1.855</c:v>
                </c:pt>
                <c:pt idx="513">
                  <c:v>2.2890000000000001</c:v>
                </c:pt>
                <c:pt idx="514">
                  <c:v>2.0329999999999999</c:v>
                </c:pt>
                <c:pt idx="515">
                  <c:v>2.0289999999999999</c:v>
                </c:pt>
                <c:pt idx="516">
                  <c:v>1.6919999999999999</c:v>
                </c:pt>
                <c:pt idx="517">
                  <c:v>1.7250000000000001</c:v>
                </c:pt>
                <c:pt idx="518">
                  <c:v>2.121</c:v>
                </c:pt>
                <c:pt idx="519">
                  <c:v>2.734</c:v>
                </c:pt>
                <c:pt idx="520">
                  <c:v>3.0289999999999999</c:v>
                </c:pt>
                <c:pt idx="521">
                  <c:v>3.8380000000000001</c:v>
                </c:pt>
                <c:pt idx="522">
                  <c:v>3.4990000000000001</c:v>
                </c:pt>
                <c:pt idx="523">
                  <c:v>3.0019999999999998</c:v>
                </c:pt>
                <c:pt idx="524">
                  <c:v>3.4430000000000001</c:v>
                </c:pt>
                <c:pt idx="525">
                  <c:v>3.2759999999999998</c:v>
                </c:pt>
                <c:pt idx="526">
                  <c:v>2.9249999999999998</c:v>
                </c:pt>
                <c:pt idx="527">
                  <c:v>2.5150000000000001</c:v>
                </c:pt>
                <c:pt idx="528">
                  <c:v>1.89</c:v>
                </c:pt>
                <c:pt idx="529">
                  <c:v>1.363</c:v>
                </c:pt>
                <c:pt idx="530">
                  <c:v>1.7729999999999999</c:v>
                </c:pt>
                <c:pt idx="531">
                  <c:v>2.8969999999999998</c:v>
                </c:pt>
                <c:pt idx="532">
                  <c:v>4.1749999999999998</c:v>
                </c:pt>
                <c:pt idx="533">
                  <c:v>5.1719999999999997</c:v>
                </c:pt>
                <c:pt idx="534">
                  <c:v>5.8079999999999998</c:v>
                </c:pt>
                <c:pt idx="535">
                  <c:v>5.1769999999999996</c:v>
                </c:pt>
                <c:pt idx="536">
                  <c:v>5.2149999999999999</c:v>
                </c:pt>
                <c:pt idx="537">
                  <c:v>4.8650000000000002</c:v>
                </c:pt>
                <c:pt idx="538">
                  <c:v>3.8690000000000002</c:v>
                </c:pt>
                <c:pt idx="539">
                  <c:v>4.0940000000000003</c:v>
                </c:pt>
                <c:pt idx="540">
                  <c:v>4.1029999999999998</c:v>
                </c:pt>
                <c:pt idx="541">
                  <c:v>4.492</c:v>
                </c:pt>
                <c:pt idx="542">
                  <c:v>4.7720000000000002</c:v>
                </c:pt>
                <c:pt idx="543">
                  <c:v>4.5250000000000004</c:v>
                </c:pt>
                <c:pt idx="544">
                  <c:v>3.8380000000000001</c:v>
                </c:pt>
                <c:pt idx="545">
                  <c:v>3.0960000000000001</c:v>
                </c:pt>
                <c:pt idx="546">
                  <c:v>2.7010000000000001</c:v>
                </c:pt>
                <c:pt idx="547">
                  <c:v>2.238</c:v>
                </c:pt>
                <c:pt idx="548">
                  <c:v>2.2349999999999999</c:v>
                </c:pt>
                <c:pt idx="549">
                  <c:v>2.2280000000000002</c:v>
                </c:pt>
                <c:pt idx="550">
                  <c:v>2.14</c:v>
                </c:pt>
                <c:pt idx="551">
                  <c:v>2.1549999999999998</c:v>
                </c:pt>
                <c:pt idx="552">
                  <c:v>1.9650000000000001</c:v>
                </c:pt>
                <c:pt idx="553">
                  <c:v>1.6950000000000001</c:v>
                </c:pt>
                <c:pt idx="554">
                  <c:v>1.704</c:v>
                </c:pt>
                <c:pt idx="555">
                  <c:v>1.601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1.5760000000000001</c:v>
                </c:pt>
                <c:pt idx="594">
                  <c:v>2.3260000000000001</c:v>
                </c:pt>
                <c:pt idx="595">
                  <c:v>2.2170000000000001</c:v>
                </c:pt>
                <c:pt idx="596">
                  <c:v>2.645</c:v>
                </c:pt>
                <c:pt idx="597">
                  <c:v>3.19</c:v>
                </c:pt>
                <c:pt idx="598">
                  <c:v>3.2080000000000002</c:v>
                </c:pt>
                <c:pt idx="599">
                  <c:v>4.0060000000000002</c:v>
                </c:pt>
                <c:pt idx="600">
                  <c:v>4.6710000000000003</c:v>
                </c:pt>
                <c:pt idx="601">
                  <c:v>6.0060000000000002</c:v>
                </c:pt>
                <c:pt idx="602">
                  <c:v>7.2480000000000002</c:v>
                </c:pt>
                <c:pt idx="603">
                  <c:v>7.9660000000000002</c:v>
                </c:pt>
                <c:pt idx="604">
                  <c:v>7.2919999999999998</c:v>
                </c:pt>
                <c:pt idx="605">
                  <c:v>6.8680000000000003</c:v>
                </c:pt>
                <c:pt idx="606">
                  <c:v>7.8979999999999997</c:v>
                </c:pt>
                <c:pt idx="607">
                  <c:v>9.0389999999999997</c:v>
                </c:pt>
                <c:pt idx="608">
                  <c:v>10.053000000000001</c:v>
                </c:pt>
                <c:pt idx="609">
                  <c:v>8.4930000000000003</c:v>
                </c:pt>
                <c:pt idx="610">
                  <c:v>7.7779999999999996</c:v>
                </c:pt>
                <c:pt idx="611">
                  <c:v>6.17</c:v>
                </c:pt>
                <c:pt idx="612">
                  <c:v>5.8140000000000001</c:v>
                </c:pt>
                <c:pt idx="613">
                  <c:v>6.78</c:v>
                </c:pt>
                <c:pt idx="614">
                  <c:v>6.7629999999999999</c:v>
                </c:pt>
                <c:pt idx="615">
                  <c:v>7.6950000000000003</c:v>
                </c:pt>
                <c:pt idx="616">
                  <c:v>8.218</c:v>
                </c:pt>
                <c:pt idx="617">
                  <c:v>9.2430000000000003</c:v>
                </c:pt>
                <c:pt idx="618">
                  <c:v>10.112</c:v>
                </c:pt>
                <c:pt idx="619">
                  <c:v>10.962</c:v>
                </c:pt>
                <c:pt idx="620">
                  <c:v>11.847</c:v>
                </c:pt>
                <c:pt idx="621">
                  <c:v>11.936999999999999</c:v>
                </c:pt>
                <c:pt idx="622">
                  <c:v>11.954000000000001</c:v>
                </c:pt>
                <c:pt idx="623">
                  <c:v>11.366</c:v>
                </c:pt>
                <c:pt idx="624">
                  <c:v>10.14</c:v>
                </c:pt>
                <c:pt idx="625">
                  <c:v>9.0350000000000001</c:v>
                </c:pt>
                <c:pt idx="626">
                  <c:v>8.7690000000000001</c:v>
                </c:pt>
                <c:pt idx="627">
                  <c:v>9.1980000000000004</c:v>
                </c:pt>
                <c:pt idx="628">
                  <c:v>8.9689999999999994</c:v>
                </c:pt>
                <c:pt idx="629">
                  <c:v>10.093</c:v>
                </c:pt>
                <c:pt idx="630">
                  <c:v>12.771000000000001</c:v>
                </c:pt>
                <c:pt idx="631">
                  <c:v>14.15</c:v>
                </c:pt>
                <c:pt idx="632">
                  <c:v>15.013</c:v>
                </c:pt>
                <c:pt idx="633">
                  <c:v>15.88</c:v>
                </c:pt>
                <c:pt idx="634">
                  <c:v>14.984</c:v>
                </c:pt>
                <c:pt idx="635">
                  <c:v>14.811999999999999</c:v>
                </c:pt>
                <c:pt idx="636">
                  <c:v>14.179</c:v>
                </c:pt>
                <c:pt idx="637">
                  <c:v>14.679</c:v>
                </c:pt>
                <c:pt idx="638">
                  <c:v>14.595000000000001</c:v>
                </c:pt>
                <c:pt idx="639">
                  <c:v>13.903</c:v>
                </c:pt>
                <c:pt idx="640">
                  <c:v>14.051</c:v>
                </c:pt>
                <c:pt idx="641">
                  <c:v>13.961</c:v>
                </c:pt>
                <c:pt idx="642">
                  <c:v>13.512</c:v>
                </c:pt>
                <c:pt idx="643">
                  <c:v>13.019</c:v>
                </c:pt>
                <c:pt idx="644">
                  <c:v>12.382</c:v>
                </c:pt>
                <c:pt idx="645">
                  <c:v>12.135</c:v>
                </c:pt>
                <c:pt idx="646">
                  <c:v>12.118</c:v>
                </c:pt>
                <c:pt idx="647">
                  <c:v>11.89</c:v>
                </c:pt>
                <c:pt idx="648">
                  <c:v>12.167</c:v>
                </c:pt>
                <c:pt idx="649">
                  <c:v>12.611000000000001</c:v>
                </c:pt>
                <c:pt idx="650">
                  <c:v>12.994999999999999</c:v>
                </c:pt>
                <c:pt idx="651">
                  <c:v>13.096</c:v>
                </c:pt>
                <c:pt idx="652">
                  <c:v>13.125999999999999</c:v>
                </c:pt>
                <c:pt idx="653">
                  <c:v>12.944000000000001</c:v>
                </c:pt>
                <c:pt idx="654">
                  <c:v>12.672000000000001</c:v>
                </c:pt>
                <c:pt idx="655">
                  <c:v>12.571999999999999</c:v>
                </c:pt>
                <c:pt idx="656">
                  <c:v>12.744999999999999</c:v>
                </c:pt>
                <c:pt idx="657">
                  <c:v>12.446</c:v>
                </c:pt>
                <c:pt idx="658">
                  <c:v>11.316000000000001</c:v>
                </c:pt>
                <c:pt idx="659">
                  <c:v>10.837</c:v>
                </c:pt>
                <c:pt idx="660">
                  <c:v>8.9469999999999992</c:v>
                </c:pt>
                <c:pt idx="661">
                  <c:v>8.0310000000000006</c:v>
                </c:pt>
                <c:pt idx="662">
                  <c:v>8.0340000000000007</c:v>
                </c:pt>
                <c:pt idx="663">
                  <c:v>8.6470000000000002</c:v>
                </c:pt>
                <c:pt idx="664">
                  <c:v>8.5489999999999995</c:v>
                </c:pt>
                <c:pt idx="665">
                  <c:v>8.1579999999999995</c:v>
                </c:pt>
                <c:pt idx="666">
                  <c:v>7.91</c:v>
                </c:pt>
                <c:pt idx="667">
                  <c:v>6.6040000000000001</c:v>
                </c:pt>
                <c:pt idx="668">
                  <c:v>6.0119999999999996</c:v>
                </c:pt>
                <c:pt idx="669">
                  <c:v>5.6559999999999997</c:v>
                </c:pt>
                <c:pt idx="670">
                  <c:v>3.8439999999999999</c:v>
                </c:pt>
                <c:pt idx="671">
                  <c:v>2.5830000000000002</c:v>
                </c:pt>
                <c:pt idx="672">
                  <c:v>1.889</c:v>
                </c:pt>
                <c:pt idx="673">
                  <c:v>1.7390000000000001</c:v>
                </c:pt>
                <c:pt idx="674">
                  <c:v>1.738</c:v>
                </c:pt>
                <c:pt idx="675">
                  <c:v>1.2729999999999999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3.0379999999999998</c:v>
                </c:pt>
                <c:pt idx="721">
                  <c:v>4.3949999999999996</c:v>
                </c:pt>
                <c:pt idx="722">
                  <c:v>5.6369999999999996</c:v>
                </c:pt>
                <c:pt idx="723">
                  <c:v>6.3029999999999999</c:v>
                </c:pt>
                <c:pt idx="724">
                  <c:v>6.6230000000000002</c:v>
                </c:pt>
                <c:pt idx="725">
                  <c:v>6.976</c:v>
                </c:pt>
                <c:pt idx="726">
                  <c:v>7.774</c:v>
                </c:pt>
                <c:pt idx="727">
                  <c:v>6.9820000000000002</c:v>
                </c:pt>
                <c:pt idx="728">
                  <c:v>6.75</c:v>
                </c:pt>
                <c:pt idx="729">
                  <c:v>6.15</c:v>
                </c:pt>
                <c:pt idx="730">
                  <c:v>4.8550000000000004</c:v>
                </c:pt>
                <c:pt idx="731">
                  <c:v>3.6989999999999998</c:v>
                </c:pt>
                <c:pt idx="732">
                  <c:v>3.359</c:v>
                </c:pt>
                <c:pt idx="733">
                  <c:v>4.2640000000000002</c:v>
                </c:pt>
                <c:pt idx="734">
                  <c:v>5.34</c:v>
                </c:pt>
                <c:pt idx="735">
                  <c:v>6.0839999999999996</c:v>
                </c:pt>
                <c:pt idx="736">
                  <c:v>7.0979999999999999</c:v>
                </c:pt>
                <c:pt idx="737">
                  <c:v>7.306</c:v>
                </c:pt>
                <c:pt idx="738">
                  <c:v>6.6390000000000002</c:v>
                </c:pt>
                <c:pt idx="739">
                  <c:v>7.0789999999999997</c:v>
                </c:pt>
                <c:pt idx="740">
                  <c:v>7.9690000000000003</c:v>
                </c:pt>
                <c:pt idx="741">
                  <c:v>8.452</c:v>
                </c:pt>
                <c:pt idx="742">
                  <c:v>7.7130000000000001</c:v>
                </c:pt>
                <c:pt idx="743">
                  <c:v>6.6230000000000002</c:v>
                </c:pt>
                <c:pt idx="744">
                  <c:v>5.9889999999999999</c:v>
                </c:pt>
                <c:pt idx="745">
                  <c:v>5.3209999999999997</c:v>
                </c:pt>
                <c:pt idx="746">
                  <c:v>4.16</c:v>
                </c:pt>
                <c:pt idx="747">
                  <c:v>3.2879999999999998</c:v>
                </c:pt>
                <c:pt idx="748">
                  <c:v>2.5089999999999999</c:v>
                </c:pt>
                <c:pt idx="749">
                  <c:v>1.52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2.6960000000000002</c:v>
                </c:pt>
                <c:pt idx="764">
                  <c:v>3.694</c:v>
                </c:pt>
                <c:pt idx="765">
                  <c:v>4.4269999999999996</c:v>
                </c:pt>
                <c:pt idx="766">
                  <c:v>4.532</c:v>
                </c:pt>
                <c:pt idx="767">
                  <c:v>4.1559999999999997</c:v>
                </c:pt>
                <c:pt idx="768">
                  <c:v>4.593</c:v>
                </c:pt>
                <c:pt idx="769">
                  <c:v>5.2309999999999999</c:v>
                </c:pt>
                <c:pt idx="770">
                  <c:v>5.5529999999999999</c:v>
                </c:pt>
                <c:pt idx="771">
                  <c:v>4.9809999999999999</c:v>
                </c:pt>
                <c:pt idx="772">
                  <c:v>3.9820000000000002</c:v>
                </c:pt>
                <c:pt idx="773">
                  <c:v>3.2029999999999998</c:v>
                </c:pt>
                <c:pt idx="774">
                  <c:v>2.8780000000000001</c:v>
                </c:pt>
                <c:pt idx="775">
                  <c:v>3.06</c:v>
                </c:pt>
                <c:pt idx="776">
                  <c:v>3.0659999999999998</c:v>
                </c:pt>
                <c:pt idx="777">
                  <c:v>2.8879999999999999</c:v>
                </c:pt>
                <c:pt idx="778">
                  <c:v>2.0190000000000001</c:v>
                </c:pt>
                <c:pt idx="779">
                  <c:v>1.4279999999999999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1.9379999999999999</c:v>
                </c:pt>
                <c:pt idx="788">
                  <c:v>2.3050000000000002</c:v>
                </c:pt>
                <c:pt idx="789">
                  <c:v>1.474</c:v>
                </c:pt>
                <c:pt idx="790">
                  <c:v>1.141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4.6879999999999997</c:v>
                </c:pt>
                <c:pt idx="807">
                  <c:v>7.3339999999999996</c:v>
                </c:pt>
                <c:pt idx="808">
                  <c:v>9.1639999999999997</c:v>
                </c:pt>
                <c:pt idx="809">
                  <c:v>10.159000000000001</c:v>
                </c:pt>
                <c:pt idx="810">
                  <c:v>10.137</c:v>
                </c:pt>
                <c:pt idx="811">
                  <c:v>10.63</c:v>
                </c:pt>
                <c:pt idx="812">
                  <c:v>10.952</c:v>
                </c:pt>
                <c:pt idx="813">
                  <c:v>10.215</c:v>
                </c:pt>
                <c:pt idx="814">
                  <c:v>9.7129999999999992</c:v>
                </c:pt>
                <c:pt idx="815">
                  <c:v>9.7270000000000003</c:v>
                </c:pt>
                <c:pt idx="816">
                  <c:v>9.0950000000000006</c:v>
                </c:pt>
                <c:pt idx="817">
                  <c:v>8.2669999999999995</c:v>
                </c:pt>
                <c:pt idx="818">
                  <c:v>7.907</c:v>
                </c:pt>
                <c:pt idx="819">
                  <c:v>7.109</c:v>
                </c:pt>
                <c:pt idx="820">
                  <c:v>6.1660000000000004</c:v>
                </c:pt>
                <c:pt idx="821">
                  <c:v>4.7469999999999999</c:v>
                </c:pt>
                <c:pt idx="822">
                  <c:v>4.8929999999999998</c:v>
                </c:pt>
                <c:pt idx="823">
                  <c:v>3.0390000000000001</c:v>
                </c:pt>
                <c:pt idx="824">
                  <c:v>1.498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2.4390000000000001</c:v>
                </c:pt>
                <c:pt idx="831">
                  <c:v>3.65</c:v>
                </c:pt>
                <c:pt idx="832">
                  <c:v>3.6859999999999999</c:v>
                </c:pt>
                <c:pt idx="833">
                  <c:v>3.8719999999999999</c:v>
                </c:pt>
                <c:pt idx="834">
                  <c:v>3.452</c:v>
                </c:pt>
                <c:pt idx="835">
                  <c:v>4.0709999999999997</c:v>
                </c:pt>
                <c:pt idx="836">
                  <c:v>5.3330000000000002</c:v>
                </c:pt>
                <c:pt idx="837">
                  <c:v>6.4859999999999998</c:v>
                </c:pt>
                <c:pt idx="838">
                  <c:v>7.2119999999999997</c:v>
                </c:pt>
                <c:pt idx="839">
                  <c:v>7.8289999999999997</c:v>
                </c:pt>
                <c:pt idx="840">
                  <c:v>8.327</c:v>
                </c:pt>
                <c:pt idx="841">
                  <c:v>9.2810000000000006</c:v>
                </c:pt>
                <c:pt idx="842">
                  <c:v>10.048999999999999</c:v>
                </c:pt>
                <c:pt idx="843">
                  <c:v>10.224</c:v>
                </c:pt>
                <c:pt idx="844">
                  <c:v>9.5169999999999995</c:v>
                </c:pt>
                <c:pt idx="845">
                  <c:v>9.4030000000000005</c:v>
                </c:pt>
                <c:pt idx="846">
                  <c:v>8.6679999999999993</c:v>
                </c:pt>
                <c:pt idx="847">
                  <c:v>7.7119999999999997</c:v>
                </c:pt>
                <c:pt idx="848">
                  <c:v>5.6420000000000003</c:v>
                </c:pt>
                <c:pt idx="849">
                  <c:v>3.9009999999999998</c:v>
                </c:pt>
                <c:pt idx="850">
                  <c:v>1.6539999999999999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4.8230000000000004</c:v>
                </c:pt>
                <c:pt idx="864">
                  <c:v>6.9409999999999998</c:v>
                </c:pt>
                <c:pt idx="865">
                  <c:v>8.1760000000000002</c:v>
                </c:pt>
                <c:pt idx="866">
                  <c:v>9.4629999999999992</c:v>
                </c:pt>
                <c:pt idx="867">
                  <c:v>10.130000000000001</c:v>
                </c:pt>
                <c:pt idx="868">
                  <c:v>10.669</c:v>
                </c:pt>
                <c:pt idx="869">
                  <c:v>11.544</c:v>
                </c:pt>
                <c:pt idx="870">
                  <c:v>11.805</c:v>
                </c:pt>
                <c:pt idx="871">
                  <c:v>12.715</c:v>
                </c:pt>
                <c:pt idx="872">
                  <c:v>13.409000000000001</c:v>
                </c:pt>
                <c:pt idx="873">
                  <c:v>13.808</c:v>
                </c:pt>
                <c:pt idx="874">
                  <c:v>14.305999999999999</c:v>
                </c:pt>
                <c:pt idx="875">
                  <c:v>14.528</c:v>
                </c:pt>
                <c:pt idx="876">
                  <c:v>14.834</c:v>
                </c:pt>
                <c:pt idx="877">
                  <c:v>14.856</c:v>
                </c:pt>
                <c:pt idx="878">
                  <c:v>14.391</c:v>
                </c:pt>
                <c:pt idx="879">
                  <c:v>13.246</c:v>
                </c:pt>
                <c:pt idx="880">
                  <c:v>13.208</c:v>
                </c:pt>
                <c:pt idx="881">
                  <c:v>12.728</c:v>
                </c:pt>
                <c:pt idx="882">
                  <c:v>12.557</c:v>
                </c:pt>
                <c:pt idx="883">
                  <c:v>12.321</c:v>
                </c:pt>
                <c:pt idx="884">
                  <c:v>11.856</c:v>
                </c:pt>
                <c:pt idx="885">
                  <c:v>11.465999999999999</c:v>
                </c:pt>
                <c:pt idx="886">
                  <c:v>11.757</c:v>
                </c:pt>
                <c:pt idx="887">
                  <c:v>11.489000000000001</c:v>
                </c:pt>
                <c:pt idx="888">
                  <c:v>10.55</c:v>
                </c:pt>
                <c:pt idx="889">
                  <c:v>8.2240000000000002</c:v>
                </c:pt>
                <c:pt idx="890">
                  <c:v>6.4269999999999996</c:v>
                </c:pt>
                <c:pt idx="891">
                  <c:v>4.6479999999999997</c:v>
                </c:pt>
                <c:pt idx="892">
                  <c:v>2.7120000000000002</c:v>
                </c:pt>
                <c:pt idx="893">
                  <c:v>1.4139999999999999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2.7480000000000002</c:v>
                </c:pt>
                <c:pt idx="900">
                  <c:v>3.77</c:v>
                </c:pt>
                <c:pt idx="901">
                  <c:v>4.7409999999999997</c:v>
                </c:pt>
                <c:pt idx="902">
                  <c:v>5.6340000000000003</c:v>
                </c:pt>
                <c:pt idx="903">
                  <c:v>4.9649999999999999</c:v>
                </c:pt>
                <c:pt idx="904">
                  <c:v>3.871</c:v>
                </c:pt>
                <c:pt idx="905">
                  <c:v>2.2639999999999998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0.70499999999999996</c:v>
                </c:pt>
                <c:pt idx="928">
                  <c:v>0</c:v>
                </c:pt>
                <c:pt idx="929">
                  <c:v>3.968</c:v>
                </c:pt>
                <c:pt idx="930">
                  <c:v>5.0449999999999999</c:v>
                </c:pt>
                <c:pt idx="931">
                  <c:v>4.8789999999999996</c:v>
                </c:pt>
                <c:pt idx="932">
                  <c:v>3.617</c:v>
                </c:pt>
                <c:pt idx="933">
                  <c:v>2.1230000000000002</c:v>
                </c:pt>
                <c:pt idx="934">
                  <c:v>1.0029999999999999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2.0190000000000001</c:v>
                </c:pt>
                <c:pt idx="946">
                  <c:v>2.6539999999999999</c:v>
                </c:pt>
                <c:pt idx="947">
                  <c:v>2.8769999999999998</c:v>
                </c:pt>
                <c:pt idx="948">
                  <c:v>3.0569999999999999</c:v>
                </c:pt>
                <c:pt idx="949">
                  <c:v>3.2109999999999999</c:v>
                </c:pt>
                <c:pt idx="950">
                  <c:v>1.831</c:v>
                </c:pt>
                <c:pt idx="951">
                  <c:v>1.45</c:v>
                </c:pt>
                <c:pt idx="952">
                  <c:v>1.4670000000000001</c:v>
                </c:pt>
                <c:pt idx="953">
                  <c:v>1.9650000000000001</c:v>
                </c:pt>
                <c:pt idx="954">
                  <c:v>1.988</c:v>
                </c:pt>
                <c:pt idx="955">
                  <c:v>2.4350000000000001</c:v>
                </c:pt>
                <c:pt idx="956">
                  <c:v>2.2280000000000002</c:v>
                </c:pt>
                <c:pt idx="957">
                  <c:v>0</c:v>
                </c:pt>
                <c:pt idx="958">
                  <c:v>0</c:v>
                </c:pt>
                <c:pt idx="959">
                  <c:v>0.14299999999999999</c:v>
                </c:pt>
                <c:pt idx="960">
                  <c:v>0.14699999999999999</c:v>
                </c:pt>
                <c:pt idx="961">
                  <c:v>2.806</c:v>
                </c:pt>
                <c:pt idx="962">
                  <c:v>3.4620000000000002</c:v>
                </c:pt>
                <c:pt idx="963">
                  <c:v>4.1970000000000001</c:v>
                </c:pt>
                <c:pt idx="964">
                  <c:v>4.718</c:v>
                </c:pt>
                <c:pt idx="965">
                  <c:v>4.1379999999999999</c:v>
                </c:pt>
                <c:pt idx="966">
                  <c:v>3.492</c:v>
                </c:pt>
                <c:pt idx="967">
                  <c:v>3.0249999999999999</c:v>
                </c:pt>
                <c:pt idx="968">
                  <c:v>3.4369999999999998</c:v>
                </c:pt>
                <c:pt idx="969">
                  <c:v>3.8780000000000001</c:v>
                </c:pt>
                <c:pt idx="970">
                  <c:v>4.6779999999999999</c:v>
                </c:pt>
                <c:pt idx="971">
                  <c:v>5.2930000000000001</c:v>
                </c:pt>
                <c:pt idx="972">
                  <c:v>5.2110000000000003</c:v>
                </c:pt>
                <c:pt idx="973">
                  <c:v>4.5620000000000003</c:v>
                </c:pt>
                <c:pt idx="974">
                  <c:v>4.3710000000000004</c:v>
                </c:pt>
                <c:pt idx="975">
                  <c:v>4.2869999999999999</c:v>
                </c:pt>
                <c:pt idx="976">
                  <c:v>5.2990000000000004</c:v>
                </c:pt>
                <c:pt idx="977">
                  <c:v>6.4710000000000001</c:v>
                </c:pt>
                <c:pt idx="978">
                  <c:v>7.0739999999999998</c:v>
                </c:pt>
                <c:pt idx="979">
                  <c:v>6.9450000000000003</c:v>
                </c:pt>
                <c:pt idx="980">
                  <c:v>7.7859999999999996</c:v>
                </c:pt>
                <c:pt idx="981">
                  <c:v>8.2140000000000004</c:v>
                </c:pt>
                <c:pt idx="982">
                  <c:v>8.3870000000000005</c:v>
                </c:pt>
                <c:pt idx="983">
                  <c:v>7.6689999999999996</c:v>
                </c:pt>
                <c:pt idx="984">
                  <c:v>6.9160000000000004</c:v>
                </c:pt>
                <c:pt idx="985">
                  <c:v>5.8940000000000001</c:v>
                </c:pt>
                <c:pt idx="986">
                  <c:v>4.4790000000000001</c:v>
                </c:pt>
                <c:pt idx="987">
                  <c:v>2.9119999999999999</c:v>
                </c:pt>
                <c:pt idx="988">
                  <c:v>1.996</c:v>
                </c:pt>
                <c:pt idx="989">
                  <c:v>2.0129999999999999</c:v>
                </c:pt>
                <c:pt idx="990">
                  <c:v>2.5499999999999998</c:v>
                </c:pt>
                <c:pt idx="991">
                  <c:v>2.8530000000000002</c:v>
                </c:pt>
                <c:pt idx="992">
                  <c:v>3.81</c:v>
                </c:pt>
                <c:pt idx="993">
                  <c:v>3.4940000000000002</c:v>
                </c:pt>
                <c:pt idx="994">
                  <c:v>3.411</c:v>
                </c:pt>
                <c:pt idx="995">
                  <c:v>3.3769999999999998</c:v>
                </c:pt>
                <c:pt idx="996">
                  <c:v>3.157</c:v>
                </c:pt>
                <c:pt idx="997">
                  <c:v>2.6080000000000001</c:v>
                </c:pt>
                <c:pt idx="998">
                  <c:v>2.1869999999999998</c:v>
                </c:pt>
                <c:pt idx="999">
                  <c:v>2.2789999999999999</c:v>
                </c:pt>
                <c:pt idx="1000">
                  <c:v>3.0289999999999999</c:v>
                </c:pt>
                <c:pt idx="1001">
                  <c:v>3.573</c:v>
                </c:pt>
                <c:pt idx="1002">
                  <c:v>3.5739999999999998</c:v>
                </c:pt>
                <c:pt idx="1003">
                  <c:v>3.8730000000000002</c:v>
                </c:pt>
                <c:pt idx="1004">
                  <c:v>4.3230000000000004</c:v>
                </c:pt>
                <c:pt idx="1005">
                  <c:v>5.5670000000000002</c:v>
                </c:pt>
                <c:pt idx="1006">
                  <c:v>5.8949999999999996</c:v>
                </c:pt>
                <c:pt idx="1007">
                  <c:v>6.4429999999999996</c:v>
                </c:pt>
                <c:pt idx="1008">
                  <c:v>6.8090000000000002</c:v>
                </c:pt>
                <c:pt idx="1009">
                  <c:v>6.82</c:v>
                </c:pt>
                <c:pt idx="1010">
                  <c:v>6.6849999999999996</c:v>
                </c:pt>
                <c:pt idx="1011">
                  <c:v>6.7210000000000001</c:v>
                </c:pt>
                <c:pt idx="1012">
                  <c:v>7.0960000000000001</c:v>
                </c:pt>
                <c:pt idx="1013">
                  <c:v>6.6459999999999999</c:v>
                </c:pt>
                <c:pt idx="1014">
                  <c:v>6.6719999999999997</c:v>
                </c:pt>
                <c:pt idx="1015">
                  <c:v>5.9649999999999999</c:v>
                </c:pt>
                <c:pt idx="1016">
                  <c:v>5.9569999999999999</c:v>
                </c:pt>
                <c:pt idx="1017">
                  <c:v>5.7089999999999996</c:v>
                </c:pt>
                <c:pt idx="1018">
                  <c:v>5.8540000000000001</c:v>
                </c:pt>
                <c:pt idx="1019">
                  <c:v>5.8259999999999996</c:v>
                </c:pt>
                <c:pt idx="1020">
                  <c:v>5.0469999999999997</c:v>
                </c:pt>
                <c:pt idx="1021">
                  <c:v>3.7930000000000001</c:v>
                </c:pt>
                <c:pt idx="1022">
                  <c:v>2.589</c:v>
                </c:pt>
                <c:pt idx="1023">
                  <c:v>1.96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0.378</c:v>
                </c:pt>
                <c:pt idx="1051">
                  <c:v>0</c:v>
                </c:pt>
                <c:pt idx="1052">
                  <c:v>2.2069999999999999</c:v>
                </c:pt>
                <c:pt idx="1053">
                  <c:v>3.7210000000000001</c:v>
                </c:pt>
                <c:pt idx="1054">
                  <c:v>4.484</c:v>
                </c:pt>
                <c:pt idx="1055">
                  <c:v>5.0289999999999999</c:v>
                </c:pt>
                <c:pt idx="1056">
                  <c:v>5.0119999999999996</c:v>
                </c:pt>
                <c:pt idx="1057">
                  <c:v>5.5339999999999998</c:v>
                </c:pt>
                <c:pt idx="1058">
                  <c:v>6.78</c:v>
                </c:pt>
                <c:pt idx="1059">
                  <c:v>7.492</c:v>
                </c:pt>
                <c:pt idx="1060">
                  <c:v>7.9980000000000002</c:v>
                </c:pt>
                <c:pt idx="1061">
                  <c:v>8.5760000000000005</c:v>
                </c:pt>
                <c:pt idx="1062">
                  <c:v>8.9930000000000003</c:v>
                </c:pt>
                <c:pt idx="1063">
                  <c:v>8.6509999999999998</c:v>
                </c:pt>
                <c:pt idx="1064">
                  <c:v>8.7970000000000006</c:v>
                </c:pt>
                <c:pt idx="1065">
                  <c:v>9.0239999999999991</c:v>
                </c:pt>
                <c:pt idx="1066">
                  <c:v>9.5139999999999993</c:v>
                </c:pt>
                <c:pt idx="1067">
                  <c:v>8.7490000000000006</c:v>
                </c:pt>
                <c:pt idx="1068">
                  <c:v>9.0500000000000007</c:v>
                </c:pt>
                <c:pt idx="1069">
                  <c:v>8.9079999999999995</c:v>
                </c:pt>
                <c:pt idx="1070">
                  <c:v>8.9380000000000006</c:v>
                </c:pt>
                <c:pt idx="1071">
                  <c:v>8.9770000000000003</c:v>
                </c:pt>
                <c:pt idx="1072">
                  <c:v>8.99</c:v>
                </c:pt>
                <c:pt idx="1073">
                  <c:v>8.798</c:v>
                </c:pt>
                <c:pt idx="1074">
                  <c:v>8.8290000000000006</c:v>
                </c:pt>
                <c:pt idx="1075">
                  <c:v>8.82</c:v>
                </c:pt>
                <c:pt idx="1076">
                  <c:v>8.8109999999999999</c:v>
                </c:pt>
                <c:pt idx="1077">
                  <c:v>9.3010000000000002</c:v>
                </c:pt>
                <c:pt idx="1078">
                  <c:v>10.004</c:v>
                </c:pt>
                <c:pt idx="1079">
                  <c:v>9.67</c:v>
                </c:pt>
                <c:pt idx="1080">
                  <c:v>8.9</c:v>
                </c:pt>
                <c:pt idx="1081">
                  <c:v>8.8870000000000005</c:v>
                </c:pt>
                <c:pt idx="1082">
                  <c:v>8.7140000000000004</c:v>
                </c:pt>
                <c:pt idx="1083">
                  <c:v>9.14</c:v>
                </c:pt>
                <c:pt idx="1084">
                  <c:v>9.9109999999999996</c:v>
                </c:pt>
                <c:pt idx="1085">
                  <c:v>9.7110000000000003</c:v>
                </c:pt>
                <c:pt idx="1086">
                  <c:v>8.7200000000000006</c:v>
                </c:pt>
                <c:pt idx="1087">
                  <c:v>7.1909999999999998</c:v>
                </c:pt>
                <c:pt idx="1088">
                  <c:v>5.6440000000000001</c:v>
                </c:pt>
                <c:pt idx="1089">
                  <c:v>4.0789999999999997</c:v>
                </c:pt>
                <c:pt idx="1090">
                  <c:v>2.7080000000000002</c:v>
                </c:pt>
                <c:pt idx="1091">
                  <c:v>1.752</c:v>
                </c:pt>
                <c:pt idx="1092">
                  <c:v>1.4930000000000001</c:v>
                </c:pt>
                <c:pt idx="1093">
                  <c:v>2.0990000000000002</c:v>
                </c:pt>
                <c:pt idx="1094">
                  <c:v>1.599</c:v>
                </c:pt>
                <c:pt idx="1095">
                  <c:v>1.23</c:v>
                </c:pt>
                <c:pt idx="1096">
                  <c:v>1.262</c:v>
                </c:pt>
                <c:pt idx="1097">
                  <c:v>1.724</c:v>
                </c:pt>
                <c:pt idx="1098">
                  <c:v>1.964</c:v>
                </c:pt>
                <c:pt idx="1099">
                  <c:v>2.786</c:v>
                </c:pt>
                <c:pt idx="1100">
                  <c:v>2.536</c:v>
                </c:pt>
                <c:pt idx="1101">
                  <c:v>1.738</c:v>
                </c:pt>
                <c:pt idx="1102">
                  <c:v>1.343</c:v>
                </c:pt>
                <c:pt idx="1103">
                  <c:v>1.907</c:v>
                </c:pt>
                <c:pt idx="1104">
                  <c:v>2.456</c:v>
                </c:pt>
                <c:pt idx="1105">
                  <c:v>2.9159999999999999</c:v>
                </c:pt>
                <c:pt idx="1106">
                  <c:v>2.3610000000000002</c:v>
                </c:pt>
                <c:pt idx="1107">
                  <c:v>1.1539999999999999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8.1000000000000003E-2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1.95</c:v>
                </c:pt>
                <c:pt idx="1151">
                  <c:v>1.855</c:v>
                </c:pt>
                <c:pt idx="1152">
                  <c:v>1.2110000000000001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0.17299999999999999</c:v>
                </c:pt>
                <c:pt idx="1163">
                  <c:v>2.8250000000000002</c:v>
                </c:pt>
                <c:pt idx="1164">
                  <c:v>4.0090000000000003</c:v>
                </c:pt>
                <c:pt idx="1165">
                  <c:v>5.1029999999999998</c:v>
                </c:pt>
                <c:pt idx="1166">
                  <c:v>5.3620000000000001</c:v>
                </c:pt>
                <c:pt idx="1167">
                  <c:v>5.0529999999999999</c:v>
                </c:pt>
                <c:pt idx="1168">
                  <c:v>5.9980000000000002</c:v>
                </c:pt>
                <c:pt idx="1169">
                  <c:v>7.0359999999999996</c:v>
                </c:pt>
                <c:pt idx="1170">
                  <c:v>8.14</c:v>
                </c:pt>
                <c:pt idx="1171">
                  <c:v>8.1780000000000008</c:v>
                </c:pt>
                <c:pt idx="1172">
                  <c:v>7.6479999999999997</c:v>
                </c:pt>
                <c:pt idx="1173">
                  <c:v>6.8470000000000004</c:v>
                </c:pt>
                <c:pt idx="1174">
                  <c:v>6.2939999999999996</c:v>
                </c:pt>
                <c:pt idx="1175">
                  <c:v>5.5839999999999996</c:v>
                </c:pt>
                <c:pt idx="1176">
                  <c:v>5.016</c:v>
                </c:pt>
                <c:pt idx="1177">
                  <c:v>5.202</c:v>
                </c:pt>
                <c:pt idx="1178">
                  <c:v>5.4950000000000001</c:v>
                </c:pt>
                <c:pt idx="1179">
                  <c:v>4.6890000000000001</c:v>
                </c:pt>
                <c:pt idx="1180">
                  <c:v>3.6509999999999998</c:v>
                </c:pt>
                <c:pt idx="1181">
                  <c:v>3.0350000000000001</c:v>
                </c:pt>
                <c:pt idx="1182">
                  <c:v>2.7559999999999998</c:v>
                </c:pt>
                <c:pt idx="1183">
                  <c:v>2.3730000000000002</c:v>
                </c:pt>
                <c:pt idx="1184">
                  <c:v>2.4569999999999999</c:v>
                </c:pt>
                <c:pt idx="1185">
                  <c:v>2.4780000000000002</c:v>
                </c:pt>
                <c:pt idx="1186">
                  <c:v>2.512</c:v>
                </c:pt>
                <c:pt idx="1187">
                  <c:v>2.4870000000000001</c:v>
                </c:pt>
                <c:pt idx="1188">
                  <c:v>2.2639999999999998</c:v>
                </c:pt>
                <c:pt idx="1189">
                  <c:v>1.6779999999999999</c:v>
                </c:pt>
                <c:pt idx="1190">
                  <c:v>1.7769999999999999</c:v>
                </c:pt>
                <c:pt idx="1191">
                  <c:v>1.1779999999999999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0.22600000000000001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5-4FB3-9BC8-268F2506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08384"/>
        <c:axId val="1200209344"/>
      </c:scatterChart>
      <c:valAx>
        <c:axId val="12002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9344"/>
        <c:crosses val="autoZero"/>
        <c:crossBetween val="midCat"/>
      </c:valAx>
      <c:valAx>
        <c:axId val="12002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A620ED-3125-06A5-5A26-7AF781F8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24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20</v>
      </c>
      <c r="B2">
        <v>6.2584283300000001</v>
      </c>
      <c r="C2">
        <v>-75.551466669999996</v>
      </c>
      <c r="D2">
        <v>1.9</v>
      </c>
      <c r="E2">
        <v>1637.442</v>
      </c>
      <c r="F2">
        <v>0</v>
      </c>
      <c r="G2">
        <v>24</v>
      </c>
      <c r="H2">
        <v>40</v>
      </c>
      <c r="I2">
        <v>36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7</v>
      </c>
      <c r="T2">
        <v>0</v>
      </c>
      <c r="U2">
        <v>0</v>
      </c>
      <c r="V2">
        <v>0</v>
      </c>
      <c r="W2">
        <v>1631</v>
      </c>
      <c r="X2">
        <v>1631</v>
      </c>
      <c r="Y2">
        <v>1624.4299499151709</v>
      </c>
      <c r="Z2">
        <v>0</v>
      </c>
      <c r="AA2">
        <v>3.8700191054007578E-2</v>
      </c>
      <c r="AB2">
        <v>1.8203639045297759E-3</v>
      </c>
      <c r="AC2">
        <v>0</v>
      </c>
      <c r="AD2">
        <v>-0.4614364931900346</v>
      </c>
      <c r="AE2">
        <v>0.22863855819244011</v>
      </c>
      <c r="AF2">
        <v>0</v>
      </c>
      <c r="AG2">
        <v>-0.60912205253199747</v>
      </c>
      <c r="AH2">
        <v>0.37591665994699758</v>
      </c>
      <c r="AI2">
        <v>0</v>
      </c>
      <c r="AJ2">
        <v>-0.76592756487280922</v>
      </c>
      <c r="AK2">
        <v>0.61094156672952438</v>
      </c>
    </row>
    <row r="3" spans="1:37" x14ac:dyDescent="0.3">
      <c r="A3">
        <v>20</v>
      </c>
      <c r="B3">
        <v>6.2584283300000001</v>
      </c>
      <c r="C3">
        <v>-75.551466669999996</v>
      </c>
      <c r="D3">
        <v>1.9</v>
      </c>
      <c r="E3">
        <v>1637.442</v>
      </c>
      <c r="F3">
        <v>0</v>
      </c>
      <c r="G3">
        <v>25</v>
      </c>
      <c r="H3">
        <v>40</v>
      </c>
      <c r="I3">
        <v>36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7</v>
      </c>
      <c r="T3">
        <v>1</v>
      </c>
      <c r="U3">
        <v>1</v>
      </c>
      <c r="V3">
        <v>0</v>
      </c>
      <c r="W3">
        <v>1631</v>
      </c>
      <c r="X3">
        <v>1631</v>
      </c>
      <c r="Y3">
        <v>1628.48060700786</v>
      </c>
      <c r="Z3">
        <v>0</v>
      </c>
      <c r="AA3">
        <v>3.8700191054007578E-2</v>
      </c>
      <c r="AB3">
        <v>1.8203639045297759E-3</v>
      </c>
      <c r="AC3">
        <v>0</v>
      </c>
      <c r="AD3">
        <v>-0.4614364931900346</v>
      </c>
      <c r="AE3">
        <v>0.22863855819244011</v>
      </c>
      <c r="AF3">
        <v>0</v>
      </c>
      <c r="AG3">
        <v>-0.60912205253199747</v>
      </c>
      <c r="AH3">
        <v>0.37591665994699758</v>
      </c>
      <c r="AI3">
        <v>0</v>
      </c>
      <c r="AJ3">
        <v>-0.76592756487280922</v>
      </c>
      <c r="AK3">
        <v>0.61094156672952438</v>
      </c>
    </row>
    <row r="4" spans="1:37" x14ac:dyDescent="0.3">
      <c r="A4">
        <v>20</v>
      </c>
      <c r="B4">
        <v>6.2584283300000001</v>
      </c>
      <c r="C4">
        <v>-75.551466669999996</v>
      </c>
      <c r="D4">
        <v>2</v>
      </c>
      <c r="E4">
        <v>1637.442</v>
      </c>
      <c r="F4">
        <v>0</v>
      </c>
      <c r="G4">
        <v>24</v>
      </c>
      <c r="H4">
        <v>40</v>
      </c>
      <c r="I4">
        <v>36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7</v>
      </c>
      <c r="T4">
        <v>2</v>
      </c>
      <c r="U4">
        <v>1</v>
      </c>
      <c r="V4">
        <v>0</v>
      </c>
      <c r="W4">
        <v>1631</v>
      </c>
      <c r="X4">
        <v>1631</v>
      </c>
      <c r="Y4">
        <v>1631.8014246046739</v>
      </c>
      <c r="Z4">
        <v>0</v>
      </c>
      <c r="AA4">
        <v>3.8700191054007578E-2</v>
      </c>
      <c r="AB4">
        <v>1.8203639045297759E-3</v>
      </c>
      <c r="AC4">
        <v>0</v>
      </c>
      <c r="AD4">
        <v>-0.4614364931900346</v>
      </c>
      <c r="AE4">
        <v>0.22863855819244011</v>
      </c>
      <c r="AF4">
        <v>0</v>
      </c>
      <c r="AG4">
        <v>-0.60912205253199747</v>
      </c>
      <c r="AH4">
        <v>0.37591665994699758</v>
      </c>
      <c r="AI4">
        <v>0</v>
      </c>
      <c r="AJ4">
        <v>-0.76592756487280922</v>
      </c>
      <c r="AK4">
        <v>0.61094156672952438</v>
      </c>
    </row>
    <row r="5" spans="1:37" x14ac:dyDescent="0.3">
      <c r="A5">
        <v>20</v>
      </c>
      <c r="B5">
        <v>6.2584283300000001</v>
      </c>
      <c r="C5">
        <v>-75.551466669999996</v>
      </c>
      <c r="D5">
        <v>2</v>
      </c>
      <c r="E5">
        <v>1637.442</v>
      </c>
      <c r="F5">
        <v>0</v>
      </c>
      <c r="G5">
        <v>25</v>
      </c>
      <c r="H5">
        <v>40</v>
      </c>
      <c r="I5">
        <v>36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7</v>
      </c>
      <c r="T5">
        <v>3</v>
      </c>
      <c r="U5">
        <v>1</v>
      </c>
      <c r="V5">
        <v>0</v>
      </c>
      <c r="W5">
        <v>1631</v>
      </c>
      <c r="X5">
        <v>1631</v>
      </c>
      <c r="Y5">
        <v>1634.439745292766</v>
      </c>
      <c r="Z5">
        <v>0</v>
      </c>
      <c r="AA5">
        <v>3.8700191054007578E-2</v>
      </c>
      <c r="AB5">
        <v>1.8203639045297759E-3</v>
      </c>
      <c r="AC5">
        <v>0</v>
      </c>
      <c r="AD5">
        <v>-0.4614364931900346</v>
      </c>
      <c r="AE5">
        <v>0.22863855819244011</v>
      </c>
      <c r="AF5">
        <v>0</v>
      </c>
      <c r="AG5">
        <v>-0.60912205253199747</v>
      </c>
      <c r="AH5">
        <v>0.37591665994699758</v>
      </c>
      <c r="AI5">
        <v>0</v>
      </c>
      <c r="AJ5">
        <v>-0.76592756487280922</v>
      </c>
      <c r="AK5">
        <v>0.61094156672952438</v>
      </c>
    </row>
    <row r="6" spans="1:37" x14ac:dyDescent="0.3">
      <c r="A6">
        <v>20</v>
      </c>
      <c r="B6">
        <v>6.2584283300000001</v>
      </c>
      <c r="C6">
        <v>-75.551466669999996</v>
      </c>
      <c r="D6">
        <v>2</v>
      </c>
      <c r="E6">
        <v>1637.442</v>
      </c>
      <c r="F6">
        <v>0</v>
      </c>
      <c r="G6">
        <v>24</v>
      </c>
      <c r="H6">
        <v>40</v>
      </c>
      <c r="I6">
        <v>36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7</v>
      </c>
      <c r="T6">
        <v>4</v>
      </c>
      <c r="U6">
        <v>1</v>
      </c>
      <c r="V6">
        <v>0</v>
      </c>
      <c r="W6">
        <v>1631</v>
      </c>
      <c r="X6">
        <v>1631</v>
      </c>
      <c r="Y6">
        <v>1636.4429116592839</v>
      </c>
      <c r="Z6">
        <v>0</v>
      </c>
      <c r="AA6">
        <v>3.8700191054007578E-2</v>
      </c>
      <c r="AB6">
        <v>1.8203639045297759E-3</v>
      </c>
      <c r="AC6">
        <v>0</v>
      </c>
      <c r="AD6">
        <v>-0.4614364931900346</v>
      </c>
      <c r="AE6">
        <v>0.22863855819244011</v>
      </c>
      <c r="AF6">
        <v>0</v>
      </c>
      <c r="AG6">
        <v>-0.60912205253199747</v>
      </c>
      <c r="AH6">
        <v>0.37591665994699758</v>
      </c>
      <c r="AI6">
        <v>0</v>
      </c>
      <c r="AJ6">
        <v>-0.76592756487280922</v>
      </c>
      <c r="AK6">
        <v>0.61094156672952438</v>
      </c>
    </row>
    <row r="7" spans="1:37" x14ac:dyDescent="0.3">
      <c r="A7">
        <v>20</v>
      </c>
      <c r="B7">
        <v>6.2584233300000003</v>
      </c>
      <c r="C7">
        <v>-75.55156667</v>
      </c>
      <c r="D7">
        <v>2</v>
      </c>
      <c r="E7">
        <v>1634.6410000000001</v>
      </c>
      <c r="F7">
        <v>0.55600000000000005</v>
      </c>
      <c r="G7">
        <v>25</v>
      </c>
      <c r="H7">
        <v>40</v>
      </c>
      <c r="I7">
        <v>36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1.52551748251748</v>
      </c>
      <c r="S7">
        <v>7</v>
      </c>
      <c r="T7">
        <v>5</v>
      </c>
      <c r="U7">
        <v>1</v>
      </c>
      <c r="V7">
        <v>5.5600000000000007E-4</v>
      </c>
      <c r="W7">
        <v>1631</v>
      </c>
      <c r="X7">
        <v>1631</v>
      </c>
      <c r="Y7">
        <v>1637.85826629138</v>
      </c>
      <c r="Z7">
        <v>0</v>
      </c>
      <c r="AA7">
        <v>3.8700191054007578E-2</v>
      </c>
      <c r="AB7">
        <v>1.8203639045297759E-3</v>
      </c>
      <c r="AC7">
        <v>0</v>
      </c>
      <c r="AD7">
        <v>-0.4614364931900346</v>
      </c>
      <c r="AE7">
        <v>0.22863855819244011</v>
      </c>
      <c r="AF7">
        <v>0</v>
      </c>
      <c r="AG7">
        <v>-0.60912205253199747</v>
      </c>
      <c r="AH7">
        <v>0.37591665994699758</v>
      </c>
      <c r="AI7">
        <v>0</v>
      </c>
      <c r="AJ7">
        <v>-0.76592756487280922</v>
      </c>
      <c r="AK7">
        <v>0.61094156672952438</v>
      </c>
    </row>
    <row r="8" spans="1:37" x14ac:dyDescent="0.3">
      <c r="A8">
        <v>20</v>
      </c>
      <c r="B8">
        <v>6.2584049999999998</v>
      </c>
      <c r="C8">
        <v>-75.551613329999995</v>
      </c>
      <c r="D8">
        <v>2</v>
      </c>
      <c r="E8">
        <v>1634.6410000000001</v>
      </c>
      <c r="F8">
        <v>0.93600000000000005</v>
      </c>
      <c r="G8">
        <v>26</v>
      </c>
      <c r="H8">
        <v>40</v>
      </c>
      <c r="I8">
        <v>36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2.7398088578088569</v>
      </c>
      <c r="S8">
        <v>7</v>
      </c>
      <c r="T8">
        <v>6</v>
      </c>
      <c r="U8">
        <v>1</v>
      </c>
      <c r="V8">
        <v>1.4920000000000001E-3</v>
      </c>
      <c r="W8">
        <v>1631</v>
      </c>
      <c r="X8">
        <v>1631</v>
      </c>
      <c r="Y8">
        <v>1638.7331517762041</v>
      </c>
      <c r="Z8">
        <v>0</v>
      </c>
      <c r="AA8">
        <v>3.8700191054007578E-2</v>
      </c>
      <c r="AB8">
        <v>1.8203639045297759E-3</v>
      </c>
      <c r="AC8">
        <v>0</v>
      </c>
      <c r="AD8">
        <v>-0.4614364931900346</v>
      </c>
      <c r="AE8">
        <v>0.22863855819244011</v>
      </c>
      <c r="AF8">
        <v>0</v>
      </c>
      <c r="AG8">
        <v>-0.60912205253199747</v>
      </c>
      <c r="AH8">
        <v>0.37591665994699758</v>
      </c>
      <c r="AI8">
        <v>0</v>
      </c>
      <c r="AJ8">
        <v>-0.76592756487280922</v>
      </c>
      <c r="AK8">
        <v>0.61094156672952438</v>
      </c>
    </row>
    <row r="9" spans="1:37" x14ac:dyDescent="0.3">
      <c r="A9">
        <v>20</v>
      </c>
      <c r="B9">
        <v>6.2583650000000004</v>
      </c>
      <c r="C9">
        <v>-75.551646669999997</v>
      </c>
      <c r="D9">
        <v>2.2000000000000002</v>
      </c>
      <c r="E9">
        <v>1634.5409999999999</v>
      </c>
      <c r="F9">
        <v>6.5990000000000002</v>
      </c>
      <c r="G9">
        <v>26</v>
      </c>
      <c r="H9">
        <v>40</v>
      </c>
      <c r="I9">
        <v>36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4.173200466200468</v>
      </c>
      <c r="S9">
        <v>7</v>
      </c>
      <c r="T9">
        <v>7</v>
      </c>
      <c r="U9">
        <v>1</v>
      </c>
      <c r="V9">
        <v>8.091000000000001E-3</v>
      </c>
      <c r="W9">
        <v>1631</v>
      </c>
      <c r="X9">
        <v>1631</v>
      </c>
      <c r="Y9">
        <v>1639.114910700906</v>
      </c>
      <c r="Z9">
        <v>0</v>
      </c>
      <c r="AA9">
        <v>3.8700191054007578E-2</v>
      </c>
      <c r="AB9">
        <v>1.8203639045297759E-3</v>
      </c>
      <c r="AC9">
        <v>0</v>
      </c>
      <c r="AD9">
        <v>-0.4614364931900346</v>
      </c>
      <c r="AE9">
        <v>0.22863855819244011</v>
      </c>
      <c r="AF9">
        <v>0</v>
      </c>
      <c r="AG9">
        <v>-0.60912205253199747</v>
      </c>
      <c r="AH9">
        <v>0.37591665994699758</v>
      </c>
      <c r="AI9">
        <v>0</v>
      </c>
      <c r="AJ9">
        <v>-0.76592756487280922</v>
      </c>
      <c r="AK9">
        <v>0.61094156672952438</v>
      </c>
    </row>
    <row r="10" spans="1:37" x14ac:dyDescent="0.3">
      <c r="A10">
        <v>20</v>
      </c>
      <c r="B10">
        <v>6.2583166700000001</v>
      </c>
      <c r="C10">
        <v>-75.551685000000006</v>
      </c>
      <c r="D10">
        <v>2.2999999999999998</v>
      </c>
      <c r="E10">
        <v>1634.54</v>
      </c>
      <c r="F10">
        <v>6.6710000000000003</v>
      </c>
      <c r="G10">
        <v>25</v>
      </c>
      <c r="H10">
        <v>40</v>
      </c>
      <c r="I10">
        <v>36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5.9895128205128279</v>
      </c>
      <c r="S10">
        <v>7</v>
      </c>
      <c r="T10">
        <v>8</v>
      </c>
      <c r="U10">
        <v>1</v>
      </c>
      <c r="V10">
        <v>1.4762000000000001E-2</v>
      </c>
      <c r="W10">
        <v>1644</v>
      </c>
      <c r="X10">
        <v>1644</v>
      </c>
      <c r="Y10">
        <v>1639.050885652638</v>
      </c>
      <c r="Z10">
        <v>0</v>
      </c>
      <c r="AA10">
        <v>3.8700191054007578E-2</v>
      </c>
      <c r="AB10">
        <v>1.8203639045297759E-3</v>
      </c>
      <c r="AC10">
        <v>0</v>
      </c>
      <c r="AD10">
        <v>-0.4614364931900346</v>
      </c>
      <c r="AE10">
        <v>0.22863855819244011</v>
      </c>
      <c r="AF10">
        <v>0</v>
      </c>
      <c r="AG10">
        <v>-0.60912205253199747</v>
      </c>
      <c r="AH10">
        <v>0.37591665994699758</v>
      </c>
      <c r="AI10">
        <v>0</v>
      </c>
      <c r="AJ10">
        <v>-0.76592756487280922</v>
      </c>
      <c r="AK10">
        <v>0.61094156672952438</v>
      </c>
    </row>
    <row r="11" spans="1:37" x14ac:dyDescent="0.3">
      <c r="A11">
        <v>20</v>
      </c>
      <c r="B11">
        <v>6.2582416700000003</v>
      </c>
      <c r="C11">
        <v>-75.551721670000006</v>
      </c>
      <c r="D11">
        <v>2.1</v>
      </c>
      <c r="E11">
        <v>1634.34</v>
      </c>
      <c r="F11">
        <v>7.5759999999999996</v>
      </c>
      <c r="G11">
        <v>24</v>
      </c>
      <c r="H11">
        <v>40</v>
      </c>
      <c r="I11">
        <v>36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7.9332797202797352</v>
      </c>
      <c r="S11">
        <v>7</v>
      </c>
      <c r="T11">
        <v>9</v>
      </c>
      <c r="U11">
        <v>1</v>
      </c>
      <c r="V11">
        <v>2.2338E-2</v>
      </c>
      <c r="W11">
        <v>1644</v>
      </c>
      <c r="X11">
        <v>1644</v>
      </c>
      <c r="Y11">
        <v>1638.588419218549</v>
      </c>
      <c r="Z11">
        <v>0</v>
      </c>
      <c r="AA11">
        <v>3.8700191054007578E-2</v>
      </c>
      <c r="AB11">
        <v>1.8203639045297759E-3</v>
      </c>
      <c r="AC11">
        <v>0</v>
      </c>
      <c r="AD11">
        <v>-0.4614364931900346</v>
      </c>
      <c r="AE11">
        <v>0.22863855819244011</v>
      </c>
      <c r="AF11">
        <v>0</v>
      </c>
      <c r="AG11">
        <v>-0.60912205253199747</v>
      </c>
      <c r="AH11">
        <v>0.37591665994699758</v>
      </c>
      <c r="AI11">
        <v>0</v>
      </c>
      <c r="AJ11">
        <v>-0.76592756487280922</v>
      </c>
      <c r="AK11">
        <v>0.61094156672952438</v>
      </c>
    </row>
    <row r="12" spans="1:37" x14ac:dyDescent="0.3">
      <c r="A12">
        <v>20</v>
      </c>
      <c r="B12">
        <v>6.2581833299999996</v>
      </c>
      <c r="C12">
        <v>-75.551766670000006</v>
      </c>
      <c r="D12">
        <v>2.5</v>
      </c>
      <c r="E12">
        <v>1634.54</v>
      </c>
      <c r="F12">
        <v>8.0749999999999993</v>
      </c>
      <c r="G12">
        <v>25</v>
      </c>
      <c r="H12">
        <v>40</v>
      </c>
      <c r="I12">
        <v>36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9.6444731934732175</v>
      </c>
      <c r="S12">
        <v>7</v>
      </c>
      <c r="T12">
        <v>10</v>
      </c>
      <c r="U12">
        <v>1</v>
      </c>
      <c r="V12">
        <v>3.0412999999999999E-2</v>
      </c>
      <c r="W12">
        <v>1644</v>
      </c>
      <c r="X12">
        <v>1644</v>
      </c>
      <c r="Y12">
        <v>1637.774853985791</v>
      </c>
      <c r="Z12">
        <v>0</v>
      </c>
      <c r="AA12">
        <v>3.8700191054007578E-2</v>
      </c>
      <c r="AB12">
        <v>1.8203639045297759E-3</v>
      </c>
      <c r="AC12">
        <v>0</v>
      </c>
      <c r="AD12">
        <v>-0.4614364931900346</v>
      </c>
      <c r="AE12">
        <v>0.22863855819244011</v>
      </c>
      <c r="AF12">
        <v>0</v>
      </c>
      <c r="AG12">
        <v>-0.60912205253199747</v>
      </c>
      <c r="AH12">
        <v>0.37591665994699758</v>
      </c>
      <c r="AI12">
        <v>0</v>
      </c>
      <c r="AJ12">
        <v>-0.76592756487280922</v>
      </c>
      <c r="AK12">
        <v>0.61094156672952438</v>
      </c>
    </row>
    <row r="13" spans="1:37" x14ac:dyDescent="0.3">
      <c r="A13">
        <v>20</v>
      </c>
      <c r="B13">
        <v>6.2581100000000003</v>
      </c>
      <c r="C13">
        <v>-75.551828330000006</v>
      </c>
      <c r="D13">
        <v>2.5</v>
      </c>
      <c r="E13">
        <v>1634.8389999999999</v>
      </c>
      <c r="F13">
        <v>10.423999999999999</v>
      </c>
      <c r="G13">
        <v>24</v>
      </c>
      <c r="H13">
        <v>40</v>
      </c>
      <c r="I13">
        <v>36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10.70103729603732</v>
      </c>
      <c r="S13">
        <v>7</v>
      </c>
      <c r="T13">
        <v>11</v>
      </c>
      <c r="U13">
        <v>1</v>
      </c>
      <c r="V13">
        <v>4.0837000000000012E-2</v>
      </c>
      <c r="W13">
        <v>1644</v>
      </c>
      <c r="X13">
        <v>1644</v>
      </c>
      <c r="Y13">
        <v>1636.657532541514</v>
      </c>
      <c r="Z13">
        <v>0</v>
      </c>
      <c r="AA13">
        <v>3.8700191054007578E-2</v>
      </c>
      <c r="AB13">
        <v>1.8203639045297759E-3</v>
      </c>
      <c r="AC13">
        <v>0</v>
      </c>
      <c r="AD13">
        <v>-0.4614364931900346</v>
      </c>
      <c r="AE13">
        <v>0.22863855819244011</v>
      </c>
      <c r="AF13">
        <v>0</v>
      </c>
      <c r="AG13">
        <v>-0.60912205253199747</v>
      </c>
      <c r="AH13">
        <v>0.37591665994699758</v>
      </c>
      <c r="AI13">
        <v>0</v>
      </c>
      <c r="AJ13">
        <v>-0.76592756487280922</v>
      </c>
      <c r="AK13">
        <v>0.61094156672952438</v>
      </c>
    </row>
    <row r="14" spans="1:37" x14ac:dyDescent="0.3">
      <c r="A14">
        <v>20</v>
      </c>
      <c r="B14">
        <v>6.2580116700000001</v>
      </c>
      <c r="C14">
        <v>-75.551895000000002</v>
      </c>
      <c r="D14">
        <v>2.2999999999999998</v>
      </c>
      <c r="E14">
        <v>1635.038</v>
      </c>
      <c r="F14">
        <v>12.395</v>
      </c>
      <c r="G14">
        <v>24</v>
      </c>
      <c r="H14">
        <v>40</v>
      </c>
      <c r="I14">
        <v>36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10.671776223776259</v>
      </c>
      <c r="S14">
        <v>7</v>
      </c>
      <c r="T14">
        <v>12</v>
      </c>
      <c r="U14">
        <v>1</v>
      </c>
      <c r="V14">
        <v>5.3232000000000002E-2</v>
      </c>
      <c r="W14">
        <v>1644</v>
      </c>
      <c r="X14">
        <v>1644</v>
      </c>
      <c r="Y14">
        <v>1635.283797472867</v>
      </c>
      <c r="Z14">
        <v>0</v>
      </c>
      <c r="AA14">
        <v>3.8700191054007578E-2</v>
      </c>
      <c r="AB14">
        <v>1.8203639045297759E-3</v>
      </c>
      <c r="AC14">
        <v>0</v>
      </c>
      <c r="AD14">
        <v>-0.4614364931900346</v>
      </c>
      <c r="AE14">
        <v>0.22863855819244011</v>
      </c>
      <c r="AF14">
        <v>0</v>
      </c>
      <c r="AG14">
        <v>-0.60912205253199747</v>
      </c>
      <c r="AH14">
        <v>0.37591665994699758</v>
      </c>
      <c r="AI14">
        <v>0</v>
      </c>
      <c r="AJ14">
        <v>-0.76592756487280922</v>
      </c>
      <c r="AK14">
        <v>0.61094156672952438</v>
      </c>
    </row>
    <row r="15" spans="1:37" x14ac:dyDescent="0.3">
      <c r="A15">
        <v>20</v>
      </c>
      <c r="B15">
        <v>6.2579283300000004</v>
      </c>
      <c r="C15">
        <v>-75.551969999999997</v>
      </c>
      <c r="D15">
        <v>2.2000000000000002</v>
      </c>
      <c r="E15">
        <v>1634.7380000000001</v>
      </c>
      <c r="F15">
        <v>11.981999999999999</v>
      </c>
      <c r="G15">
        <v>25</v>
      </c>
      <c r="H15">
        <v>40</v>
      </c>
      <c r="I15">
        <v>36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10.638365967365999</v>
      </c>
      <c r="S15">
        <v>7</v>
      </c>
      <c r="T15">
        <v>13</v>
      </c>
      <c r="U15">
        <v>1</v>
      </c>
      <c r="V15">
        <v>6.5213999999999994E-2</v>
      </c>
      <c r="W15">
        <v>1644</v>
      </c>
      <c r="X15">
        <v>1644</v>
      </c>
      <c r="Y15">
        <v>1633.7009913670031</v>
      </c>
      <c r="Z15">
        <v>0</v>
      </c>
      <c r="AA15">
        <v>3.8700191054007578E-2</v>
      </c>
      <c r="AB15">
        <v>1.8203639045297759E-3</v>
      </c>
      <c r="AC15">
        <v>0</v>
      </c>
      <c r="AD15">
        <v>-0.4614364931900346</v>
      </c>
      <c r="AE15">
        <v>0.22863855819244011</v>
      </c>
      <c r="AF15">
        <v>0</v>
      </c>
      <c r="AG15">
        <v>-0.60912205253199747</v>
      </c>
      <c r="AH15">
        <v>0.37591665994699758</v>
      </c>
      <c r="AI15">
        <v>0</v>
      </c>
      <c r="AJ15">
        <v>-0.76592756487280922</v>
      </c>
      <c r="AK15">
        <v>0.61094156672952438</v>
      </c>
    </row>
    <row r="16" spans="1:37" x14ac:dyDescent="0.3">
      <c r="A16">
        <v>20</v>
      </c>
      <c r="B16">
        <v>6.2578449999999997</v>
      </c>
      <c r="C16">
        <v>-75.55203333</v>
      </c>
      <c r="D16">
        <v>2.2000000000000002</v>
      </c>
      <c r="E16">
        <v>1634.4369999999999</v>
      </c>
      <c r="F16">
        <v>10.654</v>
      </c>
      <c r="G16">
        <v>25</v>
      </c>
      <c r="H16">
        <v>40</v>
      </c>
      <c r="I16">
        <v>36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10.223307692307721</v>
      </c>
      <c r="S16">
        <v>7</v>
      </c>
      <c r="T16">
        <v>14</v>
      </c>
      <c r="U16">
        <v>1</v>
      </c>
      <c r="V16">
        <v>7.5867999999999991E-2</v>
      </c>
      <c r="W16">
        <v>1644</v>
      </c>
      <c r="X16">
        <v>1644</v>
      </c>
      <c r="Y16">
        <v>1631.9564568110709</v>
      </c>
      <c r="Z16">
        <v>0</v>
      </c>
      <c r="AA16">
        <v>3.8700191054007578E-2</v>
      </c>
      <c r="AB16">
        <v>1.8203639045297759E-3</v>
      </c>
      <c r="AC16">
        <v>0</v>
      </c>
      <c r="AD16">
        <v>-0.4614364931900346</v>
      </c>
      <c r="AE16">
        <v>0.22863855819244011</v>
      </c>
      <c r="AF16">
        <v>0</v>
      </c>
      <c r="AG16">
        <v>-0.60912205253199747</v>
      </c>
      <c r="AH16">
        <v>0.37591665994699758</v>
      </c>
      <c r="AI16">
        <v>0</v>
      </c>
      <c r="AJ16">
        <v>-0.76592756487280922</v>
      </c>
      <c r="AK16">
        <v>0.61094156672952438</v>
      </c>
    </row>
    <row r="17" spans="1:37" x14ac:dyDescent="0.3">
      <c r="A17">
        <v>20</v>
      </c>
      <c r="B17">
        <v>6.25778167</v>
      </c>
      <c r="C17">
        <v>-75.552091669999996</v>
      </c>
      <c r="D17">
        <v>2.1</v>
      </c>
      <c r="E17">
        <v>1634.2370000000001</v>
      </c>
      <c r="F17">
        <v>8.6280000000000001</v>
      </c>
      <c r="G17">
        <v>23</v>
      </c>
      <c r="H17">
        <v>40</v>
      </c>
      <c r="I17">
        <v>36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9.7747552447552781</v>
      </c>
      <c r="S17">
        <v>7</v>
      </c>
      <c r="T17">
        <v>15</v>
      </c>
      <c r="U17">
        <v>1</v>
      </c>
      <c r="V17">
        <v>8.4496000000000002E-2</v>
      </c>
      <c r="W17">
        <v>1618</v>
      </c>
      <c r="X17">
        <v>1618</v>
      </c>
      <c r="Y17">
        <v>1629.2191041688891</v>
      </c>
      <c r="Z17">
        <v>0</v>
      </c>
      <c r="AA17">
        <v>3.8700191054007578E-2</v>
      </c>
      <c r="AB17">
        <v>1.8203639045297759E-3</v>
      </c>
      <c r="AC17">
        <v>0</v>
      </c>
      <c r="AD17">
        <v>-0.4614364931900346</v>
      </c>
      <c r="AE17">
        <v>0.22863855819244011</v>
      </c>
      <c r="AF17">
        <v>0</v>
      </c>
      <c r="AG17">
        <v>-0.60912205253199747</v>
      </c>
      <c r="AH17">
        <v>0.37591665994699758</v>
      </c>
      <c r="AI17">
        <v>0</v>
      </c>
      <c r="AJ17">
        <v>-0.76592756487280922</v>
      </c>
      <c r="AK17">
        <v>0.61094156672952438</v>
      </c>
    </row>
    <row r="18" spans="1:37" x14ac:dyDescent="0.3">
      <c r="A18">
        <v>20</v>
      </c>
      <c r="B18">
        <v>6.2577199999999999</v>
      </c>
      <c r="C18">
        <v>-75.552130000000005</v>
      </c>
      <c r="D18">
        <v>1.9</v>
      </c>
      <c r="E18">
        <v>1633.7370000000001</v>
      </c>
      <c r="F18">
        <v>7.5449999999999999</v>
      </c>
      <c r="G18">
        <v>24</v>
      </c>
      <c r="H18">
        <v>40</v>
      </c>
      <c r="I18">
        <v>36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9.2237622377622692</v>
      </c>
      <c r="S18">
        <v>7</v>
      </c>
      <c r="T18">
        <v>16</v>
      </c>
      <c r="U18">
        <v>1</v>
      </c>
      <c r="V18">
        <v>9.2040999999999998E-2</v>
      </c>
      <c r="W18">
        <v>1618</v>
      </c>
      <c r="X18">
        <v>1618</v>
      </c>
      <c r="Y18">
        <v>1627.438139824138</v>
      </c>
      <c r="Z18">
        <v>0</v>
      </c>
      <c r="AA18">
        <v>3.8700191054007578E-2</v>
      </c>
      <c r="AB18">
        <v>1.8203639045297759E-3</v>
      </c>
      <c r="AC18">
        <v>0</v>
      </c>
      <c r="AD18">
        <v>-0.4614364931900346</v>
      </c>
      <c r="AE18">
        <v>0.22863855819244011</v>
      </c>
      <c r="AF18">
        <v>0</v>
      </c>
      <c r="AG18">
        <v>-0.60912205253199747</v>
      </c>
      <c r="AH18">
        <v>0.37591665994699758</v>
      </c>
      <c r="AI18">
        <v>0</v>
      </c>
      <c r="AJ18">
        <v>-0.76592756487280922</v>
      </c>
      <c r="AK18">
        <v>0.61094156672952438</v>
      </c>
    </row>
    <row r="19" spans="1:37" x14ac:dyDescent="0.3">
      <c r="A19">
        <v>20</v>
      </c>
      <c r="B19">
        <v>6.2576616700000001</v>
      </c>
      <c r="C19">
        <v>-75.552173330000002</v>
      </c>
      <c r="D19">
        <v>1.9</v>
      </c>
      <c r="E19">
        <v>1633.0360000000001</v>
      </c>
      <c r="F19">
        <v>8.4090000000000007</v>
      </c>
      <c r="G19">
        <v>24</v>
      </c>
      <c r="H19">
        <v>40</v>
      </c>
      <c r="I19">
        <v>36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8.8937062937063249</v>
      </c>
      <c r="S19">
        <v>7</v>
      </c>
      <c r="T19">
        <v>17</v>
      </c>
      <c r="U19">
        <v>1</v>
      </c>
      <c r="V19">
        <v>0.10045</v>
      </c>
      <c r="W19">
        <v>1618</v>
      </c>
      <c r="X19">
        <v>1618</v>
      </c>
      <c r="Y19">
        <v>1625.733169651864</v>
      </c>
      <c r="Z19">
        <v>1</v>
      </c>
      <c r="AA19">
        <v>-0.88545005318593883</v>
      </c>
      <c r="AB19">
        <v>0.93617652321556977</v>
      </c>
      <c r="AC19">
        <v>0</v>
      </c>
      <c r="AD19">
        <v>-0.4614364931900346</v>
      </c>
      <c r="AE19">
        <v>0.22863855819244011</v>
      </c>
      <c r="AF19">
        <v>0</v>
      </c>
      <c r="AG19">
        <v>-0.60912205253199747</v>
      </c>
      <c r="AH19">
        <v>0.37591665994699758</v>
      </c>
      <c r="AI19">
        <v>0</v>
      </c>
      <c r="AJ19">
        <v>-0.76592756487280922</v>
      </c>
      <c r="AK19">
        <v>0.61094156672952438</v>
      </c>
    </row>
    <row r="20" spans="1:37" x14ac:dyDescent="0.3">
      <c r="A20">
        <v>20</v>
      </c>
      <c r="B20">
        <v>6.2575916700000001</v>
      </c>
      <c r="C20">
        <v>-75.552216670000007</v>
      </c>
      <c r="D20">
        <v>1.9</v>
      </c>
      <c r="E20">
        <v>1632.9359999999999</v>
      </c>
      <c r="F20">
        <v>9.5619999999999994</v>
      </c>
      <c r="G20">
        <v>24</v>
      </c>
      <c r="H20">
        <v>40</v>
      </c>
      <c r="I20">
        <v>36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9.1662004662004968</v>
      </c>
      <c r="S20">
        <v>7</v>
      </c>
      <c r="T20">
        <v>18</v>
      </c>
      <c r="U20">
        <v>1</v>
      </c>
      <c r="V20">
        <v>0.110012</v>
      </c>
      <c r="W20">
        <v>1618</v>
      </c>
      <c r="X20">
        <v>1618</v>
      </c>
      <c r="Y20">
        <v>1624.1357226060029</v>
      </c>
      <c r="Z20">
        <v>1</v>
      </c>
      <c r="AA20">
        <v>-0.88545005318593883</v>
      </c>
      <c r="AB20">
        <v>0.93617652321556977</v>
      </c>
      <c r="AC20">
        <v>0</v>
      </c>
      <c r="AD20">
        <v>-0.4614364931900346</v>
      </c>
      <c r="AE20">
        <v>0.22863855819244011</v>
      </c>
      <c r="AF20">
        <v>0</v>
      </c>
      <c r="AG20">
        <v>-0.60912205253199747</v>
      </c>
      <c r="AH20">
        <v>0.37591665994699758</v>
      </c>
      <c r="AI20">
        <v>0</v>
      </c>
      <c r="AJ20">
        <v>-0.76592756487280922</v>
      </c>
      <c r="AK20">
        <v>0.61094156672952438</v>
      </c>
    </row>
    <row r="21" spans="1:37" x14ac:dyDescent="0.3">
      <c r="A21">
        <v>20</v>
      </c>
      <c r="B21">
        <v>6.2575183299999999</v>
      </c>
      <c r="C21">
        <v>-75.552269999999993</v>
      </c>
      <c r="D21">
        <v>2</v>
      </c>
      <c r="E21">
        <v>1632.5350000000001</v>
      </c>
      <c r="F21">
        <v>10.670999999999999</v>
      </c>
      <c r="G21">
        <v>24</v>
      </c>
      <c r="H21">
        <v>40</v>
      </c>
      <c r="I21">
        <v>36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9.7464662004662337</v>
      </c>
      <c r="S21">
        <v>7</v>
      </c>
      <c r="T21">
        <v>19</v>
      </c>
      <c r="U21">
        <v>1</v>
      </c>
      <c r="V21">
        <v>0.120683</v>
      </c>
      <c r="W21">
        <v>1618</v>
      </c>
      <c r="X21">
        <v>1618</v>
      </c>
      <c r="Y21">
        <v>1622.6711665182611</v>
      </c>
      <c r="Z21">
        <v>1</v>
      </c>
      <c r="AA21">
        <v>-0.88545005318593883</v>
      </c>
      <c r="AB21">
        <v>0.93617652321556977</v>
      </c>
      <c r="AC21">
        <v>0</v>
      </c>
      <c r="AD21">
        <v>-0.4614364931900346</v>
      </c>
      <c r="AE21">
        <v>0.22863855819244011</v>
      </c>
      <c r="AF21">
        <v>0</v>
      </c>
      <c r="AG21">
        <v>-0.60912205253199747</v>
      </c>
      <c r="AH21">
        <v>0.37591665994699758</v>
      </c>
      <c r="AI21">
        <v>0</v>
      </c>
      <c r="AJ21">
        <v>-0.76592756487280922</v>
      </c>
      <c r="AK21">
        <v>0.61094156672952438</v>
      </c>
    </row>
    <row r="22" spans="1:37" x14ac:dyDescent="0.3">
      <c r="A22">
        <v>20</v>
      </c>
      <c r="B22">
        <v>6.2574433300000001</v>
      </c>
      <c r="C22">
        <v>-75.552324999999996</v>
      </c>
      <c r="D22">
        <v>2</v>
      </c>
      <c r="E22">
        <v>1631.9349999999999</v>
      </c>
      <c r="F22">
        <v>10.43</v>
      </c>
      <c r="G22">
        <v>23</v>
      </c>
      <c r="H22">
        <v>40</v>
      </c>
      <c r="I22">
        <v>36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10.30189277389281</v>
      </c>
      <c r="S22">
        <v>7</v>
      </c>
      <c r="T22">
        <v>20</v>
      </c>
      <c r="U22">
        <v>1</v>
      </c>
      <c r="V22">
        <v>0.13111300000000001</v>
      </c>
      <c r="W22">
        <v>1618</v>
      </c>
      <c r="X22">
        <v>1618</v>
      </c>
      <c r="Y22">
        <v>1621.3588051799611</v>
      </c>
      <c r="Z22">
        <v>1</v>
      </c>
      <c r="AA22">
        <v>-0.88545005318593883</v>
      </c>
      <c r="AB22">
        <v>0.93617652321556977</v>
      </c>
      <c r="AC22">
        <v>0</v>
      </c>
      <c r="AD22">
        <v>-0.4614364931900346</v>
      </c>
      <c r="AE22">
        <v>0.22863855819244011</v>
      </c>
      <c r="AF22">
        <v>0</v>
      </c>
      <c r="AG22">
        <v>-0.60912205253199747</v>
      </c>
      <c r="AH22">
        <v>0.37591665994699758</v>
      </c>
      <c r="AI22">
        <v>0</v>
      </c>
      <c r="AJ22">
        <v>-0.76592756487280922</v>
      </c>
      <c r="AK22">
        <v>0.61094156672952438</v>
      </c>
    </row>
    <row r="23" spans="1:37" x14ac:dyDescent="0.3">
      <c r="A23">
        <v>20</v>
      </c>
      <c r="B23">
        <v>6.2573716700000004</v>
      </c>
      <c r="C23">
        <v>-75.552381670000003</v>
      </c>
      <c r="D23">
        <v>2</v>
      </c>
      <c r="E23">
        <v>1631.3340000000001</v>
      </c>
      <c r="F23">
        <v>10.206</v>
      </c>
      <c r="G23">
        <v>22</v>
      </c>
      <c r="H23">
        <v>40</v>
      </c>
      <c r="I23">
        <v>36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10.380696969697</v>
      </c>
      <c r="S23">
        <v>7</v>
      </c>
      <c r="T23">
        <v>21</v>
      </c>
      <c r="U23">
        <v>1</v>
      </c>
      <c r="V23">
        <v>0.141319</v>
      </c>
      <c r="W23">
        <v>1618</v>
      </c>
      <c r="X23">
        <v>1618</v>
      </c>
      <c r="Y23">
        <v>1620.212035818538</v>
      </c>
      <c r="Z23">
        <v>1</v>
      </c>
      <c r="AA23">
        <v>-0.88545005318593883</v>
      </c>
      <c r="AB23">
        <v>0.93617652321556977</v>
      </c>
      <c r="AC23">
        <v>1</v>
      </c>
      <c r="AD23">
        <v>-0.1354219102629127</v>
      </c>
      <c r="AE23">
        <v>0.32579132476288891</v>
      </c>
      <c r="AF23">
        <v>0</v>
      </c>
      <c r="AG23">
        <v>-0.60912205253199747</v>
      </c>
      <c r="AH23">
        <v>0.37591665994699758</v>
      </c>
      <c r="AI23">
        <v>0</v>
      </c>
      <c r="AJ23">
        <v>-0.76592756487280922</v>
      </c>
      <c r="AK23">
        <v>0.61094156672952438</v>
      </c>
    </row>
    <row r="24" spans="1:37" x14ac:dyDescent="0.3">
      <c r="A24">
        <v>20</v>
      </c>
      <c r="B24">
        <v>6.2572950000000001</v>
      </c>
      <c r="C24">
        <v>-75.552443330000003</v>
      </c>
      <c r="D24">
        <v>2</v>
      </c>
      <c r="E24">
        <v>1630.7339999999999</v>
      </c>
      <c r="F24">
        <v>10.632999999999999</v>
      </c>
      <c r="G24">
        <v>22</v>
      </c>
      <c r="H24">
        <v>40</v>
      </c>
      <c r="I24">
        <v>36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10.014885780885811</v>
      </c>
      <c r="S24">
        <v>7</v>
      </c>
      <c r="T24">
        <v>22</v>
      </c>
      <c r="U24">
        <v>1</v>
      </c>
      <c r="V24">
        <v>0.151952</v>
      </c>
      <c r="W24">
        <v>1618</v>
      </c>
      <c r="X24">
        <v>1618</v>
      </c>
      <c r="Y24">
        <v>1619.2385669686689</v>
      </c>
      <c r="Z24">
        <v>1</v>
      </c>
      <c r="AA24">
        <v>-0.88545005318593883</v>
      </c>
      <c r="AB24">
        <v>0.93617652321556977</v>
      </c>
      <c r="AC24">
        <v>1</v>
      </c>
      <c r="AD24">
        <v>-0.1354219102629127</v>
      </c>
      <c r="AE24">
        <v>0.32579132476288891</v>
      </c>
      <c r="AF24">
        <v>0</v>
      </c>
      <c r="AG24">
        <v>-0.60912205253199747</v>
      </c>
      <c r="AH24">
        <v>0.37591665994699758</v>
      </c>
      <c r="AI24">
        <v>0</v>
      </c>
      <c r="AJ24">
        <v>-0.76592756487280922</v>
      </c>
      <c r="AK24">
        <v>0.61094156672952438</v>
      </c>
    </row>
    <row r="25" spans="1:37" x14ac:dyDescent="0.3">
      <c r="A25">
        <v>20</v>
      </c>
      <c r="B25">
        <v>6.2572150000000004</v>
      </c>
      <c r="C25">
        <v>-75.552501669999998</v>
      </c>
      <c r="D25">
        <v>2.1</v>
      </c>
      <c r="E25">
        <v>1629.5340000000001</v>
      </c>
      <c r="F25">
        <v>9.74</v>
      </c>
      <c r="G25">
        <v>22</v>
      </c>
      <c r="H25">
        <v>40</v>
      </c>
      <c r="I25">
        <v>36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9.5099860139860457</v>
      </c>
      <c r="S25">
        <v>7</v>
      </c>
      <c r="T25">
        <v>23</v>
      </c>
      <c r="U25">
        <v>1</v>
      </c>
      <c r="V25">
        <v>0.161692</v>
      </c>
      <c r="W25">
        <v>1618</v>
      </c>
      <c r="X25">
        <v>1618</v>
      </c>
      <c r="Y25">
        <v>1618.440696738068</v>
      </c>
      <c r="Z25">
        <v>1</v>
      </c>
      <c r="AA25">
        <v>-0.88545005318593883</v>
      </c>
      <c r="AB25">
        <v>0.93617652321556977</v>
      </c>
      <c r="AC25">
        <v>1</v>
      </c>
      <c r="AD25">
        <v>-0.1354219102629127</v>
      </c>
      <c r="AE25">
        <v>0.32579132476288891</v>
      </c>
      <c r="AF25">
        <v>1</v>
      </c>
      <c r="AG25">
        <v>8.2422084330519146E-2</v>
      </c>
      <c r="AH25">
        <v>0.30620857342932178</v>
      </c>
      <c r="AI25">
        <v>0</v>
      </c>
      <c r="AJ25">
        <v>-0.76592756487280922</v>
      </c>
      <c r="AK25">
        <v>0.61094156672952438</v>
      </c>
    </row>
    <row r="26" spans="1:37" x14ac:dyDescent="0.3">
      <c r="A26">
        <v>20</v>
      </c>
      <c r="B26">
        <v>6.2571483299999997</v>
      </c>
      <c r="C26">
        <v>-75.55255167</v>
      </c>
      <c r="D26">
        <v>2.2000000000000002</v>
      </c>
      <c r="E26">
        <v>1628.433</v>
      </c>
      <c r="F26">
        <v>8.718</v>
      </c>
      <c r="G26">
        <v>21</v>
      </c>
      <c r="H26">
        <v>40</v>
      </c>
      <c r="I26">
        <v>36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9.0201724941725239</v>
      </c>
      <c r="S26">
        <v>7</v>
      </c>
      <c r="T26">
        <v>24</v>
      </c>
      <c r="U26">
        <v>1</v>
      </c>
      <c r="V26">
        <v>0.17041000000000001</v>
      </c>
      <c r="W26">
        <v>1618</v>
      </c>
      <c r="X26">
        <v>1618</v>
      </c>
      <c r="Y26">
        <v>1617.8156514679069</v>
      </c>
      <c r="Z26">
        <v>1</v>
      </c>
      <c r="AA26">
        <v>-0.88545005318593883</v>
      </c>
      <c r="AB26">
        <v>0.93617652321556977</v>
      </c>
      <c r="AC26">
        <v>1</v>
      </c>
      <c r="AD26">
        <v>-0.1354219102629127</v>
      </c>
      <c r="AE26">
        <v>0.32579132476288891</v>
      </c>
      <c r="AF26">
        <v>1</v>
      </c>
      <c r="AG26">
        <v>8.2422084330519146E-2</v>
      </c>
      <c r="AH26">
        <v>0.30620857342932178</v>
      </c>
      <c r="AI26">
        <v>0</v>
      </c>
      <c r="AJ26">
        <v>-0.76592756487280922</v>
      </c>
      <c r="AK26">
        <v>0.61094156672952438</v>
      </c>
    </row>
    <row r="27" spans="1:37" x14ac:dyDescent="0.3">
      <c r="A27">
        <v>20</v>
      </c>
      <c r="B27">
        <v>6.2570916700000003</v>
      </c>
      <c r="C27">
        <v>-75.552601670000001</v>
      </c>
      <c r="D27">
        <v>2.1</v>
      </c>
      <c r="E27">
        <v>1627.5329999999999</v>
      </c>
      <c r="F27">
        <v>8.0609999999999999</v>
      </c>
      <c r="G27">
        <v>22</v>
      </c>
      <c r="H27">
        <v>40</v>
      </c>
      <c r="I27">
        <v>36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8.7887179487179772</v>
      </c>
      <c r="S27">
        <v>7</v>
      </c>
      <c r="T27">
        <v>25</v>
      </c>
      <c r="U27">
        <v>1</v>
      </c>
      <c r="V27">
        <v>0.17847099999999999</v>
      </c>
      <c r="W27">
        <v>1618</v>
      </c>
      <c r="X27">
        <v>1618</v>
      </c>
      <c r="Y27">
        <v>1617.3559847879001</v>
      </c>
      <c r="Z27">
        <v>1</v>
      </c>
      <c r="AA27">
        <v>-0.88545005318593883</v>
      </c>
      <c r="AB27">
        <v>0.93617652321556977</v>
      </c>
      <c r="AC27">
        <v>1</v>
      </c>
      <c r="AD27">
        <v>-0.1354219102629127</v>
      </c>
      <c r="AE27">
        <v>0.32579132476288891</v>
      </c>
      <c r="AF27">
        <v>1</v>
      </c>
      <c r="AG27">
        <v>8.2422084330519146E-2</v>
      </c>
      <c r="AH27">
        <v>0.30620857342932178</v>
      </c>
      <c r="AI27">
        <v>0</v>
      </c>
      <c r="AJ27">
        <v>-0.76592756487280922</v>
      </c>
      <c r="AK27">
        <v>0.61094156672952438</v>
      </c>
    </row>
    <row r="28" spans="1:37" x14ac:dyDescent="0.3">
      <c r="A28">
        <v>20</v>
      </c>
      <c r="B28">
        <v>6.2570350000000001</v>
      </c>
      <c r="C28">
        <v>-75.552653329999998</v>
      </c>
      <c r="D28">
        <v>2</v>
      </c>
      <c r="E28">
        <v>1626.5319999999999</v>
      </c>
      <c r="F28">
        <v>8.7110000000000003</v>
      </c>
      <c r="G28">
        <v>23</v>
      </c>
      <c r="H28">
        <v>40</v>
      </c>
      <c r="I28">
        <v>36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8.8462960372960655</v>
      </c>
      <c r="S28">
        <v>7</v>
      </c>
      <c r="T28">
        <v>26</v>
      </c>
      <c r="U28">
        <v>1</v>
      </c>
      <c r="V28">
        <v>0.18718199999999999</v>
      </c>
      <c r="W28">
        <v>1618</v>
      </c>
      <c r="X28">
        <v>1618</v>
      </c>
      <c r="Y28">
        <v>1617.0500370660241</v>
      </c>
      <c r="Z28">
        <v>1</v>
      </c>
      <c r="AA28">
        <v>-0.88545005318593883</v>
      </c>
      <c r="AB28">
        <v>0.93617652321556977</v>
      </c>
      <c r="AC28">
        <v>1</v>
      </c>
      <c r="AD28">
        <v>-0.1354219102629127</v>
      </c>
      <c r="AE28">
        <v>0.32579132476288891</v>
      </c>
      <c r="AF28">
        <v>1</v>
      </c>
      <c r="AG28">
        <v>8.2422084330519146E-2</v>
      </c>
      <c r="AH28">
        <v>0.30620857342932178</v>
      </c>
      <c r="AI28">
        <v>0</v>
      </c>
      <c r="AJ28">
        <v>-0.76592756487280922</v>
      </c>
      <c r="AK28">
        <v>0.61094156672952438</v>
      </c>
    </row>
    <row r="29" spans="1:37" x14ac:dyDescent="0.3">
      <c r="A29">
        <v>20</v>
      </c>
      <c r="B29">
        <v>6.2569666699999997</v>
      </c>
      <c r="C29">
        <v>-75.552706670000006</v>
      </c>
      <c r="D29">
        <v>2.2999999999999998</v>
      </c>
      <c r="E29">
        <v>1625.5319999999999</v>
      </c>
      <c r="F29">
        <v>9.2379999999999995</v>
      </c>
      <c r="G29">
        <v>24</v>
      </c>
      <c r="H29">
        <v>40</v>
      </c>
      <c r="I29">
        <v>36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9.2277902097902391</v>
      </c>
      <c r="S29">
        <v>7</v>
      </c>
      <c r="T29">
        <v>27</v>
      </c>
      <c r="U29">
        <v>1</v>
      </c>
      <c r="V29">
        <v>0.19642000000000001</v>
      </c>
      <c r="W29">
        <v>1618</v>
      </c>
      <c r="X29">
        <v>1618</v>
      </c>
      <c r="Y29">
        <v>1616.882455252889</v>
      </c>
      <c r="Z29">
        <v>1</v>
      </c>
      <c r="AA29">
        <v>-0.88545005318593883</v>
      </c>
      <c r="AB29">
        <v>0.93617652321556977</v>
      </c>
      <c r="AC29">
        <v>1</v>
      </c>
      <c r="AD29">
        <v>-0.1354219102629127</v>
      </c>
      <c r="AE29">
        <v>0.32579132476288891</v>
      </c>
      <c r="AF29">
        <v>1</v>
      </c>
      <c r="AG29">
        <v>8.2422084330519146E-2</v>
      </c>
      <c r="AH29">
        <v>0.30620857342932178</v>
      </c>
      <c r="AI29">
        <v>0</v>
      </c>
      <c r="AJ29">
        <v>-0.76592756487280922</v>
      </c>
      <c r="AK29">
        <v>0.61094156672952438</v>
      </c>
    </row>
    <row r="30" spans="1:37" x14ac:dyDescent="0.3">
      <c r="A30">
        <v>20</v>
      </c>
      <c r="B30">
        <v>6.2568966699999997</v>
      </c>
      <c r="C30">
        <v>-75.552760000000006</v>
      </c>
      <c r="D30">
        <v>2.4</v>
      </c>
      <c r="E30">
        <v>1625.3309999999999</v>
      </c>
      <c r="F30">
        <v>9.7260000000000009</v>
      </c>
      <c r="G30">
        <v>23</v>
      </c>
      <c r="H30">
        <v>40</v>
      </c>
      <c r="I30">
        <v>36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10.12476923076926</v>
      </c>
      <c r="S30">
        <v>7</v>
      </c>
      <c r="T30">
        <v>28</v>
      </c>
      <c r="U30">
        <v>1</v>
      </c>
      <c r="V30">
        <v>0.206146</v>
      </c>
      <c r="W30">
        <v>1618</v>
      </c>
      <c r="X30">
        <v>1618</v>
      </c>
      <c r="Y30">
        <v>1616.834773120758</v>
      </c>
      <c r="Z30">
        <v>2</v>
      </c>
      <c r="AA30">
        <v>0.23092341925938559</v>
      </c>
      <c r="AB30">
        <v>0.97615358013633569</v>
      </c>
      <c r="AC30">
        <v>1</v>
      </c>
      <c r="AD30">
        <v>-0.1354219102629127</v>
      </c>
      <c r="AE30">
        <v>0.32579132476288891</v>
      </c>
      <c r="AF30">
        <v>1</v>
      </c>
      <c r="AG30">
        <v>8.2422084330519146E-2</v>
      </c>
      <c r="AH30">
        <v>0.30620857342932178</v>
      </c>
      <c r="AI30">
        <v>1</v>
      </c>
      <c r="AJ30">
        <v>0.14257649935171399</v>
      </c>
      <c r="AK30">
        <v>0.9173846824727786</v>
      </c>
    </row>
    <row r="31" spans="1:37" x14ac:dyDescent="0.3">
      <c r="A31">
        <v>20</v>
      </c>
      <c r="B31">
        <v>6.2568233299999996</v>
      </c>
      <c r="C31">
        <v>-75.552819999999997</v>
      </c>
      <c r="D31">
        <v>2.2999999999999998</v>
      </c>
      <c r="E31">
        <v>1624.6310000000001</v>
      </c>
      <c r="F31">
        <v>10.807</v>
      </c>
      <c r="G31">
        <v>23</v>
      </c>
      <c r="H31">
        <v>40</v>
      </c>
      <c r="I31">
        <v>36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10.99065734265738</v>
      </c>
      <c r="S31">
        <v>7</v>
      </c>
      <c r="T31">
        <v>29</v>
      </c>
      <c r="U31">
        <v>1</v>
      </c>
      <c r="V31">
        <v>0.21695300000000001</v>
      </c>
      <c r="W31">
        <v>1618</v>
      </c>
      <c r="X31">
        <v>1618</v>
      </c>
      <c r="Y31">
        <v>1616.8860518972101</v>
      </c>
      <c r="Z31">
        <v>2</v>
      </c>
      <c r="AA31">
        <v>0.23092341925938559</v>
      </c>
      <c r="AB31">
        <v>0.97615358013633569</v>
      </c>
      <c r="AC31">
        <v>1</v>
      </c>
      <c r="AD31">
        <v>-0.1354219102629127</v>
      </c>
      <c r="AE31">
        <v>0.32579132476288891</v>
      </c>
      <c r="AF31">
        <v>1</v>
      </c>
      <c r="AG31">
        <v>8.2422084330519146E-2</v>
      </c>
      <c r="AH31">
        <v>0.30620857342932178</v>
      </c>
      <c r="AI31">
        <v>1</v>
      </c>
      <c r="AJ31">
        <v>0.14257649935171399</v>
      </c>
      <c r="AK31">
        <v>0.9173846824727786</v>
      </c>
    </row>
    <row r="32" spans="1:37" x14ac:dyDescent="0.3">
      <c r="A32">
        <v>20</v>
      </c>
      <c r="B32">
        <v>6.2567366700000004</v>
      </c>
      <c r="C32">
        <v>-75.552878329999999</v>
      </c>
      <c r="D32">
        <v>2.5</v>
      </c>
      <c r="E32">
        <v>1623.83</v>
      </c>
      <c r="F32">
        <v>11.945</v>
      </c>
      <c r="G32">
        <v>23</v>
      </c>
      <c r="H32">
        <v>40</v>
      </c>
      <c r="I32">
        <v>36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11.474319347319391</v>
      </c>
      <c r="S32">
        <v>7</v>
      </c>
      <c r="T32">
        <v>30</v>
      </c>
      <c r="U32">
        <v>1</v>
      </c>
      <c r="V32">
        <v>0.22889799999999999</v>
      </c>
      <c r="W32">
        <v>1618</v>
      </c>
      <c r="X32">
        <v>1618</v>
      </c>
      <c r="Y32">
        <v>1616.991098981473</v>
      </c>
      <c r="Z32">
        <v>2</v>
      </c>
      <c r="AA32">
        <v>0.23092341925938559</v>
      </c>
      <c r="AB32">
        <v>0.97615358013633569</v>
      </c>
      <c r="AC32">
        <v>1</v>
      </c>
      <c r="AD32">
        <v>-0.1354219102629127</v>
      </c>
      <c r="AE32">
        <v>0.32579132476288891</v>
      </c>
      <c r="AF32">
        <v>1</v>
      </c>
      <c r="AG32">
        <v>8.2422084330519146E-2</v>
      </c>
      <c r="AH32">
        <v>0.30620857342932178</v>
      </c>
      <c r="AI32">
        <v>1</v>
      </c>
      <c r="AJ32">
        <v>0.14257649935171399</v>
      </c>
      <c r="AK32">
        <v>0.9173846824727786</v>
      </c>
    </row>
    <row r="33" spans="1:37" x14ac:dyDescent="0.3">
      <c r="A33">
        <v>20</v>
      </c>
      <c r="B33">
        <v>6.2566449999999998</v>
      </c>
      <c r="C33">
        <v>-75.552944999999994</v>
      </c>
      <c r="D33">
        <v>2.4</v>
      </c>
      <c r="E33">
        <v>1622.93</v>
      </c>
      <c r="F33">
        <v>12.384</v>
      </c>
      <c r="G33">
        <v>23</v>
      </c>
      <c r="H33">
        <v>40</v>
      </c>
      <c r="I33">
        <v>36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11.413876456876491</v>
      </c>
      <c r="S33">
        <v>7</v>
      </c>
      <c r="T33">
        <v>31</v>
      </c>
      <c r="U33">
        <v>1</v>
      </c>
      <c r="V33">
        <v>0.241282</v>
      </c>
      <c r="W33">
        <v>1618</v>
      </c>
      <c r="X33">
        <v>1618</v>
      </c>
      <c r="Y33">
        <v>1617.175117536161</v>
      </c>
      <c r="Z33">
        <v>2</v>
      </c>
      <c r="AA33">
        <v>0.23092341925938559</v>
      </c>
      <c r="AB33">
        <v>0.97615358013633569</v>
      </c>
      <c r="AC33">
        <v>1</v>
      </c>
      <c r="AD33">
        <v>-0.1354219102629127</v>
      </c>
      <c r="AE33">
        <v>0.32579132476288891</v>
      </c>
      <c r="AF33">
        <v>1</v>
      </c>
      <c r="AG33">
        <v>8.2422084330519146E-2</v>
      </c>
      <c r="AH33">
        <v>0.30620857342932178</v>
      </c>
      <c r="AI33">
        <v>1</v>
      </c>
      <c r="AJ33">
        <v>0.14257649935171399</v>
      </c>
      <c r="AK33">
        <v>0.9173846824727786</v>
      </c>
    </row>
    <row r="34" spans="1:37" x14ac:dyDescent="0.3">
      <c r="A34">
        <v>20</v>
      </c>
      <c r="B34">
        <v>6.256545</v>
      </c>
      <c r="C34">
        <v>-75.553008329999997</v>
      </c>
      <c r="D34">
        <v>2.2999999999999998</v>
      </c>
      <c r="E34">
        <v>1622.829</v>
      </c>
      <c r="F34">
        <v>12.21</v>
      </c>
      <c r="G34">
        <v>24</v>
      </c>
      <c r="H34">
        <v>40</v>
      </c>
      <c r="I34">
        <v>36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11.072927738927779</v>
      </c>
      <c r="S34">
        <v>7</v>
      </c>
      <c r="T34">
        <v>32</v>
      </c>
      <c r="U34">
        <v>1</v>
      </c>
      <c r="V34">
        <v>0.253492</v>
      </c>
      <c r="W34">
        <v>1618</v>
      </c>
      <c r="X34">
        <v>1618</v>
      </c>
      <c r="Y34">
        <v>1617.419577287835</v>
      </c>
      <c r="Z34">
        <v>2</v>
      </c>
      <c r="AA34">
        <v>0.23092341925938559</v>
      </c>
      <c r="AB34">
        <v>0.97615358013633569</v>
      </c>
      <c r="AC34">
        <v>1</v>
      </c>
      <c r="AD34">
        <v>-0.1354219102629127</v>
      </c>
      <c r="AE34">
        <v>0.32579132476288891</v>
      </c>
      <c r="AF34">
        <v>1</v>
      </c>
      <c r="AG34">
        <v>8.2422084330519146E-2</v>
      </c>
      <c r="AH34">
        <v>0.30620857342932178</v>
      </c>
      <c r="AI34">
        <v>1</v>
      </c>
      <c r="AJ34">
        <v>0.14257649935171399</v>
      </c>
      <c r="AK34">
        <v>0.9173846824727786</v>
      </c>
    </row>
    <row r="35" spans="1:37" x14ac:dyDescent="0.3">
      <c r="A35">
        <v>20</v>
      </c>
      <c r="B35">
        <v>6.2564500000000001</v>
      </c>
      <c r="C35">
        <v>-75.553051670000002</v>
      </c>
      <c r="D35">
        <v>2</v>
      </c>
      <c r="E35">
        <v>1622.529</v>
      </c>
      <c r="F35">
        <v>10.234</v>
      </c>
      <c r="G35">
        <v>23</v>
      </c>
      <c r="H35">
        <v>40</v>
      </c>
      <c r="I35">
        <v>36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10.716240093240129</v>
      </c>
      <c r="S35">
        <v>7</v>
      </c>
      <c r="T35">
        <v>33</v>
      </c>
      <c r="U35">
        <v>1</v>
      </c>
      <c r="V35">
        <v>0.26372600000000002</v>
      </c>
      <c r="W35">
        <v>1618</v>
      </c>
      <c r="X35">
        <v>1618</v>
      </c>
      <c r="Y35">
        <v>1617.7037088447551</v>
      </c>
      <c r="Z35">
        <v>2</v>
      </c>
      <c r="AA35">
        <v>0.23092341925938559</v>
      </c>
      <c r="AB35">
        <v>0.97615358013633569</v>
      </c>
      <c r="AC35">
        <v>1</v>
      </c>
      <c r="AD35">
        <v>-0.1354219102629127</v>
      </c>
      <c r="AE35">
        <v>0.32579132476288891</v>
      </c>
      <c r="AF35">
        <v>1</v>
      </c>
      <c r="AG35">
        <v>8.2422084330519146E-2</v>
      </c>
      <c r="AH35">
        <v>0.30620857342932178</v>
      </c>
      <c r="AI35">
        <v>1</v>
      </c>
      <c r="AJ35">
        <v>0.14257649935171399</v>
      </c>
      <c r="AK35">
        <v>0.9173846824727786</v>
      </c>
    </row>
    <row r="36" spans="1:37" x14ac:dyDescent="0.3">
      <c r="A36">
        <v>20</v>
      </c>
      <c r="B36">
        <v>6.2563899999999997</v>
      </c>
      <c r="C36">
        <v>-75.553106670000005</v>
      </c>
      <c r="D36">
        <v>1.9</v>
      </c>
      <c r="E36">
        <v>1621.2280000000001</v>
      </c>
      <c r="F36">
        <v>9.1790000000000003</v>
      </c>
      <c r="G36">
        <v>25</v>
      </c>
      <c r="H36">
        <v>40</v>
      </c>
      <c r="I36">
        <v>36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10.412818181818221</v>
      </c>
      <c r="S36">
        <v>7</v>
      </c>
      <c r="T36">
        <v>34</v>
      </c>
      <c r="U36">
        <v>1</v>
      </c>
      <c r="V36">
        <v>0.27290500000000001</v>
      </c>
      <c r="W36">
        <v>1618</v>
      </c>
      <c r="X36">
        <v>1618</v>
      </c>
      <c r="Y36">
        <v>1618.004678083036</v>
      </c>
      <c r="Z36">
        <v>2</v>
      </c>
      <c r="AA36">
        <v>0.23092341925938559</v>
      </c>
      <c r="AB36">
        <v>0.97615358013633569</v>
      </c>
      <c r="AC36">
        <v>1</v>
      </c>
      <c r="AD36">
        <v>-0.1354219102629127</v>
      </c>
      <c r="AE36">
        <v>0.32579132476288891</v>
      </c>
      <c r="AF36">
        <v>1</v>
      </c>
      <c r="AG36">
        <v>8.2422084330519146E-2</v>
      </c>
      <c r="AH36">
        <v>0.30620857342932178</v>
      </c>
      <c r="AI36">
        <v>1</v>
      </c>
      <c r="AJ36">
        <v>0.14257649935171399</v>
      </c>
      <c r="AK36">
        <v>0.9173846824727786</v>
      </c>
    </row>
    <row r="37" spans="1:37" x14ac:dyDescent="0.3">
      <c r="A37">
        <v>20</v>
      </c>
      <c r="B37">
        <v>6.25631</v>
      </c>
      <c r="C37">
        <v>-75.553151670000005</v>
      </c>
      <c r="D37">
        <v>1.9</v>
      </c>
      <c r="E37">
        <v>1620.9280000000001</v>
      </c>
      <c r="F37">
        <v>9.1620000000000008</v>
      </c>
      <c r="G37">
        <v>25</v>
      </c>
      <c r="H37">
        <v>40</v>
      </c>
      <c r="I37">
        <v>36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10.23861072261076</v>
      </c>
      <c r="S37">
        <v>7</v>
      </c>
      <c r="T37">
        <v>35</v>
      </c>
      <c r="U37">
        <v>1</v>
      </c>
      <c r="V37">
        <v>0.28206700000000001</v>
      </c>
      <c r="W37">
        <v>1618</v>
      </c>
      <c r="X37">
        <v>1618</v>
      </c>
      <c r="Y37">
        <v>1618.297777971429</v>
      </c>
      <c r="Z37">
        <v>2</v>
      </c>
      <c r="AA37">
        <v>0.23092341925938559</v>
      </c>
      <c r="AB37">
        <v>0.97615358013633569</v>
      </c>
      <c r="AC37">
        <v>2</v>
      </c>
      <c r="AD37">
        <v>9.6560887324962194E-2</v>
      </c>
      <c r="AE37">
        <v>0.84095934820403817</v>
      </c>
      <c r="AF37">
        <v>1</v>
      </c>
      <c r="AG37">
        <v>8.2422084330519146E-2</v>
      </c>
      <c r="AH37">
        <v>0.30620857342932178</v>
      </c>
      <c r="AI37">
        <v>1</v>
      </c>
      <c r="AJ37">
        <v>0.14257649935171399</v>
      </c>
      <c r="AK37">
        <v>0.9173846824727786</v>
      </c>
    </row>
    <row r="38" spans="1:37" x14ac:dyDescent="0.3">
      <c r="A38">
        <v>20</v>
      </c>
      <c r="B38">
        <v>6.2562266700000002</v>
      </c>
      <c r="C38">
        <v>-75.553188329999998</v>
      </c>
      <c r="D38">
        <v>1.9</v>
      </c>
      <c r="E38">
        <v>1621.9280000000001</v>
      </c>
      <c r="F38">
        <v>10.286</v>
      </c>
      <c r="G38">
        <v>24</v>
      </c>
      <c r="H38">
        <v>40</v>
      </c>
      <c r="I38">
        <v>36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10.40858508158512</v>
      </c>
      <c r="S38">
        <v>7</v>
      </c>
      <c r="T38">
        <v>36</v>
      </c>
      <c r="U38">
        <v>1</v>
      </c>
      <c r="V38">
        <v>0.29235299999999997</v>
      </c>
      <c r="W38">
        <v>1619</v>
      </c>
      <c r="X38">
        <v>1619</v>
      </c>
      <c r="Y38">
        <v>1618.551665736496</v>
      </c>
      <c r="Z38">
        <v>2</v>
      </c>
      <c r="AA38">
        <v>0.23092341925938559</v>
      </c>
      <c r="AB38">
        <v>0.97615358013633569</v>
      </c>
      <c r="AC38">
        <v>2</v>
      </c>
      <c r="AD38">
        <v>9.6560887324962194E-2</v>
      </c>
      <c r="AE38">
        <v>0.84095934820403817</v>
      </c>
      <c r="AF38">
        <v>1</v>
      </c>
      <c r="AG38">
        <v>8.2422084330519146E-2</v>
      </c>
      <c r="AH38">
        <v>0.30620857342932178</v>
      </c>
      <c r="AI38">
        <v>1</v>
      </c>
      <c r="AJ38">
        <v>0.14257649935171399</v>
      </c>
      <c r="AK38">
        <v>0.9173846824727786</v>
      </c>
    </row>
    <row r="39" spans="1:37" x14ac:dyDescent="0.3">
      <c r="A39">
        <v>20</v>
      </c>
      <c r="B39">
        <v>6.2561200000000001</v>
      </c>
      <c r="C39">
        <v>-75.553241670000006</v>
      </c>
      <c r="D39">
        <v>2.2999999999999998</v>
      </c>
      <c r="E39">
        <v>1621.627</v>
      </c>
      <c r="F39">
        <v>11.667999999999999</v>
      </c>
      <c r="G39">
        <v>23</v>
      </c>
      <c r="H39">
        <v>40</v>
      </c>
      <c r="I39">
        <v>36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10.891158508158551</v>
      </c>
      <c r="S39">
        <v>7</v>
      </c>
      <c r="T39">
        <v>37</v>
      </c>
      <c r="U39">
        <v>1</v>
      </c>
      <c r="V39">
        <v>0.30402099999999999</v>
      </c>
      <c r="W39">
        <v>1619</v>
      </c>
      <c r="X39">
        <v>1619</v>
      </c>
      <c r="Y39">
        <v>1618.7388685824781</v>
      </c>
      <c r="Z39">
        <v>2</v>
      </c>
      <c r="AA39">
        <v>0.23092341925938559</v>
      </c>
      <c r="AB39">
        <v>0.97615358013633569</v>
      </c>
      <c r="AC39">
        <v>2</v>
      </c>
      <c r="AD39">
        <v>9.6560887324962194E-2</v>
      </c>
      <c r="AE39">
        <v>0.84095934820403817</v>
      </c>
      <c r="AF39">
        <v>1</v>
      </c>
      <c r="AG39">
        <v>8.2422084330519146E-2</v>
      </c>
      <c r="AH39">
        <v>0.30620857342932178</v>
      </c>
      <c r="AI39">
        <v>1</v>
      </c>
      <c r="AJ39">
        <v>0.14257649935171399</v>
      </c>
      <c r="AK39">
        <v>0.9173846824727786</v>
      </c>
    </row>
    <row r="40" spans="1:37" x14ac:dyDescent="0.3">
      <c r="A40">
        <v>20</v>
      </c>
      <c r="B40">
        <v>6.2560149999999997</v>
      </c>
      <c r="C40">
        <v>-75.553299999999993</v>
      </c>
      <c r="D40">
        <v>2.4</v>
      </c>
      <c r="E40">
        <v>1621.027</v>
      </c>
      <c r="F40">
        <v>11.867000000000001</v>
      </c>
      <c r="G40">
        <v>22</v>
      </c>
      <c r="H40">
        <v>40</v>
      </c>
      <c r="I40">
        <v>36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11.35406993006997</v>
      </c>
      <c r="S40">
        <v>7</v>
      </c>
      <c r="T40">
        <v>38</v>
      </c>
      <c r="U40">
        <v>1</v>
      </c>
      <c r="V40">
        <v>0.315888</v>
      </c>
      <c r="W40">
        <v>1619</v>
      </c>
      <c r="X40">
        <v>1619</v>
      </c>
      <c r="Y40">
        <v>1618.8192436123729</v>
      </c>
      <c r="Z40">
        <v>3</v>
      </c>
      <c r="AA40">
        <v>0.1078667454197295</v>
      </c>
      <c r="AB40">
        <v>0.79189156457200083</v>
      </c>
      <c r="AC40">
        <v>2</v>
      </c>
      <c r="AD40">
        <v>9.6560887324962194E-2</v>
      </c>
      <c r="AE40">
        <v>0.84095934820403817</v>
      </c>
      <c r="AF40">
        <v>1</v>
      </c>
      <c r="AG40">
        <v>8.2422084330519146E-2</v>
      </c>
      <c r="AH40">
        <v>0.30620857342932178</v>
      </c>
      <c r="AI40">
        <v>1</v>
      </c>
      <c r="AJ40">
        <v>0.14257649935171399</v>
      </c>
      <c r="AK40">
        <v>0.9173846824727786</v>
      </c>
    </row>
    <row r="41" spans="1:37" x14ac:dyDescent="0.3">
      <c r="A41">
        <v>20</v>
      </c>
      <c r="B41">
        <v>6.2559250000000004</v>
      </c>
      <c r="C41">
        <v>-75.553363329999996</v>
      </c>
      <c r="D41">
        <v>2.2000000000000002</v>
      </c>
      <c r="E41">
        <v>1620.0260000000001</v>
      </c>
      <c r="F41">
        <v>11.523999999999999</v>
      </c>
      <c r="G41">
        <v>22</v>
      </c>
      <c r="H41">
        <v>40</v>
      </c>
      <c r="I41">
        <v>36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11.38087878787883</v>
      </c>
      <c r="S41">
        <v>7</v>
      </c>
      <c r="T41">
        <v>39</v>
      </c>
      <c r="U41">
        <v>1</v>
      </c>
      <c r="V41">
        <v>0.32741199999999998</v>
      </c>
      <c r="W41">
        <v>1619</v>
      </c>
      <c r="X41">
        <v>1619</v>
      </c>
      <c r="Y41">
        <v>1618.8334008787949</v>
      </c>
      <c r="Z41">
        <v>3</v>
      </c>
      <c r="AA41">
        <v>0.1078667454197295</v>
      </c>
      <c r="AB41">
        <v>0.79189156457200083</v>
      </c>
      <c r="AC41">
        <v>2</v>
      </c>
      <c r="AD41">
        <v>9.6560887324962194E-2</v>
      </c>
      <c r="AE41">
        <v>0.84095934820403817</v>
      </c>
      <c r="AF41">
        <v>2</v>
      </c>
      <c r="AG41">
        <v>0.13590854184497769</v>
      </c>
      <c r="AH41">
        <v>0.76124873005994664</v>
      </c>
      <c r="AI41">
        <v>1</v>
      </c>
      <c r="AJ41">
        <v>0.14257649935171399</v>
      </c>
      <c r="AK41">
        <v>0.9173846824727786</v>
      </c>
    </row>
    <row r="42" spans="1:37" x14ac:dyDescent="0.3">
      <c r="A42">
        <v>20</v>
      </c>
      <c r="B42">
        <v>6.2558416699999997</v>
      </c>
      <c r="C42">
        <v>-75.553425000000004</v>
      </c>
      <c r="D42">
        <v>2.2000000000000002</v>
      </c>
      <c r="E42">
        <v>1617.9259999999999</v>
      </c>
      <c r="F42">
        <v>11.497</v>
      </c>
      <c r="G42">
        <v>23</v>
      </c>
      <c r="H42">
        <v>40</v>
      </c>
      <c r="I42">
        <v>36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10.875524475524511</v>
      </c>
      <c r="S42">
        <v>7</v>
      </c>
      <c r="T42">
        <v>40</v>
      </c>
      <c r="U42">
        <v>1</v>
      </c>
      <c r="V42">
        <v>0.33890900000000002</v>
      </c>
      <c r="W42">
        <v>1619</v>
      </c>
      <c r="X42">
        <v>1619</v>
      </c>
      <c r="Y42">
        <v>1618.816647600335</v>
      </c>
      <c r="Z42">
        <v>3</v>
      </c>
      <c r="AA42">
        <v>0.1078667454197295</v>
      </c>
      <c r="AB42">
        <v>0.79189156457200083</v>
      </c>
      <c r="AC42">
        <v>2</v>
      </c>
      <c r="AD42">
        <v>9.6560887324962194E-2</v>
      </c>
      <c r="AE42">
        <v>0.84095934820403817</v>
      </c>
      <c r="AF42">
        <v>2</v>
      </c>
      <c r="AG42">
        <v>0.13590854184497769</v>
      </c>
      <c r="AH42">
        <v>0.76124873005994664</v>
      </c>
      <c r="AI42">
        <v>1</v>
      </c>
      <c r="AJ42">
        <v>0.14257649935171399</v>
      </c>
      <c r="AK42">
        <v>0.9173846824727786</v>
      </c>
    </row>
    <row r="43" spans="1:37" x14ac:dyDescent="0.3">
      <c r="A43">
        <v>20</v>
      </c>
      <c r="B43">
        <v>6.2557633299999997</v>
      </c>
      <c r="C43">
        <v>-75.553486669999998</v>
      </c>
      <c r="D43">
        <v>2.1</v>
      </c>
      <c r="E43">
        <v>1617.325</v>
      </c>
      <c r="F43">
        <v>10.471</v>
      </c>
      <c r="G43">
        <v>23</v>
      </c>
      <c r="H43">
        <v>40</v>
      </c>
      <c r="I43">
        <v>36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10.037347319347351</v>
      </c>
      <c r="S43">
        <v>7</v>
      </c>
      <c r="T43">
        <v>41</v>
      </c>
      <c r="U43">
        <v>1</v>
      </c>
      <c r="V43">
        <v>0.34938000000000002</v>
      </c>
      <c r="W43">
        <v>1619</v>
      </c>
      <c r="X43">
        <v>1619</v>
      </c>
      <c r="Y43">
        <v>1618.8009089005579</v>
      </c>
      <c r="Z43">
        <v>3</v>
      </c>
      <c r="AA43">
        <v>0.1078667454197295</v>
      </c>
      <c r="AB43">
        <v>0.79189156457200083</v>
      </c>
      <c r="AC43">
        <v>2</v>
      </c>
      <c r="AD43">
        <v>9.6560887324962194E-2</v>
      </c>
      <c r="AE43">
        <v>0.84095934820403817</v>
      </c>
      <c r="AF43">
        <v>2</v>
      </c>
      <c r="AG43">
        <v>0.13590854184497769</v>
      </c>
      <c r="AH43">
        <v>0.76124873005994664</v>
      </c>
      <c r="AI43">
        <v>1</v>
      </c>
      <c r="AJ43">
        <v>0.14257649935171399</v>
      </c>
      <c r="AK43">
        <v>0.9173846824727786</v>
      </c>
    </row>
    <row r="44" spans="1:37" x14ac:dyDescent="0.3">
      <c r="A44">
        <v>20</v>
      </c>
      <c r="B44">
        <v>6.2557016699999997</v>
      </c>
      <c r="C44">
        <v>-75.553541670000001</v>
      </c>
      <c r="D44">
        <v>2</v>
      </c>
      <c r="E44">
        <v>1616.7249999999999</v>
      </c>
      <c r="F44">
        <v>8.6349999999999998</v>
      </c>
      <c r="G44">
        <v>23</v>
      </c>
      <c r="H44">
        <v>40</v>
      </c>
      <c r="I44">
        <v>36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9.281463869463904</v>
      </c>
      <c r="S44">
        <v>7</v>
      </c>
      <c r="T44">
        <v>42</v>
      </c>
      <c r="U44">
        <v>1</v>
      </c>
      <c r="V44">
        <v>0.35801500000000003</v>
      </c>
      <c r="W44">
        <v>1619</v>
      </c>
      <c r="X44">
        <v>1619</v>
      </c>
      <c r="Y44">
        <v>1618.8166398276951</v>
      </c>
      <c r="Z44">
        <v>3</v>
      </c>
      <c r="AA44">
        <v>0.1078667454197295</v>
      </c>
      <c r="AB44">
        <v>0.79189156457200083</v>
      </c>
      <c r="AC44">
        <v>2</v>
      </c>
      <c r="AD44">
        <v>9.6560887324962194E-2</v>
      </c>
      <c r="AE44">
        <v>0.84095934820403817</v>
      </c>
      <c r="AF44">
        <v>2</v>
      </c>
      <c r="AG44">
        <v>0.13590854184497769</v>
      </c>
      <c r="AH44">
        <v>0.76124873005994664</v>
      </c>
      <c r="AI44">
        <v>1</v>
      </c>
      <c r="AJ44">
        <v>0.14257649935171399</v>
      </c>
      <c r="AK44">
        <v>0.9173846824727786</v>
      </c>
    </row>
    <row r="45" spans="1:37" x14ac:dyDescent="0.3">
      <c r="A45">
        <v>20</v>
      </c>
      <c r="B45">
        <v>6.2556450000000003</v>
      </c>
      <c r="C45">
        <v>-75.553588329999997</v>
      </c>
      <c r="D45">
        <v>1.9</v>
      </c>
      <c r="E45">
        <v>1616.5239999999999</v>
      </c>
      <c r="F45">
        <v>8.1159999999999997</v>
      </c>
      <c r="G45">
        <v>24</v>
      </c>
      <c r="H45">
        <v>40</v>
      </c>
      <c r="I45">
        <v>36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8.9117016317016624</v>
      </c>
      <c r="S45">
        <v>7</v>
      </c>
      <c r="T45">
        <v>43</v>
      </c>
      <c r="U45">
        <v>1</v>
      </c>
      <c r="V45">
        <v>0.36613099999999998</v>
      </c>
      <c r="W45">
        <v>1619</v>
      </c>
      <c r="X45">
        <v>1619</v>
      </c>
      <c r="Y45">
        <v>1618.8947286550231</v>
      </c>
      <c r="Z45">
        <v>3</v>
      </c>
      <c r="AA45">
        <v>0.1078667454197295</v>
      </c>
      <c r="AB45">
        <v>0.79189156457200083</v>
      </c>
      <c r="AC45">
        <v>2</v>
      </c>
      <c r="AD45">
        <v>9.6560887324962194E-2</v>
      </c>
      <c r="AE45">
        <v>0.84095934820403817</v>
      </c>
      <c r="AF45">
        <v>2</v>
      </c>
      <c r="AG45">
        <v>0.13590854184497769</v>
      </c>
      <c r="AH45">
        <v>0.76124873005994664</v>
      </c>
      <c r="AI45">
        <v>1</v>
      </c>
      <c r="AJ45">
        <v>0.14257649935171399</v>
      </c>
      <c r="AK45">
        <v>0.9173846824727786</v>
      </c>
    </row>
    <row r="46" spans="1:37" x14ac:dyDescent="0.3">
      <c r="A46">
        <v>20</v>
      </c>
      <c r="B46">
        <v>6.25559333</v>
      </c>
      <c r="C46">
        <v>-75.553624999999997</v>
      </c>
      <c r="D46">
        <v>2.1</v>
      </c>
      <c r="E46">
        <v>1616.424</v>
      </c>
      <c r="F46">
        <v>8.0830000000000002</v>
      </c>
      <c r="G46">
        <v>23</v>
      </c>
      <c r="H46">
        <v>40</v>
      </c>
      <c r="I46">
        <v>36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8.8975454545454866</v>
      </c>
      <c r="S46">
        <v>7</v>
      </c>
      <c r="T46">
        <v>44</v>
      </c>
      <c r="U46">
        <v>1</v>
      </c>
      <c r="V46">
        <v>0.37421399999999999</v>
      </c>
      <c r="W46">
        <v>1619</v>
      </c>
      <c r="X46">
        <v>1619</v>
      </c>
      <c r="Y46">
        <v>1619.032795758817</v>
      </c>
      <c r="Z46">
        <v>3</v>
      </c>
      <c r="AA46">
        <v>0.1078667454197295</v>
      </c>
      <c r="AB46">
        <v>0.79189156457200083</v>
      </c>
      <c r="AC46">
        <v>2</v>
      </c>
      <c r="AD46">
        <v>9.6560887324962194E-2</v>
      </c>
      <c r="AE46">
        <v>0.84095934820403817</v>
      </c>
      <c r="AF46">
        <v>2</v>
      </c>
      <c r="AG46">
        <v>0.13590854184497769</v>
      </c>
      <c r="AH46">
        <v>0.76124873005994664</v>
      </c>
      <c r="AI46">
        <v>1</v>
      </c>
      <c r="AJ46">
        <v>0.14257649935171399</v>
      </c>
      <c r="AK46">
        <v>0.9173846824727786</v>
      </c>
    </row>
    <row r="47" spans="1:37" x14ac:dyDescent="0.3">
      <c r="A47">
        <v>20</v>
      </c>
      <c r="B47">
        <v>6.2555283299999997</v>
      </c>
      <c r="C47">
        <v>-75.553669999999997</v>
      </c>
      <c r="D47">
        <v>2.2000000000000002</v>
      </c>
      <c r="E47">
        <v>1616.5239999999999</v>
      </c>
      <c r="F47">
        <v>9.0510000000000002</v>
      </c>
      <c r="G47">
        <v>23</v>
      </c>
      <c r="H47">
        <v>40</v>
      </c>
      <c r="I47">
        <v>36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9.0598717948718264</v>
      </c>
      <c r="S47">
        <v>7</v>
      </c>
      <c r="T47">
        <v>45</v>
      </c>
      <c r="U47">
        <v>1</v>
      </c>
      <c r="V47">
        <v>0.38326500000000002</v>
      </c>
      <c r="W47">
        <v>1619</v>
      </c>
      <c r="X47">
        <v>1619</v>
      </c>
      <c r="Y47">
        <v>1619.204351084072</v>
      </c>
      <c r="Z47">
        <v>3</v>
      </c>
      <c r="AA47">
        <v>0.1078667454197295</v>
      </c>
      <c r="AB47">
        <v>0.79189156457200083</v>
      </c>
      <c r="AC47">
        <v>2</v>
      </c>
      <c r="AD47">
        <v>9.6560887324962194E-2</v>
      </c>
      <c r="AE47">
        <v>0.84095934820403817</v>
      </c>
      <c r="AF47">
        <v>2</v>
      </c>
      <c r="AG47">
        <v>0.13590854184497769</v>
      </c>
      <c r="AH47">
        <v>0.76124873005994664</v>
      </c>
      <c r="AI47">
        <v>1</v>
      </c>
      <c r="AJ47">
        <v>0.14257649935171399</v>
      </c>
      <c r="AK47">
        <v>0.9173846824727786</v>
      </c>
    </row>
    <row r="48" spans="1:37" x14ac:dyDescent="0.3">
      <c r="A48">
        <v>20</v>
      </c>
      <c r="B48">
        <v>6.2554616699999999</v>
      </c>
      <c r="C48">
        <v>-75.553718329999995</v>
      </c>
      <c r="D48">
        <v>2.2999999999999998</v>
      </c>
      <c r="E48">
        <v>1615.8230000000001</v>
      </c>
      <c r="F48">
        <v>10.17</v>
      </c>
      <c r="G48">
        <v>24</v>
      </c>
      <c r="H48">
        <v>40</v>
      </c>
      <c r="I48">
        <v>36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9.5166247086247395</v>
      </c>
      <c r="S48">
        <v>7</v>
      </c>
      <c r="T48">
        <v>46</v>
      </c>
      <c r="U48">
        <v>1</v>
      </c>
      <c r="V48">
        <v>0.39343499999999998</v>
      </c>
      <c r="W48">
        <v>1619</v>
      </c>
      <c r="X48">
        <v>1619</v>
      </c>
      <c r="Y48">
        <v>1619.417796805134</v>
      </c>
      <c r="Z48">
        <v>3</v>
      </c>
      <c r="AA48">
        <v>0.1078667454197295</v>
      </c>
      <c r="AB48">
        <v>0.79189156457200083</v>
      </c>
      <c r="AC48">
        <v>2</v>
      </c>
      <c r="AD48">
        <v>9.6560887324962194E-2</v>
      </c>
      <c r="AE48">
        <v>0.84095934820403817</v>
      </c>
      <c r="AF48">
        <v>2</v>
      </c>
      <c r="AG48">
        <v>0.13590854184497769</v>
      </c>
      <c r="AH48">
        <v>0.76124873005994664</v>
      </c>
      <c r="AI48">
        <v>1</v>
      </c>
      <c r="AJ48">
        <v>0.14257649935171399</v>
      </c>
      <c r="AK48">
        <v>0.9173846824727786</v>
      </c>
    </row>
    <row r="49" spans="1:37" x14ac:dyDescent="0.3">
      <c r="A49">
        <v>20</v>
      </c>
      <c r="B49">
        <v>6.2553883299999997</v>
      </c>
      <c r="C49">
        <v>-75.553780000000003</v>
      </c>
      <c r="D49">
        <v>2.2000000000000002</v>
      </c>
      <c r="E49">
        <v>1614.723</v>
      </c>
      <c r="F49">
        <v>10.63</v>
      </c>
      <c r="G49">
        <v>24</v>
      </c>
      <c r="H49">
        <v>41</v>
      </c>
      <c r="I49">
        <v>36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10.096209790209819</v>
      </c>
      <c r="S49">
        <v>7</v>
      </c>
      <c r="T49">
        <v>47</v>
      </c>
      <c r="U49">
        <v>1</v>
      </c>
      <c r="V49">
        <v>0.40406500000000001</v>
      </c>
      <c r="W49">
        <v>1619</v>
      </c>
      <c r="X49">
        <v>1619</v>
      </c>
      <c r="Y49">
        <v>1619.6717149133931</v>
      </c>
      <c r="Z49">
        <v>3</v>
      </c>
      <c r="AA49">
        <v>0.1078667454197295</v>
      </c>
      <c r="AB49">
        <v>0.79189156457200083</v>
      </c>
      <c r="AC49">
        <v>2</v>
      </c>
      <c r="AD49">
        <v>9.6560887324962194E-2</v>
      </c>
      <c r="AE49">
        <v>0.84095934820403817</v>
      </c>
      <c r="AF49">
        <v>2</v>
      </c>
      <c r="AG49">
        <v>0.13590854184497769</v>
      </c>
      <c r="AH49">
        <v>0.76124873005994664</v>
      </c>
      <c r="AI49">
        <v>1</v>
      </c>
      <c r="AJ49">
        <v>0.14257649935171399</v>
      </c>
      <c r="AK49">
        <v>0.9173846824727786</v>
      </c>
    </row>
    <row r="50" spans="1:37" x14ac:dyDescent="0.3">
      <c r="A50">
        <v>20</v>
      </c>
      <c r="B50">
        <v>6.25531667</v>
      </c>
      <c r="C50">
        <v>-75.553838330000005</v>
      </c>
      <c r="D50">
        <v>2.2999999999999998</v>
      </c>
      <c r="E50">
        <v>1613.3219999999999</v>
      </c>
      <c r="F50">
        <v>10.446</v>
      </c>
      <c r="G50">
        <v>23</v>
      </c>
      <c r="H50">
        <v>41</v>
      </c>
      <c r="I50">
        <v>36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10.33157109557113</v>
      </c>
      <c r="S50">
        <v>7</v>
      </c>
      <c r="T50">
        <v>48</v>
      </c>
      <c r="U50">
        <v>1</v>
      </c>
      <c r="V50">
        <v>0.41451100000000002</v>
      </c>
      <c r="W50">
        <v>1619</v>
      </c>
      <c r="X50">
        <v>1619</v>
      </c>
      <c r="Y50">
        <v>1619.956363201419</v>
      </c>
      <c r="Z50">
        <v>3</v>
      </c>
      <c r="AA50">
        <v>0.1078667454197295</v>
      </c>
      <c r="AB50">
        <v>0.79189156457200083</v>
      </c>
      <c r="AC50">
        <v>2</v>
      </c>
      <c r="AD50">
        <v>9.6560887324962194E-2</v>
      </c>
      <c r="AE50">
        <v>0.84095934820403817</v>
      </c>
      <c r="AF50">
        <v>2</v>
      </c>
      <c r="AG50">
        <v>0.13590854184497769</v>
      </c>
      <c r="AH50">
        <v>0.76124873005994664</v>
      </c>
      <c r="AI50">
        <v>2</v>
      </c>
      <c r="AJ50">
        <v>-1.3806070592482229</v>
      </c>
      <c r="AK50">
        <v>0.80281647245980492</v>
      </c>
    </row>
    <row r="51" spans="1:37" x14ac:dyDescent="0.3">
      <c r="A51">
        <v>20</v>
      </c>
      <c r="B51">
        <v>6.25524667</v>
      </c>
      <c r="C51">
        <v>-75.55389667</v>
      </c>
      <c r="D51">
        <v>2.2999999999999998</v>
      </c>
      <c r="E51">
        <v>1611.8219999999999</v>
      </c>
      <c r="F51">
        <v>9.8049999999999997</v>
      </c>
      <c r="G51">
        <v>23</v>
      </c>
      <c r="H51">
        <v>41</v>
      </c>
      <c r="I51">
        <v>36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10.135566433566471</v>
      </c>
      <c r="S51">
        <v>7</v>
      </c>
      <c r="T51">
        <v>49</v>
      </c>
      <c r="U51">
        <v>1</v>
      </c>
      <c r="V51">
        <v>0.42431600000000003</v>
      </c>
      <c r="W51">
        <v>1619</v>
      </c>
      <c r="X51">
        <v>1619</v>
      </c>
      <c r="Y51">
        <v>1620.25510522948</v>
      </c>
      <c r="Z51">
        <v>4</v>
      </c>
      <c r="AA51">
        <v>-0.29139982262436892</v>
      </c>
      <c r="AB51">
        <v>0.55024151102371377</v>
      </c>
      <c r="AC51">
        <v>3</v>
      </c>
      <c r="AD51">
        <v>-0.99568939530989797</v>
      </c>
      <c r="AE51">
        <v>0.77245140431200454</v>
      </c>
      <c r="AF51">
        <v>2</v>
      </c>
      <c r="AG51">
        <v>0.13590854184497769</v>
      </c>
      <c r="AH51">
        <v>0.76124873005994664</v>
      </c>
      <c r="AI51">
        <v>2</v>
      </c>
      <c r="AJ51">
        <v>-1.3806070592482229</v>
      </c>
      <c r="AK51">
        <v>0.80281647245980492</v>
      </c>
    </row>
    <row r="52" spans="1:37" x14ac:dyDescent="0.3">
      <c r="A52">
        <v>20</v>
      </c>
      <c r="B52">
        <v>6.25517667</v>
      </c>
      <c r="C52">
        <v>-75.553943329999996</v>
      </c>
      <c r="D52">
        <v>2.4</v>
      </c>
      <c r="E52">
        <v>1611.021</v>
      </c>
      <c r="F52">
        <v>9.8260000000000005</v>
      </c>
      <c r="G52">
        <v>23</v>
      </c>
      <c r="H52">
        <v>41</v>
      </c>
      <c r="I52">
        <v>36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9.5267715617715965</v>
      </c>
      <c r="S52">
        <v>7</v>
      </c>
      <c r="T52">
        <v>50</v>
      </c>
      <c r="U52">
        <v>1</v>
      </c>
      <c r="V52">
        <v>0.43414199999999997</v>
      </c>
      <c r="W52">
        <v>1619</v>
      </c>
      <c r="X52">
        <v>1619</v>
      </c>
      <c r="Y52">
        <v>1620.545774274442</v>
      </c>
      <c r="Z52">
        <v>4</v>
      </c>
      <c r="AA52">
        <v>-0.29139982262436892</v>
      </c>
      <c r="AB52">
        <v>0.55024151102371377</v>
      </c>
      <c r="AC52">
        <v>3</v>
      </c>
      <c r="AD52">
        <v>-0.99568939530989797</v>
      </c>
      <c r="AE52">
        <v>0.77245140431200454</v>
      </c>
      <c r="AF52">
        <v>2</v>
      </c>
      <c r="AG52">
        <v>0.13590854184497769</v>
      </c>
      <c r="AH52">
        <v>0.76124873005994664</v>
      </c>
      <c r="AI52">
        <v>2</v>
      </c>
      <c r="AJ52">
        <v>-1.3806070592482229</v>
      </c>
      <c r="AK52">
        <v>0.80281647245980492</v>
      </c>
    </row>
    <row r="53" spans="1:37" x14ac:dyDescent="0.3">
      <c r="A53">
        <v>20</v>
      </c>
      <c r="B53">
        <v>6.2551016700000002</v>
      </c>
      <c r="C53">
        <v>-75.553991670000002</v>
      </c>
      <c r="D53">
        <v>2.4</v>
      </c>
      <c r="E53">
        <v>1608.8209999999999</v>
      </c>
      <c r="F53">
        <v>9.2200000000000006</v>
      </c>
      <c r="G53">
        <v>22</v>
      </c>
      <c r="H53">
        <v>41</v>
      </c>
      <c r="I53">
        <v>36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8.7031095571095918</v>
      </c>
      <c r="S53">
        <v>7</v>
      </c>
      <c r="T53">
        <v>51</v>
      </c>
      <c r="U53">
        <v>1</v>
      </c>
      <c r="V53">
        <v>0.44336200000000009</v>
      </c>
      <c r="W53">
        <v>1619</v>
      </c>
      <c r="X53">
        <v>1619</v>
      </c>
      <c r="Y53">
        <v>1620.8019712610489</v>
      </c>
      <c r="Z53">
        <v>4</v>
      </c>
      <c r="AA53">
        <v>-0.29139982262436892</v>
      </c>
      <c r="AB53">
        <v>0.55024151102371377</v>
      </c>
      <c r="AC53">
        <v>3</v>
      </c>
      <c r="AD53">
        <v>-0.99568939530989797</v>
      </c>
      <c r="AE53">
        <v>0.77245140431200454</v>
      </c>
      <c r="AF53">
        <v>2</v>
      </c>
      <c r="AG53">
        <v>0.13590854184497769</v>
      </c>
      <c r="AH53">
        <v>0.76124873005994664</v>
      </c>
      <c r="AI53">
        <v>2</v>
      </c>
      <c r="AJ53">
        <v>-1.3806070592482229</v>
      </c>
      <c r="AK53">
        <v>0.80281647245980492</v>
      </c>
    </row>
    <row r="54" spans="1:37" x14ac:dyDescent="0.3">
      <c r="A54">
        <v>20</v>
      </c>
      <c r="B54">
        <v>6.2550483300000002</v>
      </c>
      <c r="C54">
        <v>-75.554034999999999</v>
      </c>
      <c r="D54">
        <v>2.2000000000000002</v>
      </c>
      <c r="E54">
        <v>1607.921</v>
      </c>
      <c r="F54">
        <v>7.7990000000000004</v>
      </c>
      <c r="G54">
        <v>22</v>
      </c>
      <c r="H54">
        <v>41</v>
      </c>
      <c r="I54">
        <v>36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7.8850979020979306</v>
      </c>
      <c r="S54">
        <v>7</v>
      </c>
      <c r="T54">
        <v>52</v>
      </c>
      <c r="U54">
        <v>1</v>
      </c>
      <c r="V54">
        <v>0.45116099999999998</v>
      </c>
      <c r="W54">
        <v>1619</v>
      </c>
      <c r="X54">
        <v>1619</v>
      </c>
      <c r="Y54">
        <v>1620.99429667559</v>
      </c>
      <c r="Z54">
        <v>4</v>
      </c>
      <c r="AA54">
        <v>-0.29139982262436892</v>
      </c>
      <c r="AB54">
        <v>0.55024151102371377</v>
      </c>
      <c r="AC54">
        <v>3</v>
      </c>
      <c r="AD54">
        <v>-0.99568939530989797</v>
      </c>
      <c r="AE54">
        <v>0.77245140431200454</v>
      </c>
      <c r="AF54">
        <v>2</v>
      </c>
      <c r="AG54">
        <v>0.13590854184497769</v>
      </c>
      <c r="AH54">
        <v>0.76124873005994664</v>
      </c>
      <c r="AI54">
        <v>2</v>
      </c>
      <c r="AJ54">
        <v>-1.3806070592482229</v>
      </c>
      <c r="AK54">
        <v>0.80281647245980492</v>
      </c>
    </row>
    <row r="55" spans="1:37" x14ac:dyDescent="0.3">
      <c r="A55">
        <v>20</v>
      </c>
      <c r="B55">
        <v>6.2549916699999999</v>
      </c>
      <c r="C55">
        <v>-75.554045000000002</v>
      </c>
      <c r="D55">
        <v>2.1</v>
      </c>
      <c r="E55">
        <v>1607.12</v>
      </c>
      <c r="F55">
        <v>6.9</v>
      </c>
      <c r="G55">
        <v>22</v>
      </c>
      <c r="H55">
        <v>41</v>
      </c>
      <c r="I55">
        <v>36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7.2497505827506092</v>
      </c>
      <c r="S55">
        <v>7</v>
      </c>
      <c r="T55">
        <v>53</v>
      </c>
      <c r="U55">
        <v>1</v>
      </c>
      <c r="V55">
        <v>0.45806100000000011</v>
      </c>
      <c r="W55">
        <v>1619</v>
      </c>
      <c r="X55">
        <v>1619</v>
      </c>
      <c r="Y55">
        <v>1621.0915164619421</v>
      </c>
      <c r="Z55">
        <v>4</v>
      </c>
      <c r="AA55">
        <v>-0.29139982262436892</v>
      </c>
      <c r="AB55">
        <v>0.55024151102371377</v>
      </c>
      <c r="AC55">
        <v>3</v>
      </c>
      <c r="AD55">
        <v>-0.99568939530989797</v>
      </c>
      <c r="AE55">
        <v>0.77245140431200454</v>
      </c>
      <c r="AF55">
        <v>2</v>
      </c>
      <c r="AG55">
        <v>0.13590854184497769</v>
      </c>
      <c r="AH55">
        <v>0.76124873005994664</v>
      </c>
      <c r="AI55">
        <v>2</v>
      </c>
      <c r="AJ55">
        <v>-1.3806070592482229</v>
      </c>
      <c r="AK55">
        <v>0.80281647245980492</v>
      </c>
    </row>
    <row r="56" spans="1:37" x14ac:dyDescent="0.3">
      <c r="A56">
        <v>20</v>
      </c>
      <c r="B56">
        <v>6.2549366700000002</v>
      </c>
      <c r="C56">
        <v>-75.554036670000002</v>
      </c>
      <c r="D56">
        <v>2.1</v>
      </c>
      <c r="E56">
        <v>1605.72</v>
      </c>
      <c r="F56">
        <v>6.6719999999999997</v>
      </c>
      <c r="G56">
        <v>23</v>
      </c>
      <c r="H56">
        <v>41</v>
      </c>
      <c r="I56">
        <v>36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6.9414242424242651</v>
      </c>
      <c r="S56">
        <v>7</v>
      </c>
      <c r="T56">
        <v>54</v>
      </c>
      <c r="U56">
        <v>1</v>
      </c>
      <c r="V56">
        <v>0.46473300000000012</v>
      </c>
      <c r="W56">
        <v>1619</v>
      </c>
      <c r="X56">
        <v>1619</v>
      </c>
      <c r="Y56">
        <v>1621.0616619</v>
      </c>
      <c r="Z56">
        <v>4</v>
      </c>
      <c r="AA56">
        <v>-0.29139982262436892</v>
      </c>
      <c r="AB56">
        <v>0.55024151102371377</v>
      </c>
      <c r="AC56">
        <v>3</v>
      </c>
      <c r="AD56">
        <v>-0.99568939530989797</v>
      </c>
      <c r="AE56">
        <v>0.77245140431200454</v>
      </c>
      <c r="AF56">
        <v>2</v>
      </c>
      <c r="AG56">
        <v>0.13590854184497769</v>
      </c>
      <c r="AH56">
        <v>0.76124873005994664</v>
      </c>
      <c r="AI56">
        <v>2</v>
      </c>
      <c r="AJ56">
        <v>-1.3806070592482229</v>
      </c>
      <c r="AK56">
        <v>0.80281647245980492</v>
      </c>
    </row>
    <row r="57" spans="1:37" x14ac:dyDescent="0.3">
      <c r="A57">
        <v>20</v>
      </c>
      <c r="B57">
        <v>6.2548899999999996</v>
      </c>
      <c r="C57">
        <v>-75.554013330000004</v>
      </c>
      <c r="D57">
        <v>2.2999999999999998</v>
      </c>
      <c r="E57">
        <v>1604.72</v>
      </c>
      <c r="F57">
        <v>6.7110000000000003</v>
      </c>
      <c r="G57">
        <v>21</v>
      </c>
      <c r="H57">
        <v>41</v>
      </c>
      <c r="I57">
        <v>36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7.1427692307692539</v>
      </c>
      <c r="S57">
        <v>7</v>
      </c>
      <c r="T57">
        <v>55</v>
      </c>
      <c r="U57">
        <v>1</v>
      </c>
      <c r="V57">
        <v>0.47144400000000009</v>
      </c>
      <c r="W57">
        <v>1619</v>
      </c>
      <c r="X57">
        <v>1619</v>
      </c>
      <c r="Y57">
        <v>1620.873063466486</v>
      </c>
      <c r="Z57">
        <v>4</v>
      </c>
      <c r="AA57">
        <v>-0.29139982262436892</v>
      </c>
      <c r="AB57">
        <v>0.55024151102371377</v>
      </c>
      <c r="AC57">
        <v>3</v>
      </c>
      <c r="AD57">
        <v>-0.99568939530989797</v>
      </c>
      <c r="AE57">
        <v>0.77245140431200454</v>
      </c>
      <c r="AF57">
        <v>2</v>
      </c>
      <c r="AG57">
        <v>0.13590854184497769</v>
      </c>
      <c r="AH57">
        <v>0.76124873005994664</v>
      </c>
      <c r="AI57">
        <v>2</v>
      </c>
      <c r="AJ57">
        <v>-1.3806070592482229</v>
      </c>
      <c r="AK57">
        <v>0.80281647245980492</v>
      </c>
    </row>
    <row r="58" spans="1:37" x14ac:dyDescent="0.3">
      <c r="A58">
        <v>20</v>
      </c>
      <c r="B58">
        <v>6.2548466700000001</v>
      </c>
      <c r="C58">
        <v>-75.55395833</v>
      </c>
      <c r="D58">
        <v>2.2999999999999998</v>
      </c>
      <c r="E58">
        <v>1604.521</v>
      </c>
      <c r="F58">
        <v>7.3120000000000003</v>
      </c>
      <c r="G58">
        <v>25</v>
      </c>
      <c r="H58">
        <v>41</v>
      </c>
      <c r="I58">
        <v>36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8.0065034965035231</v>
      </c>
      <c r="S58">
        <v>7</v>
      </c>
      <c r="T58">
        <v>56</v>
      </c>
      <c r="U58">
        <v>1</v>
      </c>
      <c r="V58">
        <v>0.47875600000000013</v>
      </c>
      <c r="W58">
        <v>1619</v>
      </c>
      <c r="X58">
        <v>1619</v>
      </c>
      <c r="Y58">
        <v>1620.4953186781411</v>
      </c>
      <c r="Z58">
        <v>4</v>
      </c>
      <c r="AA58">
        <v>-0.29139982262436892</v>
      </c>
      <c r="AB58">
        <v>0.55024151102371377</v>
      </c>
      <c r="AC58">
        <v>3</v>
      </c>
      <c r="AD58">
        <v>-0.99568939530989797</v>
      </c>
      <c r="AE58">
        <v>0.77245140431200454</v>
      </c>
      <c r="AF58">
        <v>2</v>
      </c>
      <c r="AG58">
        <v>0.13590854184497769</v>
      </c>
      <c r="AH58">
        <v>0.76124873005994664</v>
      </c>
      <c r="AI58">
        <v>2</v>
      </c>
      <c r="AJ58">
        <v>-1.3806070592482229</v>
      </c>
      <c r="AK58">
        <v>0.80281647245980492</v>
      </c>
    </row>
    <row r="59" spans="1:37" x14ac:dyDescent="0.3">
      <c r="A59">
        <v>20</v>
      </c>
      <c r="B59">
        <v>6.2547899999999998</v>
      </c>
      <c r="C59">
        <v>-75.553878330000003</v>
      </c>
      <c r="D59">
        <v>2.2000000000000002</v>
      </c>
      <c r="E59">
        <v>1604.421</v>
      </c>
      <c r="F59">
        <v>8.5470000000000006</v>
      </c>
      <c r="G59">
        <v>27</v>
      </c>
      <c r="H59">
        <v>41</v>
      </c>
      <c r="I59">
        <v>36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8.9398344988345286</v>
      </c>
      <c r="S59">
        <v>7</v>
      </c>
      <c r="T59">
        <v>57</v>
      </c>
      <c r="U59">
        <v>1</v>
      </c>
      <c r="V59">
        <v>0.4873030000000001</v>
      </c>
      <c r="W59">
        <v>1619</v>
      </c>
      <c r="X59">
        <v>1619</v>
      </c>
      <c r="Y59">
        <v>1619.900193917299</v>
      </c>
      <c r="Z59">
        <v>4</v>
      </c>
      <c r="AA59">
        <v>-0.29139982262436892</v>
      </c>
      <c r="AB59">
        <v>0.55024151102371377</v>
      </c>
      <c r="AC59">
        <v>3</v>
      </c>
      <c r="AD59">
        <v>-0.99568939530989797</v>
      </c>
      <c r="AE59">
        <v>0.77245140431200454</v>
      </c>
      <c r="AF59">
        <v>2</v>
      </c>
      <c r="AG59">
        <v>0.13590854184497769</v>
      </c>
      <c r="AH59">
        <v>0.76124873005994664</v>
      </c>
      <c r="AI59">
        <v>2</v>
      </c>
      <c r="AJ59">
        <v>-1.3806070592482229</v>
      </c>
      <c r="AK59">
        <v>0.80281647245980492</v>
      </c>
    </row>
    <row r="60" spans="1:37" x14ac:dyDescent="0.3">
      <c r="A60">
        <v>20</v>
      </c>
      <c r="B60">
        <v>6.25474</v>
      </c>
      <c r="C60">
        <v>-75.553783330000002</v>
      </c>
      <c r="D60">
        <v>2.1</v>
      </c>
      <c r="E60">
        <v>1603.921</v>
      </c>
      <c r="F60">
        <v>10.054</v>
      </c>
      <c r="G60">
        <v>28</v>
      </c>
      <c r="H60">
        <v>41</v>
      </c>
      <c r="I60">
        <v>36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9.6690815850816172</v>
      </c>
      <c r="S60">
        <v>7</v>
      </c>
      <c r="T60">
        <v>58</v>
      </c>
      <c r="U60">
        <v>1</v>
      </c>
      <c r="V60">
        <v>0.4973570000000001</v>
      </c>
      <c r="W60">
        <v>1619</v>
      </c>
      <c r="X60">
        <v>1619</v>
      </c>
      <c r="Y60">
        <v>1619.0624602398441</v>
      </c>
      <c r="Z60">
        <v>4</v>
      </c>
      <c r="AA60">
        <v>-0.29139982262436892</v>
      </c>
      <c r="AB60">
        <v>0.55024151102371377</v>
      </c>
      <c r="AC60">
        <v>3</v>
      </c>
      <c r="AD60">
        <v>-0.99568939530989797</v>
      </c>
      <c r="AE60">
        <v>0.77245140431200454</v>
      </c>
      <c r="AF60">
        <v>3</v>
      </c>
      <c r="AG60">
        <v>-2.7819696781298799</v>
      </c>
      <c r="AH60">
        <v>0.98765269073765016</v>
      </c>
      <c r="AI60">
        <v>2</v>
      </c>
      <c r="AJ60">
        <v>-1.3806070592482229</v>
      </c>
      <c r="AK60">
        <v>0.80281647245980492</v>
      </c>
    </row>
    <row r="61" spans="1:37" x14ac:dyDescent="0.3">
      <c r="A61">
        <v>20</v>
      </c>
      <c r="B61">
        <v>6.2546816700000001</v>
      </c>
      <c r="C61">
        <v>-75.55368833</v>
      </c>
      <c r="D61">
        <v>2</v>
      </c>
      <c r="E61">
        <v>1604.3219999999999</v>
      </c>
      <c r="F61">
        <v>11.378</v>
      </c>
      <c r="G61">
        <v>24</v>
      </c>
      <c r="H61">
        <v>41</v>
      </c>
      <c r="I61">
        <v>36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9.867937062937095</v>
      </c>
      <c r="S61">
        <v>7</v>
      </c>
      <c r="T61">
        <v>59</v>
      </c>
      <c r="U61">
        <v>1</v>
      </c>
      <c r="V61">
        <v>0.50873500000000005</v>
      </c>
      <c r="W61">
        <v>1619</v>
      </c>
      <c r="X61">
        <v>1619</v>
      </c>
      <c r="Y61">
        <v>1617.9606631655449</v>
      </c>
      <c r="Z61">
        <v>4</v>
      </c>
      <c r="AA61">
        <v>-0.29139982262436892</v>
      </c>
      <c r="AB61">
        <v>0.55024151102371377</v>
      </c>
      <c r="AC61">
        <v>3</v>
      </c>
      <c r="AD61">
        <v>-0.99568939530989797</v>
      </c>
      <c r="AE61">
        <v>0.77245140431200454</v>
      </c>
      <c r="AF61">
        <v>3</v>
      </c>
      <c r="AG61">
        <v>-2.7819696781298799</v>
      </c>
      <c r="AH61">
        <v>0.98765269073765016</v>
      </c>
      <c r="AI61">
        <v>2</v>
      </c>
      <c r="AJ61">
        <v>-1.3806070592482229</v>
      </c>
      <c r="AK61">
        <v>0.80281647245980492</v>
      </c>
    </row>
    <row r="62" spans="1:37" x14ac:dyDescent="0.3">
      <c r="A62">
        <v>20</v>
      </c>
      <c r="B62">
        <v>6.2546233300000003</v>
      </c>
      <c r="C62">
        <v>-75.553595000000001</v>
      </c>
      <c r="D62">
        <v>1.9</v>
      </c>
      <c r="E62">
        <v>1603.8219999999999</v>
      </c>
      <c r="F62">
        <v>10.853</v>
      </c>
      <c r="G62">
        <v>21</v>
      </c>
      <c r="H62">
        <v>41</v>
      </c>
      <c r="I62">
        <v>36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9.5275641025641367</v>
      </c>
      <c r="S62">
        <v>7</v>
      </c>
      <c r="T62">
        <v>60</v>
      </c>
      <c r="U62">
        <v>1</v>
      </c>
      <c r="V62">
        <v>0.51958800000000005</v>
      </c>
      <c r="W62">
        <v>1619</v>
      </c>
      <c r="X62">
        <v>1619</v>
      </c>
      <c r="Y62">
        <v>1616.5778264507819</v>
      </c>
      <c r="Z62">
        <v>4</v>
      </c>
      <c r="AA62">
        <v>-0.29139982262436892</v>
      </c>
      <c r="AB62">
        <v>0.55024151102371377</v>
      </c>
      <c r="AC62">
        <v>3</v>
      </c>
      <c r="AD62">
        <v>-0.99568939530989797</v>
      </c>
      <c r="AE62">
        <v>0.77245140431200454</v>
      </c>
      <c r="AF62">
        <v>3</v>
      </c>
      <c r="AG62">
        <v>-2.7819696781298799</v>
      </c>
      <c r="AH62">
        <v>0.98765269073765016</v>
      </c>
      <c r="AI62">
        <v>2</v>
      </c>
      <c r="AJ62">
        <v>-1.3806070592482229</v>
      </c>
      <c r="AK62">
        <v>0.80281647245980492</v>
      </c>
    </row>
    <row r="63" spans="1:37" x14ac:dyDescent="0.3">
      <c r="A63">
        <v>20</v>
      </c>
      <c r="B63">
        <v>6.2545849999999996</v>
      </c>
      <c r="C63">
        <v>-75.55350833</v>
      </c>
      <c r="D63">
        <v>2.1</v>
      </c>
      <c r="E63">
        <v>1603.5219999999999</v>
      </c>
      <c r="F63">
        <v>8.109</v>
      </c>
      <c r="G63">
        <v>19</v>
      </c>
      <c r="H63">
        <v>41</v>
      </c>
      <c r="I63">
        <v>36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8.6404358974359283</v>
      </c>
      <c r="S63">
        <v>7</v>
      </c>
      <c r="T63">
        <v>61</v>
      </c>
      <c r="U63">
        <v>1</v>
      </c>
      <c r="V63">
        <v>0.52769700000000008</v>
      </c>
      <c r="W63">
        <v>1619</v>
      </c>
      <c r="X63">
        <v>1619</v>
      </c>
      <c r="Y63">
        <v>1614.902089843639</v>
      </c>
      <c r="Z63">
        <v>5</v>
      </c>
      <c r="AA63">
        <v>-3.0047918943498861</v>
      </c>
      <c r="AB63">
        <v>0.99484733599695507</v>
      </c>
      <c r="AC63">
        <v>3</v>
      </c>
      <c r="AD63">
        <v>-0.99568939530989797</v>
      </c>
      <c r="AE63">
        <v>0.77245140431200454</v>
      </c>
      <c r="AF63">
        <v>3</v>
      </c>
      <c r="AG63">
        <v>-2.7819696781298799</v>
      </c>
      <c r="AH63">
        <v>0.98765269073765016</v>
      </c>
      <c r="AI63">
        <v>2</v>
      </c>
      <c r="AJ63">
        <v>-1.3806070592482229</v>
      </c>
      <c r="AK63">
        <v>0.80281647245980492</v>
      </c>
    </row>
    <row r="64" spans="1:37" x14ac:dyDescent="0.3">
      <c r="A64">
        <v>20</v>
      </c>
      <c r="B64">
        <v>6.2545549999999999</v>
      </c>
      <c r="C64">
        <v>-75.553451670000001</v>
      </c>
      <c r="D64">
        <v>2</v>
      </c>
      <c r="E64">
        <v>1602.0219999999999</v>
      </c>
      <c r="F64">
        <v>7.1609999999999996</v>
      </c>
      <c r="G64">
        <v>20</v>
      </c>
      <c r="H64">
        <v>41</v>
      </c>
      <c r="I64">
        <v>36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7.3981631701631967</v>
      </c>
      <c r="S64">
        <v>7</v>
      </c>
      <c r="T64">
        <v>62</v>
      </c>
      <c r="U64">
        <v>1</v>
      </c>
      <c r="V64">
        <v>0.53485800000000006</v>
      </c>
      <c r="W64">
        <v>1619</v>
      </c>
      <c r="X64">
        <v>1619</v>
      </c>
      <c r="Y64">
        <v>1612.9272808213971</v>
      </c>
      <c r="Z64">
        <v>5</v>
      </c>
      <c r="AA64">
        <v>-3.0047918943498861</v>
      </c>
      <c r="AB64">
        <v>0.99484733599695507</v>
      </c>
      <c r="AC64">
        <v>3</v>
      </c>
      <c r="AD64">
        <v>-0.99568939530989797</v>
      </c>
      <c r="AE64">
        <v>0.77245140431200454</v>
      </c>
      <c r="AF64">
        <v>3</v>
      </c>
      <c r="AG64">
        <v>-2.7819696781298799</v>
      </c>
      <c r="AH64">
        <v>0.98765269073765016</v>
      </c>
      <c r="AI64">
        <v>2</v>
      </c>
      <c r="AJ64">
        <v>-1.3806070592482229</v>
      </c>
      <c r="AK64">
        <v>0.80281647245980492</v>
      </c>
    </row>
    <row r="65" spans="1:37" x14ac:dyDescent="0.3">
      <c r="A65">
        <v>20</v>
      </c>
      <c r="B65">
        <v>6.2545166700000001</v>
      </c>
      <c r="C65">
        <v>-75.553426669999993</v>
      </c>
      <c r="D65">
        <v>1.9</v>
      </c>
      <c r="E65">
        <v>1600.5229999999999</v>
      </c>
      <c r="F65">
        <v>5.6120000000000001</v>
      </c>
      <c r="G65">
        <v>22</v>
      </c>
      <c r="H65">
        <v>41</v>
      </c>
      <c r="I65">
        <v>36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6.2951025641025886</v>
      </c>
      <c r="S65">
        <v>7</v>
      </c>
      <c r="T65">
        <v>63</v>
      </c>
      <c r="U65">
        <v>1</v>
      </c>
      <c r="V65">
        <v>0.54047000000000001</v>
      </c>
      <c r="W65">
        <v>1619</v>
      </c>
      <c r="X65">
        <v>1619</v>
      </c>
      <c r="Y65">
        <v>1610.6534203103961</v>
      </c>
      <c r="Z65">
        <v>5</v>
      </c>
      <c r="AA65">
        <v>-3.0047918943498861</v>
      </c>
      <c r="AB65">
        <v>0.99484733599695507</v>
      </c>
      <c r="AC65">
        <v>3</v>
      </c>
      <c r="AD65">
        <v>-0.99568939530989797</v>
      </c>
      <c r="AE65">
        <v>0.77245140431200454</v>
      </c>
      <c r="AF65">
        <v>3</v>
      </c>
      <c r="AG65">
        <v>-2.7819696781298799</v>
      </c>
      <c r="AH65">
        <v>0.98765269073765016</v>
      </c>
      <c r="AI65">
        <v>2</v>
      </c>
      <c r="AJ65">
        <v>-1.3806070592482229</v>
      </c>
      <c r="AK65">
        <v>0.80281647245980492</v>
      </c>
    </row>
    <row r="66" spans="1:37" x14ac:dyDescent="0.3">
      <c r="A66">
        <v>20</v>
      </c>
      <c r="B66">
        <v>6.2544700000000004</v>
      </c>
      <c r="C66">
        <v>-75.553426669999993</v>
      </c>
      <c r="D66">
        <v>2.1</v>
      </c>
      <c r="E66">
        <v>1599.922</v>
      </c>
      <c r="F66">
        <v>5.3410000000000002</v>
      </c>
      <c r="G66">
        <v>24</v>
      </c>
      <c r="H66">
        <v>41</v>
      </c>
      <c r="I66">
        <v>36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5.7022191142191332</v>
      </c>
      <c r="S66">
        <v>7</v>
      </c>
      <c r="T66">
        <v>64</v>
      </c>
      <c r="U66">
        <v>1</v>
      </c>
      <c r="V66">
        <v>0.54581100000000005</v>
      </c>
      <c r="W66">
        <v>1619</v>
      </c>
      <c r="X66">
        <v>1619</v>
      </c>
      <c r="Y66">
        <v>1608.0871623882811</v>
      </c>
      <c r="Z66">
        <v>5</v>
      </c>
      <c r="AA66">
        <v>-3.0047918943498861</v>
      </c>
      <c r="AB66">
        <v>0.99484733599695507</v>
      </c>
      <c r="AC66">
        <v>3</v>
      </c>
      <c r="AD66">
        <v>-0.99568939530989797</v>
      </c>
      <c r="AE66">
        <v>0.77245140431200454</v>
      </c>
      <c r="AF66">
        <v>3</v>
      </c>
      <c r="AG66">
        <v>-2.7819696781298799</v>
      </c>
      <c r="AH66">
        <v>0.98765269073765016</v>
      </c>
      <c r="AI66">
        <v>2</v>
      </c>
      <c r="AJ66">
        <v>-1.3806070592482229</v>
      </c>
      <c r="AK66">
        <v>0.80281647245980492</v>
      </c>
    </row>
    <row r="67" spans="1:37" x14ac:dyDescent="0.3">
      <c r="A67">
        <v>20</v>
      </c>
      <c r="B67">
        <v>6.2544083300000004</v>
      </c>
      <c r="C67">
        <v>-75.553439999999995</v>
      </c>
      <c r="D67">
        <v>2.2999999999999998</v>
      </c>
      <c r="E67">
        <v>1599.3219999999999</v>
      </c>
      <c r="F67">
        <v>5.5170000000000003</v>
      </c>
      <c r="G67">
        <v>25</v>
      </c>
      <c r="H67">
        <v>41</v>
      </c>
      <c r="I67">
        <v>36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6.1163240093240292</v>
      </c>
      <c r="S67">
        <v>7</v>
      </c>
      <c r="T67">
        <v>65</v>
      </c>
      <c r="U67">
        <v>1</v>
      </c>
      <c r="V67">
        <v>0.55132800000000004</v>
      </c>
      <c r="W67">
        <v>1619</v>
      </c>
      <c r="X67">
        <v>1619</v>
      </c>
      <c r="Y67">
        <v>1605.2083520506701</v>
      </c>
      <c r="Z67">
        <v>5</v>
      </c>
      <c r="AA67">
        <v>-3.0047918943498861</v>
      </c>
      <c r="AB67">
        <v>0.99484733599695507</v>
      </c>
      <c r="AC67">
        <v>3</v>
      </c>
      <c r="AD67">
        <v>-0.99568939530989797</v>
      </c>
      <c r="AE67">
        <v>0.77245140431200454</v>
      </c>
      <c r="AF67">
        <v>3</v>
      </c>
      <c r="AG67">
        <v>-2.7819696781298799</v>
      </c>
      <c r="AH67">
        <v>0.98765269073765016</v>
      </c>
      <c r="AI67">
        <v>2</v>
      </c>
      <c r="AJ67">
        <v>-1.3806070592482229</v>
      </c>
      <c r="AK67">
        <v>0.80281647245980492</v>
      </c>
    </row>
    <row r="68" spans="1:37" x14ac:dyDescent="0.3">
      <c r="A68">
        <v>20</v>
      </c>
      <c r="B68">
        <v>6.2543350000000002</v>
      </c>
      <c r="C68">
        <v>-75.553486669999998</v>
      </c>
      <c r="D68">
        <v>2.4</v>
      </c>
      <c r="E68">
        <v>1598.5219999999999</v>
      </c>
      <c r="F68">
        <v>6.6989999999999998</v>
      </c>
      <c r="G68">
        <v>25</v>
      </c>
      <c r="H68">
        <v>41</v>
      </c>
      <c r="I68">
        <v>36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7.3089743589743783</v>
      </c>
      <c r="S68">
        <v>7</v>
      </c>
      <c r="T68">
        <v>66</v>
      </c>
      <c r="U68">
        <v>1</v>
      </c>
      <c r="V68">
        <v>0.55802700000000005</v>
      </c>
      <c r="W68">
        <v>1619</v>
      </c>
      <c r="X68">
        <v>1619</v>
      </c>
      <c r="Y68">
        <v>1602.0664861187511</v>
      </c>
      <c r="Z68">
        <v>5</v>
      </c>
      <c r="AA68">
        <v>-3.0047918943498861</v>
      </c>
      <c r="AB68">
        <v>0.99484733599695507</v>
      </c>
      <c r="AC68">
        <v>3</v>
      </c>
      <c r="AD68">
        <v>-0.99568939530989797</v>
      </c>
      <c r="AE68">
        <v>0.77245140431200454</v>
      </c>
      <c r="AF68">
        <v>3</v>
      </c>
      <c r="AG68">
        <v>-2.7819696781298799</v>
      </c>
      <c r="AH68">
        <v>0.98765269073765016</v>
      </c>
      <c r="AI68">
        <v>2</v>
      </c>
      <c r="AJ68">
        <v>-1.3806070592482229</v>
      </c>
      <c r="AK68">
        <v>0.80281647245980492</v>
      </c>
    </row>
    <row r="69" spans="1:37" x14ac:dyDescent="0.3">
      <c r="A69">
        <v>20</v>
      </c>
      <c r="B69">
        <v>6.2542383299999997</v>
      </c>
      <c r="C69">
        <v>-75.553551670000004</v>
      </c>
      <c r="D69">
        <v>2.6</v>
      </c>
      <c r="E69">
        <v>1598.021</v>
      </c>
      <c r="F69">
        <v>8.8870000000000005</v>
      </c>
      <c r="G69">
        <v>24</v>
      </c>
      <c r="H69">
        <v>41</v>
      </c>
      <c r="I69">
        <v>36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8.6480839160839373</v>
      </c>
      <c r="S69">
        <v>7</v>
      </c>
      <c r="T69">
        <v>67</v>
      </c>
      <c r="U69">
        <v>1</v>
      </c>
      <c r="V69">
        <v>0.56691400000000003</v>
      </c>
      <c r="W69">
        <v>1619</v>
      </c>
      <c r="X69">
        <v>1619</v>
      </c>
      <c r="Y69">
        <v>1598.710821707479</v>
      </c>
      <c r="Z69">
        <v>5</v>
      </c>
      <c r="AA69">
        <v>-3.0047918943498861</v>
      </c>
      <c r="AB69">
        <v>0.99484733599695507</v>
      </c>
      <c r="AC69">
        <v>4</v>
      </c>
      <c r="AD69">
        <v>-2.67143169922978</v>
      </c>
      <c r="AE69">
        <v>0.98651567174665333</v>
      </c>
      <c r="AF69">
        <v>3</v>
      </c>
      <c r="AG69">
        <v>-2.7819696781298799</v>
      </c>
      <c r="AH69">
        <v>0.98765269073765016</v>
      </c>
      <c r="AI69">
        <v>2</v>
      </c>
      <c r="AJ69">
        <v>-1.3806070592482229</v>
      </c>
      <c r="AK69">
        <v>0.80281647245980492</v>
      </c>
    </row>
    <row r="70" spans="1:37" x14ac:dyDescent="0.3">
      <c r="A70">
        <v>20</v>
      </c>
      <c r="B70">
        <v>6.2541333300000002</v>
      </c>
      <c r="C70">
        <v>-75.553645000000003</v>
      </c>
      <c r="D70">
        <v>2.4</v>
      </c>
      <c r="E70">
        <v>1597.8209999999999</v>
      </c>
      <c r="F70">
        <v>10.61</v>
      </c>
      <c r="G70">
        <v>25</v>
      </c>
      <c r="H70">
        <v>41</v>
      </c>
      <c r="I70">
        <v>36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10.16187179487182</v>
      </c>
      <c r="S70">
        <v>7</v>
      </c>
      <c r="T70">
        <v>68</v>
      </c>
      <c r="U70">
        <v>1</v>
      </c>
      <c r="V70">
        <v>0.57752400000000004</v>
      </c>
      <c r="W70">
        <v>1587</v>
      </c>
      <c r="X70">
        <v>1587</v>
      </c>
      <c r="Y70">
        <v>1595.352140066854</v>
      </c>
      <c r="Z70">
        <v>5</v>
      </c>
      <c r="AA70">
        <v>-3.0047918943498861</v>
      </c>
      <c r="AB70">
        <v>0.99484733599695507</v>
      </c>
      <c r="AC70">
        <v>4</v>
      </c>
      <c r="AD70">
        <v>-2.67143169922978</v>
      </c>
      <c r="AE70">
        <v>0.98651567174665333</v>
      </c>
      <c r="AF70">
        <v>3</v>
      </c>
      <c r="AG70">
        <v>-2.7819696781298799</v>
      </c>
      <c r="AH70">
        <v>0.98765269073765016</v>
      </c>
      <c r="AI70">
        <v>2</v>
      </c>
      <c r="AJ70">
        <v>-1.3806070592482229</v>
      </c>
      <c r="AK70">
        <v>0.80281647245980492</v>
      </c>
    </row>
    <row r="71" spans="1:37" x14ac:dyDescent="0.3">
      <c r="A71">
        <v>20</v>
      </c>
      <c r="B71">
        <v>6.2540250000000004</v>
      </c>
      <c r="C71">
        <v>-75.553731670000005</v>
      </c>
      <c r="D71">
        <v>2.2000000000000002</v>
      </c>
      <c r="E71">
        <v>1597.72</v>
      </c>
      <c r="F71">
        <v>12.545999999999999</v>
      </c>
      <c r="G71">
        <v>25</v>
      </c>
      <c r="H71">
        <v>41</v>
      </c>
      <c r="I71">
        <v>36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11.57464568764572</v>
      </c>
      <c r="S71">
        <v>7</v>
      </c>
      <c r="T71">
        <v>69</v>
      </c>
      <c r="U71">
        <v>1</v>
      </c>
      <c r="V71">
        <v>0.59007000000000009</v>
      </c>
      <c r="W71">
        <v>1587</v>
      </c>
      <c r="X71">
        <v>1587</v>
      </c>
      <c r="Y71">
        <v>1592.0346064850621</v>
      </c>
      <c r="Z71">
        <v>5</v>
      </c>
      <c r="AA71">
        <v>-3.0047918943498861</v>
      </c>
      <c r="AB71">
        <v>0.99484733599695507</v>
      </c>
      <c r="AC71">
        <v>4</v>
      </c>
      <c r="AD71">
        <v>-2.67143169922978</v>
      </c>
      <c r="AE71">
        <v>0.98651567174665333</v>
      </c>
      <c r="AF71">
        <v>3</v>
      </c>
      <c r="AG71">
        <v>-2.7819696781298799</v>
      </c>
      <c r="AH71">
        <v>0.98765269073765016</v>
      </c>
      <c r="AI71">
        <v>2</v>
      </c>
      <c r="AJ71">
        <v>-1.3806070592482229</v>
      </c>
      <c r="AK71">
        <v>0.80281647245980492</v>
      </c>
    </row>
    <row r="72" spans="1:37" x14ac:dyDescent="0.3">
      <c r="A72">
        <v>20</v>
      </c>
      <c r="B72">
        <v>6.2539283299999999</v>
      </c>
      <c r="C72">
        <v>-75.553813329999997</v>
      </c>
      <c r="D72">
        <v>2.1</v>
      </c>
      <c r="E72">
        <v>1596.819</v>
      </c>
      <c r="F72">
        <v>12.667</v>
      </c>
      <c r="G72">
        <v>26</v>
      </c>
      <c r="H72">
        <v>41</v>
      </c>
      <c r="I72">
        <v>36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12.743466200466241</v>
      </c>
      <c r="S72">
        <v>7</v>
      </c>
      <c r="T72">
        <v>70</v>
      </c>
      <c r="U72">
        <v>1</v>
      </c>
      <c r="V72">
        <v>0.60273700000000008</v>
      </c>
      <c r="W72">
        <v>1587</v>
      </c>
      <c r="X72">
        <v>1587</v>
      </c>
      <c r="Y72">
        <v>1588.795657186593</v>
      </c>
      <c r="Z72">
        <v>5</v>
      </c>
      <c r="AA72">
        <v>-3.0047918943498861</v>
      </c>
      <c r="AB72">
        <v>0.99484733599695507</v>
      </c>
      <c r="AC72">
        <v>4</v>
      </c>
      <c r="AD72">
        <v>-2.67143169922978</v>
      </c>
      <c r="AE72">
        <v>0.98651567174665333</v>
      </c>
      <c r="AF72">
        <v>3</v>
      </c>
      <c r="AG72">
        <v>-2.7819696781298799</v>
      </c>
      <c r="AH72">
        <v>0.98765269073765016</v>
      </c>
      <c r="AI72">
        <v>2</v>
      </c>
      <c r="AJ72">
        <v>-1.3806070592482229</v>
      </c>
      <c r="AK72">
        <v>0.80281647245980492</v>
      </c>
    </row>
    <row r="73" spans="1:37" x14ac:dyDescent="0.3">
      <c r="A73">
        <v>20</v>
      </c>
      <c r="B73">
        <v>6.2538549999999997</v>
      </c>
      <c r="C73">
        <v>-75.553903329999997</v>
      </c>
      <c r="D73">
        <v>2</v>
      </c>
      <c r="E73">
        <v>1596.019</v>
      </c>
      <c r="F73">
        <v>12.686</v>
      </c>
      <c r="G73">
        <v>25</v>
      </c>
      <c r="H73">
        <v>41</v>
      </c>
      <c r="I73">
        <v>36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13.34125874125878</v>
      </c>
      <c r="S73">
        <v>7</v>
      </c>
      <c r="T73">
        <v>71</v>
      </c>
      <c r="U73">
        <v>1</v>
      </c>
      <c r="V73">
        <v>0.61542300000000016</v>
      </c>
      <c r="W73">
        <v>1587</v>
      </c>
      <c r="X73">
        <v>1587</v>
      </c>
      <c r="Y73">
        <v>1585.666770368194</v>
      </c>
      <c r="Z73">
        <v>5</v>
      </c>
      <c r="AA73">
        <v>-3.0047918943498861</v>
      </c>
      <c r="AB73">
        <v>0.99484733599695507</v>
      </c>
      <c r="AC73">
        <v>4</v>
      </c>
      <c r="AD73">
        <v>-2.67143169922978</v>
      </c>
      <c r="AE73">
        <v>0.98651567174665333</v>
      </c>
      <c r="AF73">
        <v>3</v>
      </c>
      <c r="AG73">
        <v>-2.7819696781298799</v>
      </c>
      <c r="AH73">
        <v>0.98765269073765016</v>
      </c>
      <c r="AI73">
        <v>3</v>
      </c>
      <c r="AJ73">
        <v>-1.2395596675141161</v>
      </c>
      <c r="AK73">
        <v>0.90229639917443372</v>
      </c>
    </row>
    <row r="74" spans="1:37" x14ac:dyDescent="0.3">
      <c r="A74">
        <v>20</v>
      </c>
      <c r="B74">
        <v>6.2537883299999999</v>
      </c>
      <c r="C74">
        <v>-75.554000000000002</v>
      </c>
      <c r="D74">
        <v>2.1</v>
      </c>
      <c r="E74">
        <v>1595.018</v>
      </c>
      <c r="F74">
        <v>13.346</v>
      </c>
      <c r="G74">
        <v>24</v>
      </c>
      <c r="H74">
        <v>41</v>
      </c>
      <c r="I74">
        <v>36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13.31026107226111</v>
      </c>
      <c r="S74">
        <v>7</v>
      </c>
      <c r="T74">
        <v>72</v>
      </c>
      <c r="U74">
        <v>1</v>
      </c>
      <c r="V74">
        <v>0.62876900000000013</v>
      </c>
      <c r="W74">
        <v>1587</v>
      </c>
      <c r="X74">
        <v>1587</v>
      </c>
      <c r="Y74">
        <v>1582.6742285155151</v>
      </c>
      <c r="Z74">
        <v>6</v>
      </c>
      <c r="AA74">
        <v>-1.873677866410153</v>
      </c>
      <c r="AB74">
        <v>0.97473107021984495</v>
      </c>
      <c r="AC74">
        <v>4</v>
      </c>
      <c r="AD74">
        <v>-2.67143169922978</v>
      </c>
      <c r="AE74">
        <v>0.98651567174665333</v>
      </c>
      <c r="AF74">
        <v>3</v>
      </c>
      <c r="AG74">
        <v>-2.7819696781298799</v>
      </c>
      <c r="AH74">
        <v>0.98765269073765016</v>
      </c>
      <c r="AI74">
        <v>3</v>
      </c>
      <c r="AJ74">
        <v>-1.2395596675141161</v>
      </c>
      <c r="AK74">
        <v>0.90229639917443372</v>
      </c>
    </row>
    <row r="75" spans="1:37" x14ac:dyDescent="0.3">
      <c r="A75">
        <v>20</v>
      </c>
      <c r="B75">
        <v>6.2537266699999998</v>
      </c>
      <c r="C75">
        <v>-75.554113330000007</v>
      </c>
      <c r="D75">
        <v>2.1</v>
      </c>
      <c r="E75">
        <v>1594.117</v>
      </c>
      <c r="F75">
        <v>13.571</v>
      </c>
      <c r="G75">
        <v>24</v>
      </c>
      <c r="H75">
        <v>41</v>
      </c>
      <c r="I75">
        <v>36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12.71213752913757</v>
      </c>
      <c r="S75">
        <v>7</v>
      </c>
      <c r="T75">
        <v>73</v>
      </c>
      <c r="U75">
        <v>1</v>
      </c>
      <c r="V75">
        <v>0.64234000000000013</v>
      </c>
      <c r="W75">
        <v>1587</v>
      </c>
      <c r="X75">
        <v>1587</v>
      </c>
      <c r="Y75">
        <v>1579.8398720004491</v>
      </c>
      <c r="Z75">
        <v>6</v>
      </c>
      <c r="AA75">
        <v>-1.873677866410153</v>
      </c>
      <c r="AB75">
        <v>0.97473107021984495</v>
      </c>
      <c r="AC75">
        <v>4</v>
      </c>
      <c r="AD75">
        <v>-2.67143169922978</v>
      </c>
      <c r="AE75">
        <v>0.98651567174665333</v>
      </c>
      <c r="AF75">
        <v>3</v>
      </c>
      <c r="AG75">
        <v>-2.7819696781298799</v>
      </c>
      <c r="AH75">
        <v>0.98765269073765016</v>
      </c>
      <c r="AI75">
        <v>3</v>
      </c>
      <c r="AJ75">
        <v>-1.2395596675141161</v>
      </c>
      <c r="AK75">
        <v>0.90229639917443372</v>
      </c>
    </row>
    <row r="76" spans="1:37" x14ac:dyDescent="0.3">
      <c r="A76">
        <v>20</v>
      </c>
      <c r="B76">
        <v>6.2536616699999996</v>
      </c>
      <c r="C76">
        <v>-75.554209999999998</v>
      </c>
      <c r="D76">
        <v>1.9</v>
      </c>
      <c r="E76">
        <v>1592.9159999999999</v>
      </c>
      <c r="F76">
        <v>12.677</v>
      </c>
      <c r="G76">
        <v>22</v>
      </c>
      <c r="H76">
        <v>41</v>
      </c>
      <c r="I76">
        <v>36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11.897736596736641</v>
      </c>
      <c r="S76">
        <v>7</v>
      </c>
      <c r="T76">
        <v>74</v>
      </c>
      <c r="U76">
        <v>1</v>
      </c>
      <c r="V76">
        <v>0.65501700000000018</v>
      </c>
      <c r="W76">
        <v>1567</v>
      </c>
      <c r="X76">
        <v>1567</v>
      </c>
      <c r="Y76">
        <v>1577.28128592344</v>
      </c>
      <c r="Z76">
        <v>6</v>
      </c>
      <c r="AA76">
        <v>-1.873677866410153</v>
      </c>
      <c r="AB76">
        <v>0.97473107021984495</v>
      </c>
      <c r="AC76">
        <v>4</v>
      </c>
      <c r="AD76">
        <v>-2.67143169922978</v>
      </c>
      <c r="AE76">
        <v>0.98651567174665333</v>
      </c>
      <c r="AF76">
        <v>3</v>
      </c>
      <c r="AG76">
        <v>-2.7819696781298799</v>
      </c>
      <c r="AH76">
        <v>0.98765269073765016</v>
      </c>
      <c r="AI76">
        <v>3</v>
      </c>
      <c r="AJ76">
        <v>-1.2395596675141161</v>
      </c>
      <c r="AK76">
        <v>0.90229639917443372</v>
      </c>
    </row>
    <row r="77" spans="1:37" x14ac:dyDescent="0.3">
      <c r="A77">
        <v>20</v>
      </c>
      <c r="B77">
        <v>6.2536083299999996</v>
      </c>
      <c r="C77">
        <v>-75.554304999999999</v>
      </c>
      <c r="D77">
        <v>1.9</v>
      </c>
      <c r="E77">
        <v>1592.2159999999999</v>
      </c>
      <c r="F77">
        <v>11.022</v>
      </c>
      <c r="G77">
        <v>21</v>
      </c>
      <c r="H77">
        <v>41</v>
      </c>
      <c r="I77">
        <v>36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11.257820512820549</v>
      </c>
      <c r="S77">
        <v>7</v>
      </c>
      <c r="T77">
        <v>75</v>
      </c>
      <c r="U77">
        <v>1</v>
      </c>
      <c r="V77">
        <v>0.66603900000000027</v>
      </c>
      <c r="W77">
        <v>1567</v>
      </c>
      <c r="X77">
        <v>1567</v>
      </c>
      <c r="Y77">
        <v>1575.0069559150691</v>
      </c>
      <c r="Z77">
        <v>6</v>
      </c>
      <c r="AA77">
        <v>-1.873677866410153</v>
      </c>
      <c r="AB77">
        <v>0.97473107021984495</v>
      </c>
      <c r="AC77">
        <v>4</v>
      </c>
      <c r="AD77">
        <v>-2.67143169922978</v>
      </c>
      <c r="AE77">
        <v>0.98651567174665333</v>
      </c>
      <c r="AF77">
        <v>4</v>
      </c>
      <c r="AG77">
        <v>-0.83177378217948383</v>
      </c>
      <c r="AH77">
        <v>0.94060241451062687</v>
      </c>
      <c r="AI77">
        <v>3</v>
      </c>
      <c r="AJ77">
        <v>-1.2395596675141161</v>
      </c>
      <c r="AK77">
        <v>0.90229639917443372</v>
      </c>
    </row>
    <row r="78" spans="1:37" x14ac:dyDescent="0.3">
      <c r="A78">
        <v>20</v>
      </c>
      <c r="B78">
        <v>6.2535633300000004</v>
      </c>
      <c r="C78">
        <v>-75.554383329999993</v>
      </c>
      <c r="D78">
        <v>1.9</v>
      </c>
      <c r="E78">
        <v>1591.2149999999999</v>
      </c>
      <c r="F78">
        <v>9.8740000000000006</v>
      </c>
      <c r="G78">
        <v>21</v>
      </c>
      <c r="H78">
        <v>41</v>
      </c>
      <c r="I78">
        <v>36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10.7724032634033</v>
      </c>
      <c r="S78">
        <v>7</v>
      </c>
      <c r="T78">
        <v>76</v>
      </c>
      <c r="U78">
        <v>1</v>
      </c>
      <c r="V78">
        <v>0.67591300000000021</v>
      </c>
      <c r="W78">
        <v>1567</v>
      </c>
      <c r="X78">
        <v>1567</v>
      </c>
      <c r="Y78">
        <v>1573.016487364368</v>
      </c>
      <c r="Z78">
        <v>6</v>
      </c>
      <c r="AA78">
        <v>-1.873677866410153</v>
      </c>
      <c r="AB78">
        <v>0.97473107021984495</v>
      </c>
      <c r="AC78">
        <v>4</v>
      </c>
      <c r="AD78">
        <v>-2.67143169922978</v>
      </c>
      <c r="AE78">
        <v>0.98651567174665333</v>
      </c>
      <c r="AF78">
        <v>4</v>
      </c>
      <c r="AG78">
        <v>-0.83177378217948383</v>
      </c>
      <c r="AH78">
        <v>0.94060241451062687</v>
      </c>
      <c r="AI78">
        <v>3</v>
      </c>
      <c r="AJ78">
        <v>-1.2395596675141161</v>
      </c>
      <c r="AK78">
        <v>0.90229639917443372</v>
      </c>
    </row>
    <row r="79" spans="1:37" x14ac:dyDescent="0.3">
      <c r="A79">
        <v>20</v>
      </c>
      <c r="B79">
        <v>6.2535166699999998</v>
      </c>
      <c r="C79">
        <v>-75.554451670000006</v>
      </c>
      <c r="D79">
        <v>1.8</v>
      </c>
      <c r="E79">
        <v>1590.115</v>
      </c>
      <c r="F79">
        <v>9.2620000000000005</v>
      </c>
      <c r="G79">
        <v>23</v>
      </c>
      <c r="H79">
        <v>41</v>
      </c>
      <c r="I79">
        <v>36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10.493680652680689</v>
      </c>
      <c r="S79">
        <v>7</v>
      </c>
      <c r="T79">
        <v>77</v>
      </c>
      <c r="U79">
        <v>1</v>
      </c>
      <c r="V79">
        <v>0.6851750000000002</v>
      </c>
      <c r="W79">
        <v>1567</v>
      </c>
      <c r="X79">
        <v>1567</v>
      </c>
      <c r="Y79">
        <v>1571.3014237881571</v>
      </c>
      <c r="Z79">
        <v>6</v>
      </c>
      <c r="AA79">
        <v>-1.873677866410153</v>
      </c>
      <c r="AB79">
        <v>0.97473107021984495</v>
      </c>
      <c r="AC79">
        <v>4</v>
      </c>
      <c r="AD79">
        <v>-2.67143169922978</v>
      </c>
      <c r="AE79">
        <v>0.98651567174665333</v>
      </c>
      <c r="AF79">
        <v>4</v>
      </c>
      <c r="AG79">
        <v>-0.83177378217948383</v>
      </c>
      <c r="AH79">
        <v>0.94060241451062687</v>
      </c>
      <c r="AI79">
        <v>3</v>
      </c>
      <c r="AJ79">
        <v>-1.2395596675141161</v>
      </c>
      <c r="AK79">
        <v>0.90229639917443372</v>
      </c>
    </row>
    <row r="80" spans="1:37" x14ac:dyDescent="0.3">
      <c r="A80">
        <v>20</v>
      </c>
      <c r="B80">
        <v>6.2534666699999999</v>
      </c>
      <c r="C80">
        <v>-75.554523329999995</v>
      </c>
      <c r="D80">
        <v>1.9</v>
      </c>
      <c r="E80">
        <v>1589.0139999999999</v>
      </c>
      <c r="F80">
        <v>10.617000000000001</v>
      </c>
      <c r="G80">
        <v>22</v>
      </c>
      <c r="H80">
        <v>41</v>
      </c>
      <c r="I80">
        <v>36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10.63405361305365</v>
      </c>
      <c r="S80">
        <v>7</v>
      </c>
      <c r="T80">
        <v>78</v>
      </c>
      <c r="U80">
        <v>1</v>
      </c>
      <c r="V80">
        <v>0.69579200000000019</v>
      </c>
      <c r="W80">
        <v>1567</v>
      </c>
      <c r="X80">
        <v>1567</v>
      </c>
      <c r="Y80">
        <v>1569.8461063056941</v>
      </c>
      <c r="Z80">
        <v>6</v>
      </c>
      <c r="AA80">
        <v>-1.873677866410153</v>
      </c>
      <c r="AB80">
        <v>0.97473107021984495</v>
      </c>
      <c r="AC80">
        <v>4</v>
      </c>
      <c r="AD80">
        <v>-2.67143169922978</v>
      </c>
      <c r="AE80">
        <v>0.98651567174665333</v>
      </c>
      <c r="AF80">
        <v>4</v>
      </c>
      <c r="AG80">
        <v>-0.83177378217948383</v>
      </c>
      <c r="AH80">
        <v>0.94060241451062687</v>
      </c>
      <c r="AI80">
        <v>3</v>
      </c>
      <c r="AJ80">
        <v>-1.2395596675141161</v>
      </c>
      <c r="AK80">
        <v>0.90229639917443372</v>
      </c>
    </row>
    <row r="81" spans="1:37" x14ac:dyDescent="0.3">
      <c r="A81">
        <v>20</v>
      </c>
      <c r="B81">
        <v>6.2533983299999996</v>
      </c>
      <c r="C81">
        <v>-75.554599999999994</v>
      </c>
      <c r="D81">
        <v>2.1</v>
      </c>
      <c r="E81">
        <v>1587.5139999999999</v>
      </c>
      <c r="F81">
        <v>11.548</v>
      </c>
      <c r="G81">
        <v>22</v>
      </c>
      <c r="H81">
        <v>41</v>
      </c>
      <c r="I81">
        <v>36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11.071783216783251</v>
      </c>
      <c r="S81">
        <v>7</v>
      </c>
      <c r="T81">
        <v>79</v>
      </c>
      <c r="U81">
        <v>1</v>
      </c>
      <c r="V81">
        <v>0.70734000000000019</v>
      </c>
      <c r="W81">
        <v>1567</v>
      </c>
      <c r="X81">
        <v>1567</v>
      </c>
      <c r="Y81">
        <v>1568.628574218641</v>
      </c>
      <c r="Z81">
        <v>6</v>
      </c>
      <c r="AA81">
        <v>-1.873677866410153</v>
      </c>
      <c r="AB81">
        <v>0.97473107021984495</v>
      </c>
      <c r="AC81">
        <v>5</v>
      </c>
      <c r="AD81">
        <v>-0.63215672453832172</v>
      </c>
      <c r="AE81">
        <v>0.9923524659549543</v>
      </c>
      <c r="AF81">
        <v>4</v>
      </c>
      <c r="AG81">
        <v>-0.83177378217948383</v>
      </c>
      <c r="AH81">
        <v>0.94060241451062687</v>
      </c>
      <c r="AI81">
        <v>3</v>
      </c>
      <c r="AJ81">
        <v>-1.2395596675141161</v>
      </c>
      <c r="AK81">
        <v>0.90229639917443372</v>
      </c>
    </row>
    <row r="82" spans="1:37" x14ac:dyDescent="0.3">
      <c r="A82">
        <v>20</v>
      </c>
      <c r="B82">
        <v>6.2533133300000001</v>
      </c>
      <c r="C82">
        <v>-75.554666670000003</v>
      </c>
      <c r="D82">
        <v>2.2000000000000002</v>
      </c>
      <c r="E82">
        <v>1586.1130000000001</v>
      </c>
      <c r="F82">
        <v>12.154999999999999</v>
      </c>
      <c r="G82">
        <v>22</v>
      </c>
      <c r="H82">
        <v>41</v>
      </c>
      <c r="I82">
        <v>36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11.65032634032638</v>
      </c>
      <c r="S82">
        <v>7</v>
      </c>
      <c r="T82">
        <v>80</v>
      </c>
      <c r="U82">
        <v>1</v>
      </c>
      <c r="V82">
        <v>0.71949500000000011</v>
      </c>
      <c r="W82">
        <v>1567</v>
      </c>
      <c r="X82">
        <v>1567</v>
      </c>
      <c r="Y82">
        <v>1567.62150669632</v>
      </c>
      <c r="Z82">
        <v>6</v>
      </c>
      <c r="AA82">
        <v>-1.873677866410153</v>
      </c>
      <c r="AB82">
        <v>0.97473107021984495</v>
      </c>
      <c r="AC82">
        <v>5</v>
      </c>
      <c r="AD82">
        <v>-0.63215672453832172</v>
      </c>
      <c r="AE82">
        <v>0.9923524659549543</v>
      </c>
      <c r="AF82">
        <v>4</v>
      </c>
      <c r="AG82">
        <v>-0.83177378217948383</v>
      </c>
      <c r="AH82">
        <v>0.94060241451062687</v>
      </c>
      <c r="AI82">
        <v>3</v>
      </c>
      <c r="AJ82">
        <v>-1.2395596675141161</v>
      </c>
      <c r="AK82">
        <v>0.90229639917443372</v>
      </c>
    </row>
    <row r="83" spans="1:37" x14ac:dyDescent="0.3">
      <c r="A83">
        <v>20</v>
      </c>
      <c r="B83">
        <v>6.2532199999999998</v>
      </c>
      <c r="C83">
        <v>-75.554730000000006</v>
      </c>
      <c r="D83">
        <v>2.2000000000000002</v>
      </c>
      <c r="E83">
        <v>1585.3130000000001</v>
      </c>
      <c r="F83">
        <v>12.406000000000001</v>
      </c>
      <c r="G83">
        <v>23</v>
      </c>
      <c r="H83">
        <v>41</v>
      </c>
      <c r="I83">
        <v>36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12.0606363636364</v>
      </c>
      <c r="S83">
        <v>7</v>
      </c>
      <c r="T83">
        <v>81</v>
      </c>
      <c r="U83">
        <v>1</v>
      </c>
      <c r="V83">
        <v>0.73190100000000002</v>
      </c>
      <c r="W83">
        <v>1567</v>
      </c>
      <c r="X83">
        <v>1567</v>
      </c>
      <c r="Y83">
        <v>1566.793205566298</v>
      </c>
      <c r="Z83">
        <v>7</v>
      </c>
      <c r="AA83">
        <v>-0.58466530539761163</v>
      </c>
      <c r="AB83">
        <v>0.99475920375007265</v>
      </c>
      <c r="AC83">
        <v>5</v>
      </c>
      <c r="AD83">
        <v>-0.63215672453832172</v>
      </c>
      <c r="AE83">
        <v>0.9923524659549543</v>
      </c>
      <c r="AF83">
        <v>4</v>
      </c>
      <c r="AG83">
        <v>-0.83177378217948383</v>
      </c>
      <c r="AH83">
        <v>0.94060241451062687</v>
      </c>
      <c r="AI83">
        <v>3</v>
      </c>
      <c r="AJ83">
        <v>-1.2395596675141161</v>
      </c>
      <c r="AK83">
        <v>0.90229639917443372</v>
      </c>
    </row>
    <row r="84" spans="1:37" x14ac:dyDescent="0.3">
      <c r="A84">
        <v>20</v>
      </c>
      <c r="B84">
        <v>6.2531166699999998</v>
      </c>
      <c r="C84">
        <v>-75.554786669999999</v>
      </c>
      <c r="D84">
        <v>2.2000000000000002</v>
      </c>
      <c r="E84">
        <v>1582.8119999999999</v>
      </c>
      <c r="F84">
        <v>12.417999999999999</v>
      </c>
      <c r="G84">
        <v>24</v>
      </c>
      <c r="H84">
        <v>41</v>
      </c>
      <c r="I84">
        <v>36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12.211606060606099</v>
      </c>
      <c r="S84">
        <v>7</v>
      </c>
      <c r="T84">
        <v>82</v>
      </c>
      <c r="U84">
        <v>1</v>
      </c>
      <c r="V84">
        <v>0.74431900000000006</v>
      </c>
      <c r="W84">
        <v>1567</v>
      </c>
      <c r="X84">
        <v>1567</v>
      </c>
      <c r="Y84">
        <v>1566.1086192102709</v>
      </c>
      <c r="Z84">
        <v>7</v>
      </c>
      <c r="AA84">
        <v>-0.58466530539761163</v>
      </c>
      <c r="AB84">
        <v>0.99475920375007265</v>
      </c>
      <c r="AC84">
        <v>5</v>
      </c>
      <c r="AD84">
        <v>-0.63215672453832172</v>
      </c>
      <c r="AE84">
        <v>0.9923524659549543</v>
      </c>
      <c r="AF84">
        <v>4</v>
      </c>
      <c r="AG84">
        <v>-0.83177378217948383</v>
      </c>
      <c r="AH84">
        <v>0.94060241451062687</v>
      </c>
      <c r="AI84">
        <v>3</v>
      </c>
      <c r="AJ84">
        <v>-1.2395596675141161</v>
      </c>
      <c r="AK84">
        <v>0.90229639917443372</v>
      </c>
    </row>
    <row r="85" spans="1:37" x14ac:dyDescent="0.3">
      <c r="A85">
        <v>20</v>
      </c>
      <c r="B85">
        <v>6.2530216699999999</v>
      </c>
      <c r="C85">
        <v>-75.554848329999999</v>
      </c>
      <c r="D85">
        <v>2.2000000000000002</v>
      </c>
      <c r="E85">
        <v>1581.712</v>
      </c>
      <c r="F85">
        <v>11.641</v>
      </c>
      <c r="G85">
        <v>25</v>
      </c>
      <c r="H85">
        <v>41</v>
      </c>
      <c r="I85">
        <v>36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11.986738927738971</v>
      </c>
      <c r="S85">
        <v>7</v>
      </c>
      <c r="T85">
        <v>83</v>
      </c>
      <c r="U85">
        <v>1</v>
      </c>
      <c r="V85">
        <v>0.75596000000000008</v>
      </c>
      <c r="W85">
        <v>1567</v>
      </c>
      <c r="X85">
        <v>1567</v>
      </c>
      <c r="Y85">
        <v>1565.5304075652621</v>
      </c>
      <c r="Z85">
        <v>7</v>
      </c>
      <c r="AA85">
        <v>-0.58466530539761163</v>
      </c>
      <c r="AB85">
        <v>0.99475920375007265</v>
      </c>
      <c r="AC85">
        <v>5</v>
      </c>
      <c r="AD85">
        <v>-0.63215672453832172</v>
      </c>
      <c r="AE85">
        <v>0.9923524659549543</v>
      </c>
      <c r="AF85">
        <v>4</v>
      </c>
      <c r="AG85">
        <v>-0.83177378217948383</v>
      </c>
      <c r="AH85">
        <v>0.94060241451062687</v>
      </c>
      <c r="AI85">
        <v>3</v>
      </c>
      <c r="AJ85">
        <v>-1.2395596675141161</v>
      </c>
      <c r="AK85">
        <v>0.90229639917443372</v>
      </c>
    </row>
    <row r="86" spans="1:37" x14ac:dyDescent="0.3">
      <c r="A86">
        <v>20</v>
      </c>
      <c r="B86">
        <v>6.2529316699999997</v>
      </c>
      <c r="C86">
        <v>-75.554908330000004</v>
      </c>
      <c r="D86">
        <v>2</v>
      </c>
      <c r="E86">
        <v>1581.6110000000001</v>
      </c>
      <c r="F86">
        <v>11.51</v>
      </c>
      <c r="G86">
        <v>24</v>
      </c>
      <c r="H86">
        <v>41</v>
      </c>
      <c r="I86">
        <v>36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11.613030303030341</v>
      </c>
      <c r="S86">
        <v>7</v>
      </c>
      <c r="T86">
        <v>84</v>
      </c>
      <c r="U86">
        <v>1</v>
      </c>
      <c r="V86">
        <v>0.76746999999999999</v>
      </c>
      <c r="W86">
        <v>1567</v>
      </c>
      <c r="X86">
        <v>1567</v>
      </c>
      <c r="Y86">
        <v>1565.0200482301209</v>
      </c>
      <c r="Z86">
        <v>7</v>
      </c>
      <c r="AA86">
        <v>-0.58466530539761163</v>
      </c>
      <c r="AB86">
        <v>0.99475920375007265</v>
      </c>
      <c r="AC86">
        <v>5</v>
      </c>
      <c r="AD86">
        <v>-0.63215672453832172</v>
      </c>
      <c r="AE86">
        <v>0.9923524659549543</v>
      </c>
      <c r="AF86">
        <v>4</v>
      </c>
      <c r="AG86">
        <v>-0.83177378217948383</v>
      </c>
      <c r="AH86">
        <v>0.94060241451062687</v>
      </c>
      <c r="AI86">
        <v>3</v>
      </c>
      <c r="AJ86">
        <v>-1.2395596675141161</v>
      </c>
      <c r="AK86">
        <v>0.90229639917443372</v>
      </c>
    </row>
    <row r="87" spans="1:37" x14ac:dyDescent="0.3">
      <c r="A87">
        <v>20</v>
      </c>
      <c r="B87">
        <v>6.2528449999999998</v>
      </c>
      <c r="C87">
        <v>-75.554966669999999</v>
      </c>
      <c r="D87">
        <v>2</v>
      </c>
      <c r="E87">
        <v>1580.211</v>
      </c>
      <c r="F87">
        <v>11.132</v>
      </c>
      <c r="G87">
        <v>24</v>
      </c>
      <c r="H87">
        <v>41</v>
      </c>
      <c r="I87">
        <v>36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11.11509090909095</v>
      </c>
      <c r="S87">
        <v>7</v>
      </c>
      <c r="T87">
        <v>85</v>
      </c>
      <c r="U87">
        <v>1</v>
      </c>
      <c r="V87">
        <v>0.77860200000000002</v>
      </c>
      <c r="W87">
        <v>1567</v>
      </c>
      <c r="X87">
        <v>1567</v>
      </c>
      <c r="Y87">
        <v>1564.538983677347</v>
      </c>
      <c r="Z87">
        <v>7</v>
      </c>
      <c r="AA87">
        <v>-0.58466530539761163</v>
      </c>
      <c r="AB87">
        <v>0.99475920375007265</v>
      </c>
      <c r="AC87">
        <v>5</v>
      </c>
      <c r="AD87">
        <v>-0.63215672453832172</v>
      </c>
      <c r="AE87">
        <v>0.9923524659549543</v>
      </c>
      <c r="AF87">
        <v>4</v>
      </c>
      <c r="AG87">
        <v>-0.83177378217948383</v>
      </c>
      <c r="AH87">
        <v>0.94060241451062687</v>
      </c>
      <c r="AI87">
        <v>3</v>
      </c>
      <c r="AJ87">
        <v>-1.2395596675141161</v>
      </c>
      <c r="AK87">
        <v>0.90229639917443372</v>
      </c>
    </row>
    <row r="88" spans="1:37" x14ac:dyDescent="0.3">
      <c r="A88">
        <v>20</v>
      </c>
      <c r="B88">
        <v>6.2527549999999996</v>
      </c>
      <c r="C88">
        <v>-75.555016670000001</v>
      </c>
      <c r="D88">
        <v>1.9</v>
      </c>
      <c r="E88">
        <v>1578.91</v>
      </c>
      <c r="F88">
        <v>10.999000000000001</v>
      </c>
      <c r="G88">
        <v>25</v>
      </c>
      <c r="H88">
        <v>41</v>
      </c>
      <c r="I88">
        <v>36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10.791766899766939</v>
      </c>
      <c r="S88">
        <v>7</v>
      </c>
      <c r="T88">
        <v>86</v>
      </c>
      <c r="U88">
        <v>1</v>
      </c>
      <c r="V88">
        <v>0.789601</v>
      </c>
      <c r="W88">
        <v>1567</v>
      </c>
      <c r="X88">
        <v>1567</v>
      </c>
      <c r="Y88">
        <v>1564.019553222548</v>
      </c>
      <c r="Z88">
        <v>7</v>
      </c>
      <c r="AA88">
        <v>-0.58466530539761163</v>
      </c>
      <c r="AB88">
        <v>0.99475920375007265</v>
      </c>
      <c r="AC88">
        <v>5</v>
      </c>
      <c r="AD88">
        <v>-0.63215672453832172</v>
      </c>
      <c r="AE88">
        <v>0.9923524659549543</v>
      </c>
      <c r="AF88">
        <v>4</v>
      </c>
      <c r="AG88">
        <v>-0.83177378217948383</v>
      </c>
      <c r="AH88">
        <v>0.94060241451062687</v>
      </c>
      <c r="AI88">
        <v>3</v>
      </c>
      <c r="AJ88">
        <v>-1.2395596675141161</v>
      </c>
      <c r="AK88">
        <v>0.90229639917443372</v>
      </c>
    </row>
    <row r="89" spans="1:37" x14ac:dyDescent="0.3">
      <c r="A89">
        <v>20</v>
      </c>
      <c r="B89">
        <v>6.2526733300000004</v>
      </c>
      <c r="C89">
        <v>-75.555068329999997</v>
      </c>
      <c r="D89">
        <v>1.8</v>
      </c>
      <c r="E89">
        <v>1577.91</v>
      </c>
      <c r="F89">
        <v>10.507999999999999</v>
      </c>
      <c r="G89">
        <v>25</v>
      </c>
      <c r="H89">
        <v>41</v>
      </c>
      <c r="I89">
        <v>36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10.60825874125878</v>
      </c>
      <c r="S89">
        <v>7</v>
      </c>
      <c r="T89">
        <v>87</v>
      </c>
      <c r="U89">
        <v>1</v>
      </c>
      <c r="V89">
        <v>0.80010900000000007</v>
      </c>
      <c r="W89">
        <v>1567</v>
      </c>
      <c r="X89">
        <v>1567</v>
      </c>
      <c r="Y89">
        <v>1563.449147251566</v>
      </c>
      <c r="Z89">
        <v>7</v>
      </c>
      <c r="AA89">
        <v>-0.58466530539761163</v>
      </c>
      <c r="AB89">
        <v>0.99475920375007265</v>
      </c>
      <c r="AC89">
        <v>5</v>
      </c>
      <c r="AD89">
        <v>-0.63215672453832172</v>
      </c>
      <c r="AE89">
        <v>0.9923524659549543</v>
      </c>
      <c r="AF89">
        <v>4</v>
      </c>
      <c r="AG89">
        <v>-0.83177378217948383</v>
      </c>
      <c r="AH89">
        <v>0.94060241451062687</v>
      </c>
      <c r="AI89">
        <v>3</v>
      </c>
      <c r="AJ89">
        <v>-1.2395596675141161</v>
      </c>
      <c r="AK89">
        <v>0.90229639917443372</v>
      </c>
    </row>
    <row r="90" spans="1:37" x14ac:dyDescent="0.3">
      <c r="A90">
        <v>20</v>
      </c>
      <c r="B90">
        <v>6.2526016699999998</v>
      </c>
      <c r="C90">
        <v>-75.555120000000002</v>
      </c>
      <c r="D90">
        <v>2.1</v>
      </c>
      <c r="E90">
        <v>1576.009</v>
      </c>
      <c r="F90">
        <v>10.08</v>
      </c>
      <c r="G90">
        <v>25</v>
      </c>
      <c r="H90">
        <v>41</v>
      </c>
      <c r="I90">
        <v>36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10.54484848484852</v>
      </c>
      <c r="S90">
        <v>7</v>
      </c>
      <c r="T90">
        <v>88</v>
      </c>
      <c r="U90">
        <v>1</v>
      </c>
      <c r="V90">
        <v>0.81018900000000005</v>
      </c>
      <c r="W90">
        <v>1567</v>
      </c>
      <c r="X90">
        <v>1567</v>
      </c>
      <c r="Y90">
        <v>1562.813058035606</v>
      </c>
      <c r="Z90">
        <v>7</v>
      </c>
      <c r="AA90">
        <v>-0.58466530539761163</v>
      </c>
      <c r="AB90">
        <v>0.99475920375007265</v>
      </c>
      <c r="AC90">
        <v>5</v>
      </c>
      <c r="AD90">
        <v>-0.63215672453832172</v>
      </c>
      <c r="AE90">
        <v>0.9923524659549543</v>
      </c>
      <c r="AF90">
        <v>4</v>
      </c>
      <c r="AG90">
        <v>-0.83177378217948383</v>
      </c>
      <c r="AH90">
        <v>0.94060241451062687</v>
      </c>
      <c r="AI90">
        <v>3</v>
      </c>
      <c r="AJ90">
        <v>-1.2395596675141161</v>
      </c>
      <c r="AK90">
        <v>0.90229639917443372</v>
      </c>
    </row>
    <row r="91" spans="1:37" x14ac:dyDescent="0.3">
      <c r="A91">
        <v>20</v>
      </c>
      <c r="B91">
        <v>6.2525283299999996</v>
      </c>
      <c r="C91">
        <v>-75.555175000000006</v>
      </c>
      <c r="D91">
        <v>2</v>
      </c>
      <c r="E91">
        <v>1574.2090000000001</v>
      </c>
      <c r="F91">
        <v>10.103</v>
      </c>
      <c r="G91">
        <v>25</v>
      </c>
      <c r="H91">
        <v>41</v>
      </c>
      <c r="I91">
        <v>36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10.410076923076961</v>
      </c>
      <c r="S91">
        <v>7</v>
      </c>
      <c r="T91">
        <v>89</v>
      </c>
      <c r="U91">
        <v>1</v>
      </c>
      <c r="V91">
        <v>0.82029200000000002</v>
      </c>
      <c r="W91">
        <v>1567</v>
      </c>
      <c r="X91">
        <v>1567</v>
      </c>
      <c r="Y91">
        <v>1562.096384277236</v>
      </c>
      <c r="Z91">
        <v>7</v>
      </c>
      <c r="AA91">
        <v>-0.58466530539761163</v>
      </c>
      <c r="AB91">
        <v>0.99475920375007265</v>
      </c>
      <c r="AC91">
        <v>5</v>
      </c>
      <c r="AD91">
        <v>-0.63215672453832172</v>
      </c>
      <c r="AE91">
        <v>0.9923524659549543</v>
      </c>
      <c r="AF91">
        <v>4</v>
      </c>
      <c r="AG91">
        <v>-0.83177378217948383</v>
      </c>
      <c r="AH91">
        <v>0.94060241451062687</v>
      </c>
      <c r="AI91">
        <v>4</v>
      </c>
      <c r="AJ91">
        <v>-0.8736391161508934</v>
      </c>
      <c r="AK91">
        <v>0.9944156258552046</v>
      </c>
    </row>
    <row r="92" spans="1:37" x14ac:dyDescent="0.3">
      <c r="A92">
        <v>20</v>
      </c>
      <c r="B92">
        <v>6.2524466700000003</v>
      </c>
      <c r="C92">
        <v>-75.555226669999996</v>
      </c>
      <c r="D92">
        <v>2</v>
      </c>
      <c r="E92">
        <v>1573.308</v>
      </c>
      <c r="F92">
        <v>11.009</v>
      </c>
      <c r="G92">
        <v>23</v>
      </c>
      <c r="H92">
        <v>41</v>
      </c>
      <c r="I92">
        <v>36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10.31791841491845</v>
      </c>
      <c r="S92">
        <v>7</v>
      </c>
      <c r="T92">
        <v>90</v>
      </c>
      <c r="U92">
        <v>1</v>
      </c>
      <c r="V92">
        <v>0.83130100000000007</v>
      </c>
      <c r="W92">
        <v>1567</v>
      </c>
      <c r="X92">
        <v>1567</v>
      </c>
      <c r="Y92">
        <v>1561.2859555862281</v>
      </c>
      <c r="Z92">
        <v>7</v>
      </c>
      <c r="AA92">
        <v>-0.58466530539761163</v>
      </c>
      <c r="AB92">
        <v>0.99475920375007265</v>
      </c>
      <c r="AC92">
        <v>5</v>
      </c>
      <c r="AD92">
        <v>-0.63215672453832172</v>
      </c>
      <c r="AE92">
        <v>0.9923524659549543</v>
      </c>
      <c r="AF92">
        <v>5</v>
      </c>
      <c r="AG92">
        <v>-0.85406922363706217</v>
      </c>
      <c r="AH92">
        <v>0.99044310125248614</v>
      </c>
      <c r="AI92">
        <v>4</v>
      </c>
      <c r="AJ92">
        <v>-0.8736391161508934</v>
      </c>
      <c r="AK92">
        <v>0.9944156258552046</v>
      </c>
    </row>
    <row r="93" spans="1:37" x14ac:dyDescent="0.3">
      <c r="A93">
        <v>20</v>
      </c>
      <c r="B93">
        <v>6.2523666699999998</v>
      </c>
      <c r="C93">
        <v>-75.555289999999999</v>
      </c>
      <c r="D93">
        <v>2.2999999999999998</v>
      </c>
      <c r="E93">
        <v>1572.4079999999999</v>
      </c>
      <c r="F93">
        <v>10.491</v>
      </c>
      <c r="G93">
        <v>23</v>
      </c>
      <c r="H93">
        <v>41</v>
      </c>
      <c r="I93">
        <v>36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10.28736130536134</v>
      </c>
      <c r="S93">
        <v>7</v>
      </c>
      <c r="T93">
        <v>91</v>
      </c>
      <c r="U93">
        <v>1</v>
      </c>
      <c r="V93">
        <v>0.84179199999999998</v>
      </c>
      <c r="W93">
        <v>1567</v>
      </c>
      <c r="X93">
        <v>1567</v>
      </c>
      <c r="Y93">
        <v>1560.372276885256</v>
      </c>
      <c r="Z93">
        <v>8</v>
      </c>
      <c r="AA93">
        <v>-1.047860969387693</v>
      </c>
      <c r="AB93">
        <v>0.99663958123680985</v>
      </c>
      <c r="AC93">
        <v>5</v>
      </c>
      <c r="AD93">
        <v>-0.63215672453832172</v>
      </c>
      <c r="AE93">
        <v>0.9923524659549543</v>
      </c>
      <c r="AF93">
        <v>5</v>
      </c>
      <c r="AG93">
        <v>-0.85406922363706217</v>
      </c>
      <c r="AH93">
        <v>0.99044310125248614</v>
      </c>
      <c r="AI93">
        <v>4</v>
      </c>
      <c r="AJ93">
        <v>-0.8736391161508934</v>
      </c>
      <c r="AK93">
        <v>0.9944156258552046</v>
      </c>
    </row>
    <row r="94" spans="1:37" x14ac:dyDescent="0.3">
      <c r="A94">
        <v>20</v>
      </c>
      <c r="B94">
        <v>6.2522950000000002</v>
      </c>
      <c r="C94">
        <v>-75.555341670000004</v>
      </c>
      <c r="D94">
        <v>2.2000000000000002</v>
      </c>
      <c r="E94">
        <v>1571.9069999999999</v>
      </c>
      <c r="F94">
        <v>10.086</v>
      </c>
      <c r="G94">
        <v>22</v>
      </c>
      <c r="H94">
        <v>41</v>
      </c>
      <c r="I94">
        <v>36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10.261771561771599</v>
      </c>
      <c r="S94">
        <v>7</v>
      </c>
      <c r="T94">
        <v>92</v>
      </c>
      <c r="U94">
        <v>1</v>
      </c>
      <c r="V94">
        <v>0.85187800000000002</v>
      </c>
      <c r="W94">
        <v>1567</v>
      </c>
      <c r="X94">
        <v>1567</v>
      </c>
      <c r="Y94">
        <v>1559.351492745428</v>
      </c>
      <c r="Z94">
        <v>8</v>
      </c>
      <c r="AA94">
        <v>-1.047860969387693</v>
      </c>
      <c r="AB94">
        <v>0.99663958123680985</v>
      </c>
      <c r="AC94">
        <v>6</v>
      </c>
      <c r="AD94">
        <v>-0.82762674839666972</v>
      </c>
      <c r="AE94">
        <v>0.99117265701520896</v>
      </c>
      <c r="AF94">
        <v>5</v>
      </c>
      <c r="AG94">
        <v>-0.85406922363706217</v>
      </c>
      <c r="AH94">
        <v>0.99044310125248614</v>
      </c>
      <c r="AI94">
        <v>4</v>
      </c>
      <c r="AJ94">
        <v>-0.8736391161508934</v>
      </c>
      <c r="AK94">
        <v>0.9944156258552046</v>
      </c>
    </row>
    <row r="95" spans="1:37" x14ac:dyDescent="0.3">
      <c r="A95">
        <v>20</v>
      </c>
      <c r="B95">
        <v>6.25222167</v>
      </c>
      <c r="C95">
        <v>-75.555386670000004</v>
      </c>
      <c r="D95">
        <v>2.2000000000000002</v>
      </c>
      <c r="E95">
        <v>1570.4069999999999</v>
      </c>
      <c r="F95">
        <v>9.7210000000000001</v>
      </c>
      <c r="G95">
        <v>21</v>
      </c>
      <c r="H95">
        <v>41</v>
      </c>
      <c r="I95">
        <v>36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10.042855477855509</v>
      </c>
      <c r="S95">
        <v>7</v>
      </c>
      <c r="T95">
        <v>93</v>
      </c>
      <c r="U95">
        <v>1</v>
      </c>
      <c r="V95">
        <v>0.861599</v>
      </c>
      <c r="W95">
        <v>1567</v>
      </c>
      <c r="X95">
        <v>1567</v>
      </c>
      <c r="Y95">
        <v>1558.2273716516791</v>
      </c>
      <c r="Z95">
        <v>8</v>
      </c>
      <c r="AA95">
        <v>-1.047860969387693</v>
      </c>
      <c r="AB95">
        <v>0.99663958123680985</v>
      </c>
      <c r="AC95">
        <v>6</v>
      </c>
      <c r="AD95">
        <v>-0.82762674839666972</v>
      </c>
      <c r="AE95">
        <v>0.99117265701520896</v>
      </c>
      <c r="AF95">
        <v>5</v>
      </c>
      <c r="AG95">
        <v>-0.85406922363706217</v>
      </c>
      <c r="AH95">
        <v>0.99044310125248614</v>
      </c>
      <c r="AI95">
        <v>4</v>
      </c>
      <c r="AJ95">
        <v>-0.8736391161508934</v>
      </c>
      <c r="AK95">
        <v>0.9944156258552046</v>
      </c>
    </row>
    <row r="96" spans="1:37" x14ac:dyDescent="0.3">
      <c r="A96">
        <v>20</v>
      </c>
      <c r="B96">
        <v>6.2521466700000001</v>
      </c>
      <c r="C96">
        <v>-75.555428329999998</v>
      </c>
      <c r="D96">
        <v>2.2000000000000002</v>
      </c>
      <c r="E96">
        <v>1569.107</v>
      </c>
      <c r="F96">
        <v>9.8529999999999998</v>
      </c>
      <c r="G96">
        <v>23</v>
      </c>
      <c r="H96">
        <v>41</v>
      </c>
      <c r="I96">
        <v>36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9.5859813519813848</v>
      </c>
      <c r="S96">
        <v>7</v>
      </c>
      <c r="T96">
        <v>94</v>
      </c>
      <c r="U96">
        <v>1</v>
      </c>
      <c r="V96">
        <v>0.871452</v>
      </c>
      <c r="W96">
        <v>1567</v>
      </c>
      <c r="X96">
        <v>1567</v>
      </c>
      <c r="Y96">
        <v>1557.013310197995</v>
      </c>
      <c r="Z96">
        <v>8</v>
      </c>
      <c r="AA96">
        <v>-1.047860969387693</v>
      </c>
      <c r="AB96">
        <v>0.99663958123680985</v>
      </c>
      <c r="AC96">
        <v>6</v>
      </c>
      <c r="AD96">
        <v>-0.82762674839666972</v>
      </c>
      <c r="AE96">
        <v>0.99117265701520896</v>
      </c>
      <c r="AF96">
        <v>5</v>
      </c>
      <c r="AG96">
        <v>-0.85406922363706217</v>
      </c>
      <c r="AH96">
        <v>0.99044310125248614</v>
      </c>
      <c r="AI96">
        <v>4</v>
      </c>
      <c r="AJ96">
        <v>-0.8736391161508934</v>
      </c>
      <c r="AK96">
        <v>0.9944156258552046</v>
      </c>
    </row>
    <row r="97" spans="1:37" x14ac:dyDescent="0.3">
      <c r="A97">
        <v>20</v>
      </c>
      <c r="B97">
        <v>6.2520699999999998</v>
      </c>
      <c r="C97">
        <v>-75.55547833</v>
      </c>
      <c r="D97">
        <v>2.1</v>
      </c>
      <c r="E97">
        <v>1568.0060000000001</v>
      </c>
      <c r="F97">
        <v>9.7710000000000008</v>
      </c>
      <c r="G97">
        <v>24</v>
      </c>
      <c r="H97">
        <v>41</v>
      </c>
      <c r="I97">
        <v>36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9.1875221445221751</v>
      </c>
      <c r="S97">
        <v>7</v>
      </c>
      <c r="T97">
        <v>95</v>
      </c>
      <c r="U97">
        <v>1</v>
      </c>
      <c r="V97">
        <v>0.88122299999999998</v>
      </c>
      <c r="W97">
        <v>1548</v>
      </c>
      <c r="X97">
        <v>1548</v>
      </c>
      <c r="Y97">
        <v>1555.8288270785761</v>
      </c>
      <c r="Z97">
        <v>8</v>
      </c>
      <c r="AA97">
        <v>-1.047860969387693</v>
      </c>
      <c r="AB97">
        <v>0.99663958123680985</v>
      </c>
      <c r="AC97">
        <v>6</v>
      </c>
      <c r="AD97">
        <v>-0.82762674839666972</v>
      </c>
      <c r="AE97">
        <v>0.99117265701520896</v>
      </c>
      <c r="AF97">
        <v>5</v>
      </c>
      <c r="AG97">
        <v>-0.85406922363706217</v>
      </c>
      <c r="AH97">
        <v>0.99044310125248614</v>
      </c>
      <c r="AI97">
        <v>4</v>
      </c>
      <c r="AJ97">
        <v>-0.8736391161508934</v>
      </c>
      <c r="AK97">
        <v>0.9944156258552046</v>
      </c>
    </row>
    <row r="98" spans="1:37" x14ac:dyDescent="0.3">
      <c r="A98">
        <v>20</v>
      </c>
      <c r="B98">
        <v>6.2520116699999999</v>
      </c>
      <c r="C98">
        <v>-75.555539999999993</v>
      </c>
      <c r="D98">
        <v>2.2999999999999998</v>
      </c>
      <c r="E98">
        <v>1567.106</v>
      </c>
      <c r="F98">
        <v>8.9960000000000004</v>
      </c>
      <c r="G98">
        <v>24</v>
      </c>
      <c r="H98">
        <v>41</v>
      </c>
      <c r="I98">
        <v>36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9.1147482517482832</v>
      </c>
      <c r="S98">
        <v>7</v>
      </c>
      <c r="T98">
        <v>96</v>
      </c>
      <c r="U98">
        <v>1</v>
      </c>
      <c r="V98">
        <v>0.89021899999999998</v>
      </c>
      <c r="W98">
        <v>1548</v>
      </c>
      <c r="X98">
        <v>1548</v>
      </c>
      <c r="Y98">
        <v>1554.7063058034639</v>
      </c>
      <c r="Z98">
        <v>8</v>
      </c>
      <c r="AA98">
        <v>-1.047860969387693</v>
      </c>
      <c r="AB98">
        <v>0.99663958123680985</v>
      </c>
      <c r="AC98">
        <v>6</v>
      </c>
      <c r="AD98">
        <v>-0.82762674839666972</v>
      </c>
      <c r="AE98">
        <v>0.99117265701520896</v>
      </c>
      <c r="AF98">
        <v>5</v>
      </c>
      <c r="AG98">
        <v>-0.85406922363706217</v>
      </c>
      <c r="AH98">
        <v>0.99044310125248614</v>
      </c>
      <c r="AI98">
        <v>4</v>
      </c>
      <c r="AJ98">
        <v>-0.8736391161508934</v>
      </c>
      <c r="AK98">
        <v>0.9944156258552046</v>
      </c>
    </row>
    <row r="99" spans="1:37" x14ac:dyDescent="0.3">
      <c r="A99">
        <v>20</v>
      </c>
      <c r="B99">
        <v>6.2519466699999997</v>
      </c>
      <c r="C99">
        <v>-75.555588330000006</v>
      </c>
      <c r="D99">
        <v>2.2000000000000002</v>
      </c>
      <c r="E99">
        <v>1566.405</v>
      </c>
      <c r="F99">
        <v>8.3469999999999995</v>
      </c>
      <c r="G99">
        <v>25</v>
      </c>
      <c r="H99">
        <v>41</v>
      </c>
      <c r="I99">
        <v>36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9.2619533799534111</v>
      </c>
      <c r="S99">
        <v>7</v>
      </c>
      <c r="T99">
        <v>97</v>
      </c>
      <c r="U99">
        <v>1</v>
      </c>
      <c r="V99">
        <v>0.89856599999999986</v>
      </c>
      <c r="W99">
        <v>1548</v>
      </c>
      <c r="X99">
        <v>1548</v>
      </c>
      <c r="Y99">
        <v>1553.687575882785</v>
      </c>
      <c r="Z99">
        <v>8</v>
      </c>
      <c r="AA99">
        <v>-1.047860969387693</v>
      </c>
      <c r="AB99">
        <v>0.99663958123680985</v>
      </c>
      <c r="AC99">
        <v>6</v>
      </c>
      <c r="AD99">
        <v>-0.82762674839666972</v>
      </c>
      <c r="AE99">
        <v>0.99117265701520896</v>
      </c>
      <c r="AF99">
        <v>5</v>
      </c>
      <c r="AG99">
        <v>-0.85406922363706217</v>
      </c>
      <c r="AH99">
        <v>0.99044310125248614</v>
      </c>
      <c r="AI99">
        <v>4</v>
      </c>
      <c r="AJ99">
        <v>-0.8736391161508934</v>
      </c>
      <c r="AK99">
        <v>0.9944156258552046</v>
      </c>
    </row>
    <row r="100" spans="1:37" x14ac:dyDescent="0.3">
      <c r="A100">
        <v>20</v>
      </c>
      <c r="B100">
        <v>6.2518750000000001</v>
      </c>
      <c r="C100">
        <v>-75.555638329999994</v>
      </c>
      <c r="D100">
        <v>2.2999999999999998</v>
      </c>
      <c r="E100">
        <v>1565.3050000000001</v>
      </c>
      <c r="F100">
        <v>8.6980000000000004</v>
      </c>
      <c r="G100">
        <v>24</v>
      </c>
      <c r="H100">
        <v>41</v>
      </c>
      <c r="I100">
        <v>36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9.4885734265734598</v>
      </c>
      <c r="S100">
        <v>7</v>
      </c>
      <c r="T100">
        <v>98</v>
      </c>
      <c r="U100">
        <v>1</v>
      </c>
      <c r="V100">
        <v>0.90726399999999985</v>
      </c>
      <c r="W100">
        <v>1548</v>
      </c>
      <c r="X100">
        <v>1548</v>
      </c>
      <c r="Y100">
        <v>1552.7149689591561</v>
      </c>
      <c r="Z100">
        <v>8</v>
      </c>
      <c r="AA100">
        <v>-1.047860969387693</v>
      </c>
      <c r="AB100">
        <v>0.99663958123680985</v>
      </c>
      <c r="AC100">
        <v>6</v>
      </c>
      <c r="AD100">
        <v>-0.82762674839666972</v>
      </c>
      <c r="AE100">
        <v>0.99117265701520896</v>
      </c>
      <c r="AF100">
        <v>5</v>
      </c>
      <c r="AG100">
        <v>-0.85406922363706217</v>
      </c>
      <c r="AH100">
        <v>0.99044310125248614</v>
      </c>
      <c r="AI100">
        <v>4</v>
      </c>
      <c r="AJ100">
        <v>-0.8736391161508934</v>
      </c>
      <c r="AK100">
        <v>0.9944156258552046</v>
      </c>
    </row>
    <row r="101" spans="1:37" x14ac:dyDescent="0.3">
      <c r="A101">
        <v>20</v>
      </c>
      <c r="B101">
        <v>6.2517950000000004</v>
      </c>
      <c r="C101">
        <v>-75.555700000000002</v>
      </c>
      <c r="D101">
        <v>2.5</v>
      </c>
      <c r="E101">
        <v>1563.5039999999999</v>
      </c>
      <c r="F101">
        <v>10.029</v>
      </c>
      <c r="G101">
        <v>24</v>
      </c>
      <c r="H101">
        <v>41</v>
      </c>
      <c r="I101">
        <v>36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9.5518065268065619</v>
      </c>
      <c r="S101">
        <v>7</v>
      </c>
      <c r="T101">
        <v>99</v>
      </c>
      <c r="U101">
        <v>1</v>
      </c>
      <c r="V101">
        <v>0.91729299999999991</v>
      </c>
      <c r="W101">
        <v>1548</v>
      </c>
      <c r="X101">
        <v>1548</v>
      </c>
      <c r="Y101">
        <v>1551.7884626115001</v>
      </c>
      <c r="Z101">
        <v>8</v>
      </c>
      <c r="AA101">
        <v>-1.047860969387693</v>
      </c>
      <c r="AB101">
        <v>0.99663958123680985</v>
      </c>
      <c r="AC101">
        <v>6</v>
      </c>
      <c r="AD101">
        <v>-0.82762674839666972</v>
      </c>
      <c r="AE101">
        <v>0.99117265701520896</v>
      </c>
      <c r="AF101">
        <v>5</v>
      </c>
      <c r="AG101">
        <v>-0.85406922363706217</v>
      </c>
      <c r="AH101">
        <v>0.99044310125248614</v>
      </c>
      <c r="AI101">
        <v>4</v>
      </c>
      <c r="AJ101">
        <v>-0.8736391161508934</v>
      </c>
      <c r="AK101">
        <v>0.9944156258552046</v>
      </c>
    </row>
    <row r="102" spans="1:37" x14ac:dyDescent="0.3">
      <c r="A102">
        <v>20</v>
      </c>
      <c r="B102">
        <v>6.2517183300000001</v>
      </c>
      <c r="C102">
        <v>-75.555756669999994</v>
      </c>
      <c r="D102">
        <v>2.5</v>
      </c>
      <c r="E102">
        <v>1562.5039999999999</v>
      </c>
      <c r="F102">
        <v>10.362</v>
      </c>
      <c r="G102">
        <v>24</v>
      </c>
      <c r="H102">
        <v>41</v>
      </c>
      <c r="I102">
        <v>36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9.7001468531468884</v>
      </c>
      <c r="S102">
        <v>7</v>
      </c>
      <c r="T102">
        <v>100</v>
      </c>
      <c r="U102">
        <v>1</v>
      </c>
      <c r="V102">
        <v>0.9276549999999999</v>
      </c>
      <c r="W102">
        <v>1548</v>
      </c>
      <c r="X102">
        <v>1548</v>
      </c>
      <c r="Y102">
        <v>1550.909804687393</v>
      </c>
      <c r="Z102">
        <v>8</v>
      </c>
      <c r="AA102">
        <v>-1.047860969387693</v>
      </c>
      <c r="AB102">
        <v>0.99663958123680985</v>
      </c>
      <c r="AC102">
        <v>6</v>
      </c>
      <c r="AD102">
        <v>-0.82762674839666972</v>
      </c>
      <c r="AE102">
        <v>0.99117265701520896</v>
      </c>
      <c r="AF102">
        <v>5</v>
      </c>
      <c r="AG102">
        <v>-0.85406922363706217</v>
      </c>
      <c r="AH102">
        <v>0.99044310125248614</v>
      </c>
      <c r="AI102">
        <v>4</v>
      </c>
      <c r="AJ102">
        <v>-0.8736391161508934</v>
      </c>
      <c r="AK102">
        <v>0.9944156258552046</v>
      </c>
    </row>
    <row r="103" spans="1:37" x14ac:dyDescent="0.3">
      <c r="A103">
        <v>20</v>
      </c>
      <c r="B103">
        <v>6.2516333299999998</v>
      </c>
      <c r="C103">
        <v>-75.555803330000003</v>
      </c>
      <c r="D103">
        <v>2.4</v>
      </c>
      <c r="E103">
        <v>1561.104</v>
      </c>
      <c r="F103">
        <v>10.214</v>
      </c>
      <c r="G103">
        <v>23</v>
      </c>
      <c r="H103">
        <v>41</v>
      </c>
      <c r="I103">
        <v>36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9.7209673659674003</v>
      </c>
      <c r="S103">
        <v>7</v>
      </c>
      <c r="T103">
        <v>101</v>
      </c>
      <c r="U103">
        <v>1</v>
      </c>
      <c r="V103">
        <v>0.93786899999999995</v>
      </c>
      <c r="W103">
        <v>1548</v>
      </c>
      <c r="X103">
        <v>1548</v>
      </c>
      <c r="Y103">
        <v>1550.0836181639561</v>
      </c>
      <c r="Z103">
        <v>8</v>
      </c>
      <c r="AA103">
        <v>-1.047860969387693</v>
      </c>
      <c r="AB103">
        <v>0.99663958123680985</v>
      </c>
      <c r="AC103">
        <v>6</v>
      </c>
      <c r="AD103">
        <v>-0.82762674839666972</v>
      </c>
      <c r="AE103">
        <v>0.99117265701520896</v>
      </c>
      <c r="AF103">
        <v>5</v>
      </c>
      <c r="AG103">
        <v>-0.85406922363706217</v>
      </c>
      <c r="AH103">
        <v>0.99044310125248614</v>
      </c>
      <c r="AI103">
        <v>4</v>
      </c>
      <c r="AJ103">
        <v>-0.8736391161508934</v>
      </c>
      <c r="AK103">
        <v>0.9944156258552046</v>
      </c>
    </row>
    <row r="104" spans="1:37" x14ac:dyDescent="0.3">
      <c r="A104">
        <v>20</v>
      </c>
      <c r="B104">
        <v>6.2515566700000003</v>
      </c>
      <c r="C104">
        <v>-75.555854999999994</v>
      </c>
      <c r="D104">
        <v>2.4</v>
      </c>
      <c r="E104">
        <v>1561.203</v>
      </c>
      <c r="F104">
        <v>9.1050000000000004</v>
      </c>
      <c r="G104">
        <v>22</v>
      </c>
      <c r="H104">
        <v>41</v>
      </c>
      <c r="I104">
        <v>36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9.3123379953380319</v>
      </c>
      <c r="S104">
        <v>7</v>
      </c>
      <c r="T104">
        <v>102</v>
      </c>
      <c r="U104">
        <v>1</v>
      </c>
      <c r="V104">
        <v>0.94697399999999998</v>
      </c>
      <c r="W104">
        <v>1548</v>
      </c>
      <c r="X104">
        <v>1548</v>
      </c>
      <c r="Y104">
        <v>1549.3185334122811</v>
      </c>
      <c r="Z104">
        <v>9</v>
      </c>
      <c r="AA104">
        <v>-0.87018521707428353</v>
      </c>
      <c r="AB104">
        <v>0.99268684866794565</v>
      </c>
      <c r="AC104">
        <v>6</v>
      </c>
      <c r="AD104">
        <v>-0.82762674839666972</v>
      </c>
      <c r="AE104">
        <v>0.99117265701520896</v>
      </c>
      <c r="AF104">
        <v>5</v>
      </c>
      <c r="AG104">
        <v>-0.85406922363706217</v>
      </c>
      <c r="AH104">
        <v>0.99044310125248614</v>
      </c>
      <c r="AI104">
        <v>4</v>
      </c>
      <c r="AJ104">
        <v>-0.8736391161508934</v>
      </c>
      <c r="AK104">
        <v>0.9944156258552046</v>
      </c>
    </row>
    <row r="105" spans="1:37" x14ac:dyDescent="0.3">
      <c r="A105">
        <v>20</v>
      </c>
      <c r="B105">
        <v>6.2514833300000001</v>
      </c>
      <c r="C105">
        <v>-75.555896669999996</v>
      </c>
      <c r="D105">
        <v>2.6</v>
      </c>
      <c r="E105">
        <v>1562.703</v>
      </c>
      <c r="F105">
        <v>7.8559999999999999</v>
      </c>
      <c r="G105">
        <v>23</v>
      </c>
      <c r="H105">
        <v>41</v>
      </c>
      <c r="I105">
        <v>36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8.2312727272727617</v>
      </c>
      <c r="S105">
        <v>7</v>
      </c>
      <c r="T105">
        <v>103</v>
      </c>
      <c r="U105">
        <v>1</v>
      </c>
      <c r="V105">
        <v>0.95482999999999996</v>
      </c>
      <c r="W105">
        <v>1548</v>
      </c>
      <c r="X105">
        <v>1548</v>
      </c>
      <c r="Y105">
        <v>1548.6283478654061</v>
      </c>
      <c r="Z105">
        <v>9</v>
      </c>
      <c r="AA105">
        <v>-0.87018521707428353</v>
      </c>
      <c r="AB105">
        <v>0.99268684866794565</v>
      </c>
      <c r="AC105">
        <v>6</v>
      </c>
      <c r="AD105">
        <v>-0.82762674839666972</v>
      </c>
      <c r="AE105">
        <v>0.99117265701520896</v>
      </c>
      <c r="AF105">
        <v>5</v>
      </c>
      <c r="AG105">
        <v>-0.85406922363706217</v>
      </c>
      <c r="AH105">
        <v>0.99044310125248614</v>
      </c>
      <c r="AI105">
        <v>4</v>
      </c>
      <c r="AJ105">
        <v>-0.8736391161508934</v>
      </c>
      <c r="AK105">
        <v>0.9944156258552046</v>
      </c>
    </row>
    <row r="106" spans="1:37" x14ac:dyDescent="0.3">
      <c r="A106">
        <v>20</v>
      </c>
      <c r="B106">
        <v>6.2514149999999997</v>
      </c>
      <c r="C106">
        <v>-75.555935000000005</v>
      </c>
      <c r="D106">
        <v>2.5</v>
      </c>
      <c r="E106">
        <v>1562.3019999999999</v>
      </c>
      <c r="F106">
        <v>7.694</v>
      </c>
      <c r="G106">
        <v>22</v>
      </c>
      <c r="H106">
        <v>41</v>
      </c>
      <c r="I106">
        <v>36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6.7193240093240378</v>
      </c>
      <c r="S106">
        <v>7</v>
      </c>
      <c r="T106">
        <v>104</v>
      </c>
      <c r="U106">
        <v>1</v>
      </c>
      <c r="V106">
        <v>0.96252399999999994</v>
      </c>
      <c r="W106">
        <v>1548</v>
      </c>
      <c r="X106">
        <v>1548</v>
      </c>
      <c r="Y106">
        <v>1547.9637615592039</v>
      </c>
      <c r="Z106">
        <v>9</v>
      </c>
      <c r="AA106">
        <v>-0.87018521707428353</v>
      </c>
      <c r="AB106">
        <v>0.99268684866794565</v>
      </c>
      <c r="AC106">
        <v>6</v>
      </c>
      <c r="AD106">
        <v>-0.82762674839666972</v>
      </c>
      <c r="AE106">
        <v>0.99117265701520896</v>
      </c>
      <c r="AF106">
        <v>5</v>
      </c>
      <c r="AG106">
        <v>-0.85406922363706217</v>
      </c>
      <c r="AH106">
        <v>0.99044310125248614</v>
      </c>
      <c r="AI106">
        <v>4</v>
      </c>
      <c r="AJ106">
        <v>-0.8736391161508934</v>
      </c>
      <c r="AK106">
        <v>0.9944156258552046</v>
      </c>
    </row>
    <row r="107" spans="1:37" x14ac:dyDescent="0.3">
      <c r="A107">
        <v>20</v>
      </c>
      <c r="B107">
        <v>6.2513916700000003</v>
      </c>
      <c r="C107">
        <v>-75.555966670000004</v>
      </c>
      <c r="D107">
        <v>2.6</v>
      </c>
      <c r="E107">
        <v>1560.3019999999999</v>
      </c>
      <c r="F107">
        <v>5.585</v>
      </c>
      <c r="G107">
        <v>22</v>
      </c>
      <c r="H107">
        <v>41</v>
      </c>
      <c r="I107">
        <v>36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5.3222890442890707</v>
      </c>
      <c r="S107">
        <v>7</v>
      </c>
      <c r="T107">
        <v>105</v>
      </c>
      <c r="U107">
        <v>1</v>
      </c>
      <c r="V107">
        <v>0.96810899999999989</v>
      </c>
      <c r="W107">
        <v>1548</v>
      </c>
      <c r="X107">
        <v>1548</v>
      </c>
      <c r="Y107">
        <v>1547.3104028319251</v>
      </c>
      <c r="Z107">
        <v>9</v>
      </c>
      <c r="AA107">
        <v>-0.87018521707428353</v>
      </c>
      <c r="AB107">
        <v>0.99268684866794565</v>
      </c>
      <c r="AC107">
        <v>6</v>
      </c>
      <c r="AD107">
        <v>-0.82762674839666972</v>
      </c>
      <c r="AE107">
        <v>0.99117265701520896</v>
      </c>
      <c r="AF107">
        <v>5</v>
      </c>
      <c r="AG107">
        <v>-0.85406922363706217</v>
      </c>
      <c r="AH107">
        <v>0.99044310125248614</v>
      </c>
      <c r="AI107">
        <v>4</v>
      </c>
      <c r="AJ107">
        <v>-0.8736391161508934</v>
      </c>
      <c r="AK107">
        <v>0.9944156258552046</v>
      </c>
    </row>
    <row r="108" spans="1:37" x14ac:dyDescent="0.3">
      <c r="A108">
        <v>20</v>
      </c>
      <c r="B108">
        <v>6.25139333</v>
      </c>
      <c r="C108">
        <v>-75.555993330000007</v>
      </c>
      <c r="D108">
        <v>2.5</v>
      </c>
      <c r="E108">
        <v>1557.8019999999999</v>
      </c>
      <c r="F108">
        <v>3.6339999999999999</v>
      </c>
      <c r="G108">
        <v>24</v>
      </c>
      <c r="H108">
        <v>41</v>
      </c>
      <c r="I108">
        <v>36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4.1307296037296242</v>
      </c>
      <c r="S108">
        <v>7</v>
      </c>
      <c r="T108">
        <v>106</v>
      </c>
      <c r="U108">
        <v>1</v>
      </c>
      <c r="V108">
        <v>0.97174299999999991</v>
      </c>
      <c r="W108">
        <v>1548</v>
      </c>
      <c r="X108">
        <v>1548</v>
      </c>
      <c r="Y108">
        <v>1546.653702218086</v>
      </c>
      <c r="Z108">
        <v>9</v>
      </c>
      <c r="AA108">
        <v>-0.87018521707428353</v>
      </c>
      <c r="AB108">
        <v>0.99268684866794565</v>
      </c>
      <c r="AC108">
        <v>6</v>
      </c>
      <c r="AD108">
        <v>-0.82762674839666972</v>
      </c>
      <c r="AE108">
        <v>0.99117265701520896</v>
      </c>
      <c r="AF108">
        <v>5</v>
      </c>
      <c r="AG108">
        <v>-0.85406922363706217</v>
      </c>
      <c r="AH108">
        <v>0.99044310125248614</v>
      </c>
      <c r="AI108">
        <v>4</v>
      </c>
      <c r="AJ108">
        <v>-0.8736391161508934</v>
      </c>
      <c r="AK108">
        <v>0.9944156258552046</v>
      </c>
    </row>
    <row r="109" spans="1:37" x14ac:dyDescent="0.3">
      <c r="A109">
        <v>20</v>
      </c>
      <c r="B109">
        <v>6.2514116700000004</v>
      </c>
      <c r="C109">
        <v>-75.556021670000007</v>
      </c>
      <c r="D109">
        <v>2.5</v>
      </c>
      <c r="E109">
        <v>1555.402</v>
      </c>
      <c r="F109">
        <v>2.1280000000000001</v>
      </c>
      <c r="G109">
        <v>24</v>
      </c>
      <c r="H109">
        <v>41</v>
      </c>
      <c r="I109">
        <v>36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3.2566829836830009</v>
      </c>
      <c r="S109">
        <v>7</v>
      </c>
      <c r="T109">
        <v>107</v>
      </c>
      <c r="U109">
        <v>1</v>
      </c>
      <c r="V109">
        <v>0.97387099999999993</v>
      </c>
      <c r="W109">
        <v>1548</v>
      </c>
      <c r="X109">
        <v>1548</v>
      </c>
      <c r="Y109">
        <v>1545.979364536724</v>
      </c>
      <c r="Z109">
        <v>9</v>
      </c>
      <c r="AA109">
        <v>-0.87018521707428353</v>
      </c>
      <c r="AB109">
        <v>0.99268684866794565</v>
      </c>
      <c r="AC109">
        <v>6</v>
      </c>
      <c r="AD109">
        <v>-0.82762674839666972</v>
      </c>
      <c r="AE109">
        <v>0.99117265701520896</v>
      </c>
      <c r="AF109">
        <v>5</v>
      </c>
      <c r="AG109">
        <v>-0.85406922363706217</v>
      </c>
      <c r="AH109">
        <v>0.99044310125248614</v>
      </c>
      <c r="AI109">
        <v>4</v>
      </c>
      <c r="AJ109">
        <v>-0.8736391161508934</v>
      </c>
      <c r="AK109">
        <v>0.9944156258552046</v>
      </c>
    </row>
    <row r="110" spans="1:37" x14ac:dyDescent="0.3">
      <c r="A110">
        <v>20</v>
      </c>
      <c r="B110">
        <v>6.2514433299999999</v>
      </c>
      <c r="C110">
        <v>-75.556051670000002</v>
      </c>
      <c r="D110">
        <v>2.5</v>
      </c>
      <c r="E110">
        <v>1552.702</v>
      </c>
      <c r="F110">
        <v>2.2589999999999999</v>
      </c>
      <c r="G110">
        <v>24</v>
      </c>
      <c r="H110">
        <v>41</v>
      </c>
      <c r="I110">
        <v>36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2.6713799533799678</v>
      </c>
      <c r="S110">
        <v>7</v>
      </c>
      <c r="T110">
        <v>108</v>
      </c>
      <c r="U110">
        <v>1</v>
      </c>
      <c r="V110">
        <v>0.97612999999999994</v>
      </c>
      <c r="W110">
        <v>1548</v>
      </c>
      <c r="X110">
        <v>1548</v>
      </c>
      <c r="Y110">
        <v>1545.273843470876</v>
      </c>
      <c r="Z110">
        <v>9</v>
      </c>
      <c r="AA110">
        <v>-0.87018521707428353</v>
      </c>
      <c r="AB110">
        <v>0.99268684866794565</v>
      </c>
      <c r="AC110">
        <v>6</v>
      </c>
      <c r="AD110">
        <v>-0.82762674839666972</v>
      </c>
      <c r="AE110">
        <v>0.99117265701520896</v>
      </c>
      <c r="AF110">
        <v>5</v>
      </c>
      <c r="AG110">
        <v>-0.85406922363706217</v>
      </c>
      <c r="AH110">
        <v>0.99044310125248614</v>
      </c>
      <c r="AI110">
        <v>4</v>
      </c>
      <c r="AJ110">
        <v>-0.8736391161508934</v>
      </c>
      <c r="AK110">
        <v>0.9944156258552046</v>
      </c>
    </row>
    <row r="111" spans="1:37" x14ac:dyDescent="0.3">
      <c r="A111">
        <v>20</v>
      </c>
      <c r="B111">
        <v>6.2514950000000002</v>
      </c>
      <c r="C111">
        <v>-75.556079999999994</v>
      </c>
      <c r="D111">
        <v>2.5</v>
      </c>
      <c r="E111">
        <v>1550.6020000000001</v>
      </c>
      <c r="F111">
        <v>2.9390000000000001</v>
      </c>
      <c r="G111">
        <v>23</v>
      </c>
      <c r="H111">
        <v>41</v>
      </c>
      <c r="I111">
        <v>36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2.25144055944057</v>
      </c>
      <c r="S111">
        <v>7</v>
      </c>
      <c r="T111">
        <v>109</v>
      </c>
      <c r="U111">
        <v>1</v>
      </c>
      <c r="V111">
        <v>0.97906899999999997</v>
      </c>
      <c r="W111">
        <v>1548</v>
      </c>
      <c r="X111">
        <v>1548</v>
      </c>
      <c r="Y111">
        <v>1544.524818638286</v>
      </c>
      <c r="Z111">
        <v>9</v>
      </c>
      <c r="AA111">
        <v>-0.87018521707428353</v>
      </c>
      <c r="AB111">
        <v>0.99268684866794565</v>
      </c>
      <c r="AC111">
        <v>6</v>
      </c>
      <c r="AD111">
        <v>-0.82762674839666972</v>
      </c>
      <c r="AE111">
        <v>0.99117265701520896</v>
      </c>
      <c r="AF111">
        <v>5</v>
      </c>
      <c r="AG111">
        <v>-0.85406922363706217</v>
      </c>
      <c r="AH111">
        <v>0.99044310125248614</v>
      </c>
      <c r="AI111">
        <v>4</v>
      </c>
      <c r="AJ111">
        <v>-0.8736391161508934</v>
      </c>
      <c r="AK111">
        <v>0.9944156258552046</v>
      </c>
    </row>
    <row r="112" spans="1:37" x14ac:dyDescent="0.3">
      <c r="A112">
        <v>20</v>
      </c>
      <c r="B112">
        <v>6.2515283300000002</v>
      </c>
      <c r="C112">
        <v>-75.556094999999999</v>
      </c>
      <c r="D112">
        <v>2.5</v>
      </c>
      <c r="E112">
        <v>1549.3019999999999</v>
      </c>
      <c r="F112">
        <v>2.7669999999999999</v>
      </c>
      <c r="G112">
        <v>21</v>
      </c>
      <c r="H112">
        <v>41</v>
      </c>
      <c r="I112">
        <v>36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2.3662144522144608</v>
      </c>
      <c r="S112">
        <v>7</v>
      </c>
      <c r="T112">
        <v>110</v>
      </c>
      <c r="U112">
        <v>1</v>
      </c>
      <c r="V112">
        <v>0.98183600000000004</v>
      </c>
      <c r="W112">
        <v>1548</v>
      </c>
      <c r="X112">
        <v>1548</v>
      </c>
      <c r="Y112">
        <v>1543.721675153354</v>
      </c>
      <c r="Z112">
        <v>9</v>
      </c>
      <c r="AA112">
        <v>-0.87018521707428353</v>
      </c>
      <c r="AB112">
        <v>0.99268684866794565</v>
      </c>
      <c r="AC112">
        <v>6</v>
      </c>
      <c r="AD112">
        <v>-0.82762674839666972</v>
      </c>
      <c r="AE112">
        <v>0.99117265701520896</v>
      </c>
      <c r="AF112">
        <v>5</v>
      </c>
      <c r="AG112">
        <v>-0.85406922363706217</v>
      </c>
      <c r="AH112">
        <v>0.99044310125248614</v>
      </c>
      <c r="AI112">
        <v>4</v>
      </c>
      <c r="AJ112">
        <v>-0.8736391161508934</v>
      </c>
      <c r="AK112">
        <v>0.9944156258552046</v>
      </c>
    </row>
    <row r="113" spans="1:37" x14ac:dyDescent="0.3">
      <c r="A113">
        <v>20</v>
      </c>
      <c r="B113">
        <v>6.2515650000000003</v>
      </c>
      <c r="C113">
        <v>-75.556113330000002</v>
      </c>
      <c r="D113">
        <v>2.5</v>
      </c>
      <c r="E113">
        <v>1548.1020000000001</v>
      </c>
      <c r="F113">
        <v>2.7810000000000001</v>
      </c>
      <c r="G113">
        <v>21</v>
      </c>
      <c r="H113">
        <v>41</v>
      </c>
      <c r="I113">
        <v>36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2.638303030303037</v>
      </c>
      <c r="S113">
        <v>7</v>
      </c>
      <c r="T113">
        <v>111</v>
      </c>
      <c r="U113">
        <v>1</v>
      </c>
      <c r="V113">
        <v>0.98461699999999996</v>
      </c>
      <c r="W113">
        <v>1548</v>
      </c>
      <c r="X113">
        <v>1548</v>
      </c>
      <c r="Y113">
        <v>1542.855985680299</v>
      </c>
      <c r="Z113">
        <v>9</v>
      </c>
      <c r="AA113">
        <v>-0.87018521707428353</v>
      </c>
      <c r="AB113">
        <v>0.99268684866794565</v>
      </c>
      <c r="AC113">
        <v>6</v>
      </c>
      <c r="AD113">
        <v>-0.82762674839666972</v>
      </c>
      <c r="AE113">
        <v>0.99117265701520896</v>
      </c>
      <c r="AF113">
        <v>5</v>
      </c>
      <c r="AG113">
        <v>-0.85406922363706217</v>
      </c>
      <c r="AH113">
        <v>0.99044310125248614</v>
      </c>
      <c r="AI113">
        <v>4</v>
      </c>
      <c r="AJ113">
        <v>-0.8736391161508934</v>
      </c>
      <c r="AK113">
        <v>0.9944156258552046</v>
      </c>
    </row>
    <row r="114" spans="1:37" x14ac:dyDescent="0.3">
      <c r="A114">
        <v>20</v>
      </c>
      <c r="B114">
        <v>6.25160333</v>
      </c>
      <c r="C114">
        <v>-75.556146670000004</v>
      </c>
      <c r="D114">
        <v>2.5</v>
      </c>
      <c r="E114">
        <v>1546.502</v>
      </c>
      <c r="F114">
        <v>2.88</v>
      </c>
      <c r="G114">
        <v>22</v>
      </c>
      <c r="H114">
        <v>41</v>
      </c>
      <c r="I114">
        <v>36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2.9626759906759972</v>
      </c>
      <c r="S114">
        <v>7</v>
      </c>
      <c r="T114">
        <v>112</v>
      </c>
      <c r="U114">
        <v>1</v>
      </c>
      <c r="V114">
        <v>0.98749699999999996</v>
      </c>
      <c r="W114">
        <v>1548</v>
      </c>
      <c r="X114">
        <v>1548</v>
      </c>
      <c r="Y114">
        <v>1541.9219949775729</v>
      </c>
      <c r="Z114">
        <v>9</v>
      </c>
      <c r="AA114">
        <v>-0.87018521707428353</v>
      </c>
      <c r="AB114">
        <v>0.99268684866794565</v>
      </c>
      <c r="AC114">
        <v>6</v>
      </c>
      <c r="AD114">
        <v>-0.82762674839666972</v>
      </c>
      <c r="AE114">
        <v>0.99117265701520896</v>
      </c>
      <c r="AF114">
        <v>5</v>
      </c>
      <c r="AG114">
        <v>-0.85406922363706217</v>
      </c>
      <c r="AH114">
        <v>0.99044310125248614</v>
      </c>
      <c r="AI114">
        <v>4</v>
      </c>
      <c r="AJ114">
        <v>-0.8736391161508934</v>
      </c>
      <c r="AK114">
        <v>0.9944156258552046</v>
      </c>
    </row>
    <row r="115" spans="1:37" x14ac:dyDescent="0.3">
      <c r="A115">
        <v>20</v>
      </c>
      <c r="B115">
        <v>6.2516383299999996</v>
      </c>
      <c r="C115">
        <v>-75.556161669999995</v>
      </c>
      <c r="D115">
        <v>2.5</v>
      </c>
      <c r="E115">
        <v>1545.3019999999999</v>
      </c>
      <c r="F115">
        <v>2.855</v>
      </c>
      <c r="G115">
        <v>22</v>
      </c>
      <c r="H115">
        <v>41</v>
      </c>
      <c r="I115">
        <v>36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3.322750582750591</v>
      </c>
      <c r="S115">
        <v>7</v>
      </c>
      <c r="T115">
        <v>113</v>
      </c>
      <c r="U115">
        <v>1</v>
      </c>
      <c r="V115">
        <v>0.99035200000000001</v>
      </c>
      <c r="W115">
        <v>1548</v>
      </c>
      <c r="X115">
        <v>1548</v>
      </c>
      <c r="Y115">
        <v>1540.917106933488</v>
      </c>
      <c r="Z115">
        <v>9</v>
      </c>
      <c r="AA115">
        <v>-0.87018521707428353</v>
      </c>
      <c r="AB115">
        <v>0.99268684866794565</v>
      </c>
      <c r="AC115">
        <v>6</v>
      </c>
      <c r="AD115">
        <v>-0.82762674839666972</v>
      </c>
      <c r="AE115">
        <v>0.99117265701520896</v>
      </c>
      <c r="AF115">
        <v>5</v>
      </c>
      <c r="AG115">
        <v>-0.85406922363706217</v>
      </c>
      <c r="AH115">
        <v>0.99044310125248614</v>
      </c>
      <c r="AI115">
        <v>4</v>
      </c>
      <c r="AJ115">
        <v>-0.8736391161508934</v>
      </c>
      <c r="AK115">
        <v>0.9944156258552046</v>
      </c>
    </row>
    <row r="116" spans="1:37" x14ac:dyDescent="0.3">
      <c r="A116">
        <v>20</v>
      </c>
      <c r="B116">
        <v>6.2516716700000003</v>
      </c>
      <c r="C116">
        <v>-75.556193329999999</v>
      </c>
      <c r="D116">
        <v>2.7</v>
      </c>
      <c r="E116">
        <v>1544.002</v>
      </c>
      <c r="F116">
        <v>3.95</v>
      </c>
      <c r="G116">
        <v>22</v>
      </c>
      <c r="H116">
        <v>41</v>
      </c>
      <c r="I116">
        <v>36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3.8863263403263502</v>
      </c>
      <c r="S116">
        <v>7</v>
      </c>
      <c r="T116">
        <v>114</v>
      </c>
      <c r="U116">
        <v>1</v>
      </c>
      <c r="V116">
        <v>0.99430200000000002</v>
      </c>
      <c r="W116">
        <v>1548</v>
      </c>
      <c r="X116">
        <v>1548</v>
      </c>
      <c r="Y116">
        <v>1539.8423740930859</v>
      </c>
      <c r="Z116">
        <v>9</v>
      </c>
      <c r="AA116">
        <v>-0.87018521707428353</v>
      </c>
      <c r="AB116">
        <v>0.99268684866794565</v>
      </c>
      <c r="AC116">
        <v>7</v>
      </c>
      <c r="AD116">
        <v>-0.37462565662150388</v>
      </c>
      <c r="AE116">
        <v>0.66489121917295302</v>
      </c>
      <c r="AF116">
        <v>6</v>
      </c>
      <c r="AG116">
        <v>-0.30464297981971739</v>
      </c>
      <c r="AH116">
        <v>0.56701389187121443</v>
      </c>
      <c r="AI116">
        <v>4</v>
      </c>
      <c r="AJ116">
        <v>-0.8736391161508934</v>
      </c>
      <c r="AK116">
        <v>0.9944156258552046</v>
      </c>
    </row>
    <row r="117" spans="1:37" x14ac:dyDescent="0.3">
      <c r="A117">
        <v>20</v>
      </c>
      <c r="B117">
        <v>6.2517033299999998</v>
      </c>
      <c r="C117">
        <v>-75.556233329999998</v>
      </c>
      <c r="D117">
        <v>2.8</v>
      </c>
      <c r="E117">
        <v>1543.201</v>
      </c>
      <c r="F117">
        <v>4.2409999999999997</v>
      </c>
      <c r="G117">
        <v>21</v>
      </c>
      <c r="H117">
        <v>41</v>
      </c>
      <c r="I117">
        <v>36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4.7137086247086382</v>
      </c>
      <c r="S117">
        <v>7</v>
      </c>
      <c r="T117">
        <v>115</v>
      </c>
      <c r="U117">
        <v>1</v>
      </c>
      <c r="V117">
        <v>0.99854299999999996</v>
      </c>
      <c r="W117">
        <v>1548</v>
      </c>
      <c r="X117">
        <v>1548</v>
      </c>
      <c r="Y117">
        <v>1538.702989676234</v>
      </c>
      <c r="Z117">
        <v>9</v>
      </c>
      <c r="AA117">
        <v>-0.87018521707428353</v>
      </c>
      <c r="AB117">
        <v>0.99268684866794565</v>
      </c>
      <c r="AC117">
        <v>7</v>
      </c>
      <c r="AD117">
        <v>-0.37462565662150388</v>
      </c>
      <c r="AE117">
        <v>0.66489121917295302</v>
      </c>
      <c r="AF117">
        <v>6</v>
      </c>
      <c r="AG117">
        <v>-0.30464297981971739</v>
      </c>
      <c r="AH117">
        <v>0.56701389187121443</v>
      </c>
      <c r="AI117">
        <v>4</v>
      </c>
      <c r="AJ117">
        <v>-0.8736391161508934</v>
      </c>
      <c r="AK117">
        <v>0.9944156258552046</v>
      </c>
    </row>
    <row r="118" spans="1:37" x14ac:dyDescent="0.3">
      <c r="A118">
        <v>20</v>
      </c>
      <c r="B118">
        <v>6.2517483299999999</v>
      </c>
      <c r="C118">
        <v>-75.556293330000003</v>
      </c>
      <c r="D118">
        <v>2.8</v>
      </c>
      <c r="E118">
        <v>1542.4010000000001</v>
      </c>
      <c r="F118">
        <v>5.2640000000000002</v>
      </c>
      <c r="G118">
        <v>20</v>
      </c>
      <c r="H118">
        <v>41</v>
      </c>
      <c r="I118">
        <v>36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5.4588717948718113</v>
      </c>
      <c r="S118">
        <v>7</v>
      </c>
      <c r="T118">
        <v>116</v>
      </c>
      <c r="U118">
        <v>1</v>
      </c>
      <c r="V118">
        <v>1.0038069999999999</v>
      </c>
      <c r="W118">
        <v>1531</v>
      </c>
      <c r="X118">
        <v>1531</v>
      </c>
      <c r="Y118">
        <v>1537.593307756591</v>
      </c>
      <c r="Z118">
        <v>9</v>
      </c>
      <c r="AA118">
        <v>-0.87018521707428353</v>
      </c>
      <c r="AB118">
        <v>0.99268684866794565</v>
      </c>
      <c r="AC118">
        <v>7</v>
      </c>
      <c r="AD118">
        <v>-0.37462565662150388</v>
      </c>
      <c r="AE118">
        <v>0.66489121917295302</v>
      </c>
      <c r="AF118">
        <v>6</v>
      </c>
      <c r="AG118">
        <v>-0.30464297981971739</v>
      </c>
      <c r="AH118">
        <v>0.56701389187121443</v>
      </c>
      <c r="AI118">
        <v>4</v>
      </c>
      <c r="AJ118">
        <v>-0.8736391161508934</v>
      </c>
      <c r="AK118">
        <v>0.9944156258552046</v>
      </c>
    </row>
    <row r="119" spans="1:37" x14ac:dyDescent="0.3">
      <c r="A119">
        <v>20</v>
      </c>
      <c r="B119">
        <v>6.2518183299999999</v>
      </c>
      <c r="C119">
        <v>-75.556376670000006</v>
      </c>
      <c r="D119">
        <v>2.7</v>
      </c>
      <c r="E119">
        <v>1538.8009999999999</v>
      </c>
      <c r="F119">
        <v>6.3680000000000003</v>
      </c>
      <c r="G119">
        <v>17</v>
      </c>
      <c r="H119">
        <v>41</v>
      </c>
      <c r="I119">
        <v>36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6.0010326340326543</v>
      </c>
      <c r="S119">
        <v>7</v>
      </c>
      <c r="T119">
        <v>117</v>
      </c>
      <c r="U119">
        <v>1</v>
      </c>
      <c r="V119">
        <v>1.010175</v>
      </c>
      <c r="W119">
        <v>1531</v>
      </c>
      <c r="X119">
        <v>1531</v>
      </c>
      <c r="Y119">
        <v>1536.5225969585999</v>
      </c>
      <c r="Z119">
        <v>9</v>
      </c>
      <c r="AA119">
        <v>-0.87018521707428353</v>
      </c>
      <c r="AB119">
        <v>0.99268684866794565</v>
      </c>
      <c r="AC119">
        <v>7</v>
      </c>
      <c r="AD119">
        <v>-0.37462565662150388</v>
      </c>
      <c r="AE119">
        <v>0.66489121917295302</v>
      </c>
      <c r="AF119">
        <v>6</v>
      </c>
      <c r="AG119">
        <v>-0.30464297981971739</v>
      </c>
      <c r="AH119">
        <v>0.56701389187121443</v>
      </c>
      <c r="AI119">
        <v>4</v>
      </c>
      <c r="AJ119">
        <v>-0.8736391161508934</v>
      </c>
      <c r="AK119">
        <v>0.9944156258552046</v>
      </c>
    </row>
    <row r="120" spans="1:37" x14ac:dyDescent="0.3">
      <c r="A120">
        <v>20</v>
      </c>
      <c r="B120">
        <v>6.2518683299999998</v>
      </c>
      <c r="C120">
        <v>-75.556434999999993</v>
      </c>
      <c r="D120">
        <v>2.8</v>
      </c>
      <c r="E120">
        <v>1537.001</v>
      </c>
      <c r="F120">
        <v>6.7409999999999997</v>
      </c>
      <c r="G120">
        <v>17</v>
      </c>
      <c r="H120">
        <v>41</v>
      </c>
      <c r="I120">
        <v>36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6.0033100233100436</v>
      </c>
      <c r="S120">
        <v>7</v>
      </c>
      <c r="T120">
        <v>118</v>
      </c>
      <c r="U120">
        <v>1</v>
      </c>
      <c r="V120">
        <v>1.0169159999999999</v>
      </c>
      <c r="W120">
        <v>1531</v>
      </c>
      <c r="X120">
        <v>1531</v>
      </c>
      <c r="Y120">
        <v>1535.50010796984</v>
      </c>
      <c r="Z120">
        <v>9</v>
      </c>
      <c r="AA120">
        <v>-0.87018521707428353</v>
      </c>
      <c r="AB120">
        <v>0.99268684866794565</v>
      </c>
      <c r="AC120">
        <v>7</v>
      </c>
      <c r="AD120">
        <v>-0.37462565662150388</v>
      </c>
      <c r="AE120">
        <v>0.66489121917295302</v>
      </c>
      <c r="AF120">
        <v>6</v>
      </c>
      <c r="AG120">
        <v>-0.30464297981971739</v>
      </c>
      <c r="AH120">
        <v>0.56701389187121443</v>
      </c>
      <c r="AI120">
        <v>4</v>
      </c>
      <c r="AJ120">
        <v>-0.8736391161508934</v>
      </c>
      <c r="AK120">
        <v>0.9944156258552046</v>
      </c>
    </row>
    <row r="121" spans="1:37" x14ac:dyDescent="0.3">
      <c r="A121">
        <v>20</v>
      </c>
      <c r="B121">
        <v>6.2519133299999998</v>
      </c>
      <c r="C121">
        <v>-75.556515000000005</v>
      </c>
      <c r="D121">
        <v>2.7</v>
      </c>
      <c r="E121">
        <v>1534.9010000000001</v>
      </c>
      <c r="F121">
        <v>6.24</v>
      </c>
      <c r="G121">
        <v>19</v>
      </c>
      <c r="H121">
        <v>41</v>
      </c>
      <c r="I121">
        <v>36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5.394407925407946</v>
      </c>
      <c r="S121">
        <v>7</v>
      </c>
      <c r="T121">
        <v>119</v>
      </c>
      <c r="U121">
        <v>1</v>
      </c>
      <c r="V121">
        <v>1.023156</v>
      </c>
      <c r="W121">
        <v>1531</v>
      </c>
      <c r="X121">
        <v>1531</v>
      </c>
      <c r="Y121">
        <v>1534.5356602258989</v>
      </c>
      <c r="Z121">
        <v>9</v>
      </c>
      <c r="AA121">
        <v>-0.87018521707428353</v>
      </c>
      <c r="AB121">
        <v>0.99268684866794565</v>
      </c>
      <c r="AC121">
        <v>7</v>
      </c>
      <c r="AD121">
        <v>-0.37462565662150388</v>
      </c>
      <c r="AE121">
        <v>0.66489121917295302</v>
      </c>
      <c r="AF121">
        <v>6</v>
      </c>
      <c r="AG121">
        <v>-0.30464297981971739</v>
      </c>
      <c r="AH121">
        <v>0.56701389187121443</v>
      </c>
      <c r="AI121">
        <v>5</v>
      </c>
      <c r="AJ121">
        <v>-0.20248052329589941</v>
      </c>
      <c r="AK121">
        <v>0.51468306051868162</v>
      </c>
    </row>
    <row r="122" spans="1:37" x14ac:dyDescent="0.3">
      <c r="A122">
        <v>20</v>
      </c>
      <c r="B122">
        <v>6.25197</v>
      </c>
      <c r="C122">
        <v>-75.556601670000006</v>
      </c>
      <c r="D122">
        <v>2.7</v>
      </c>
      <c r="E122">
        <v>1532.9</v>
      </c>
      <c r="F122">
        <v>4.7370000000000001</v>
      </c>
      <c r="G122">
        <v>22</v>
      </c>
      <c r="H122">
        <v>41</v>
      </c>
      <c r="I122">
        <v>36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4.5522470862471041</v>
      </c>
      <c r="S122">
        <v>7</v>
      </c>
      <c r="T122">
        <v>120</v>
      </c>
      <c r="U122">
        <v>1</v>
      </c>
      <c r="V122">
        <v>1.0278929999999999</v>
      </c>
      <c r="W122">
        <v>1531</v>
      </c>
      <c r="X122">
        <v>1531</v>
      </c>
      <c r="Y122">
        <v>1533.6402734373951</v>
      </c>
      <c r="Z122">
        <v>9</v>
      </c>
      <c r="AA122">
        <v>-0.87018521707428353</v>
      </c>
      <c r="AB122">
        <v>0.99268684866794565</v>
      </c>
      <c r="AC122">
        <v>7</v>
      </c>
      <c r="AD122">
        <v>-0.37462565662150388</v>
      </c>
      <c r="AE122">
        <v>0.66489121917295302</v>
      </c>
      <c r="AF122">
        <v>6</v>
      </c>
      <c r="AG122">
        <v>-0.30464297981971739</v>
      </c>
      <c r="AH122">
        <v>0.56701389187121443</v>
      </c>
      <c r="AI122">
        <v>5</v>
      </c>
      <c r="AJ122">
        <v>-0.20248052329589941</v>
      </c>
      <c r="AK122">
        <v>0.51468306051868162</v>
      </c>
    </row>
    <row r="123" spans="1:37" x14ac:dyDescent="0.3">
      <c r="A123">
        <v>20</v>
      </c>
      <c r="B123">
        <v>6.2520049999999996</v>
      </c>
      <c r="C123">
        <v>-75.556650000000005</v>
      </c>
      <c r="D123">
        <v>2.6</v>
      </c>
      <c r="E123">
        <v>1531.2</v>
      </c>
      <c r="F123">
        <v>3.4470000000000001</v>
      </c>
      <c r="G123">
        <v>24</v>
      </c>
      <c r="H123">
        <v>41</v>
      </c>
      <c r="I123">
        <v>36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3.581109557109571</v>
      </c>
      <c r="S123">
        <v>7</v>
      </c>
      <c r="T123">
        <v>121</v>
      </c>
      <c r="U123">
        <v>1</v>
      </c>
      <c r="V123">
        <v>1.0313399999999999</v>
      </c>
      <c r="W123">
        <v>1531</v>
      </c>
      <c r="X123">
        <v>1531</v>
      </c>
      <c r="Y123">
        <v>1532.8268439591579</v>
      </c>
      <c r="Z123">
        <v>9</v>
      </c>
      <c r="AA123">
        <v>-0.87018521707428353</v>
      </c>
      <c r="AB123">
        <v>0.99268684866794565</v>
      </c>
      <c r="AC123">
        <v>7</v>
      </c>
      <c r="AD123">
        <v>-0.37462565662150388</v>
      </c>
      <c r="AE123">
        <v>0.66489121917295302</v>
      </c>
      <c r="AF123">
        <v>6</v>
      </c>
      <c r="AG123">
        <v>-0.30464297981971739</v>
      </c>
      <c r="AH123">
        <v>0.56701389187121443</v>
      </c>
      <c r="AI123">
        <v>5</v>
      </c>
      <c r="AJ123">
        <v>-0.20248052329589941</v>
      </c>
      <c r="AK123">
        <v>0.51468306051868162</v>
      </c>
    </row>
    <row r="124" spans="1:37" x14ac:dyDescent="0.3">
      <c r="A124">
        <v>20</v>
      </c>
      <c r="B124">
        <v>6.2520249999999997</v>
      </c>
      <c r="C124">
        <v>-75.556686670000005</v>
      </c>
      <c r="D124">
        <v>2.6</v>
      </c>
      <c r="E124">
        <v>1530.1</v>
      </c>
      <c r="F124">
        <v>1.6439999999999999</v>
      </c>
      <c r="G124">
        <v>25</v>
      </c>
      <c r="H124">
        <v>41</v>
      </c>
      <c r="I124">
        <v>36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2.7576806526806639</v>
      </c>
      <c r="S124">
        <v>7</v>
      </c>
      <c r="T124">
        <v>122</v>
      </c>
      <c r="U124">
        <v>1</v>
      </c>
      <c r="V124">
        <v>1.0329839999999999</v>
      </c>
      <c r="W124">
        <v>1531</v>
      </c>
      <c r="X124">
        <v>1531</v>
      </c>
      <c r="Y124">
        <v>1532.0734905132881</v>
      </c>
      <c r="Z124">
        <v>9</v>
      </c>
      <c r="AA124">
        <v>-0.87018521707428353</v>
      </c>
      <c r="AB124">
        <v>0.99268684866794565</v>
      </c>
      <c r="AC124">
        <v>7</v>
      </c>
      <c r="AD124">
        <v>-0.37462565662150388</v>
      </c>
      <c r="AE124">
        <v>0.66489121917295302</v>
      </c>
      <c r="AF124">
        <v>6</v>
      </c>
      <c r="AG124">
        <v>-0.30464297981971739</v>
      </c>
      <c r="AH124">
        <v>0.56701389187121443</v>
      </c>
      <c r="AI124">
        <v>5</v>
      </c>
      <c r="AJ124">
        <v>-0.20248052329589941</v>
      </c>
      <c r="AK124">
        <v>0.51468306051868162</v>
      </c>
    </row>
    <row r="125" spans="1:37" x14ac:dyDescent="0.3">
      <c r="A125">
        <v>20</v>
      </c>
      <c r="B125">
        <v>6.2520416699999997</v>
      </c>
      <c r="C125">
        <v>-75.556745000000006</v>
      </c>
      <c r="D125">
        <v>2.5</v>
      </c>
      <c r="E125">
        <v>1529.1</v>
      </c>
      <c r="F125">
        <v>1.653</v>
      </c>
      <c r="G125">
        <v>25</v>
      </c>
      <c r="H125">
        <v>41</v>
      </c>
      <c r="I125">
        <v>36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2.3885244755244841</v>
      </c>
      <c r="S125">
        <v>7</v>
      </c>
      <c r="T125">
        <v>123</v>
      </c>
      <c r="U125">
        <v>1</v>
      </c>
      <c r="V125">
        <v>1.034637</v>
      </c>
      <c r="W125">
        <v>1531</v>
      </c>
      <c r="X125">
        <v>1531</v>
      </c>
      <c r="Y125">
        <v>1531.4267567660779</v>
      </c>
      <c r="Z125">
        <v>9</v>
      </c>
      <c r="AA125">
        <v>-0.87018521707428353</v>
      </c>
      <c r="AB125">
        <v>0.99268684866794565</v>
      </c>
      <c r="AC125">
        <v>7</v>
      </c>
      <c r="AD125">
        <v>-0.37462565662150388</v>
      </c>
      <c r="AE125">
        <v>0.66489121917295302</v>
      </c>
      <c r="AF125">
        <v>6</v>
      </c>
      <c r="AG125">
        <v>-0.30464297981971739</v>
      </c>
      <c r="AH125">
        <v>0.56701389187121443</v>
      </c>
      <c r="AI125">
        <v>5</v>
      </c>
      <c r="AJ125">
        <v>-0.20248052329589941</v>
      </c>
      <c r="AK125">
        <v>0.51468306051868162</v>
      </c>
    </row>
    <row r="126" spans="1:37" x14ac:dyDescent="0.3">
      <c r="A126">
        <v>20</v>
      </c>
      <c r="B126">
        <v>6.2520583299999997</v>
      </c>
      <c r="C126">
        <v>-75.556813329999997</v>
      </c>
      <c r="D126">
        <v>2.4</v>
      </c>
      <c r="E126">
        <v>1529.1990000000001</v>
      </c>
      <c r="F126">
        <v>2.7040000000000002</v>
      </c>
      <c r="G126">
        <v>26</v>
      </c>
      <c r="H126">
        <v>41</v>
      </c>
      <c r="I126">
        <v>36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2.5527529137529199</v>
      </c>
      <c r="S126">
        <v>7</v>
      </c>
      <c r="T126">
        <v>124</v>
      </c>
      <c r="U126">
        <v>1</v>
      </c>
      <c r="V126">
        <v>1.0373410000000001</v>
      </c>
      <c r="W126">
        <v>1531</v>
      </c>
      <c r="X126">
        <v>1531</v>
      </c>
      <c r="Y126">
        <v>1530.9302566963231</v>
      </c>
      <c r="Z126">
        <v>9</v>
      </c>
      <c r="AA126">
        <v>-0.87018521707428353</v>
      </c>
      <c r="AB126">
        <v>0.99268684866794565</v>
      </c>
      <c r="AC126">
        <v>7</v>
      </c>
      <c r="AD126">
        <v>-0.37462565662150388</v>
      </c>
      <c r="AE126">
        <v>0.66489121917295302</v>
      </c>
      <c r="AF126">
        <v>6</v>
      </c>
      <c r="AG126">
        <v>-0.30464297981971739</v>
      </c>
      <c r="AH126">
        <v>0.56701389187121443</v>
      </c>
      <c r="AI126">
        <v>5</v>
      </c>
      <c r="AJ126">
        <v>-0.20248052329589941</v>
      </c>
      <c r="AK126">
        <v>0.51468306051868162</v>
      </c>
    </row>
    <row r="127" spans="1:37" x14ac:dyDescent="0.3">
      <c r="A127">
        <v>20</v>
      </c>
      <c r="B127">
        <v>6.2520633300000004</v>
      </c>
      <c r="C127">
        <v>-75.556888330000007</v>
      </c>
      <c r="D127">
        <v>2.4</v>
      </c>
      <c r="E127">
        <v>1529.3989999999999</v>
      </c>
      <c r="F127">
        <v>3.6920000000000002</v>
      </c>
      <c r="G127">
        <v>26</v>
      </c>
      <c r="H127">
        <v>41</v>
      </c>
      <c r="I127">
        <v>36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3.438142191142199</v>
      </c>
      <c r="S127">
        <v>7</v>
      </c>
      <c r="T127">
        <v>125</v>
      </c>
      <c r="U127">
        <v>1</v>
      </c>
      <c r="V127">
        <v>1.0410330000000001</v>
      </c>
      <c r="W127">
        <v>1531</v>
      </c>
      <c r="X127">
        <v>1531</v>
      </c>
      <c r="Y127">
        <v>1530.5602838009149</v>
      </c>
      <c r="Z127">
        <v>9</v>
      </c>
      <c r="AA127">
        <v>-0.87018521707428353</v>
      </c>
      <c r="AB127">
        <v>0.99268684866794565</v>
      </c>
      <c r="AC127">
        <v>7</v>
      </c>
      <c r="AD127">
        <v>-0.37462565662150388</v>
      </c>
      <c r="AE127">
        <v>0.66489121917295302</v>
      </c>
      <c r="AF127">
        <v>6</v>
      </c>
      <c r="AG127">
        <v>-0.30464297981971739</v>
      </c>
      <c r="AH127">
        <v>0.56701389187121443</v>
      </c>
      <c r="AI127">
        <v>5</v>
      </c>
      <c r="AJ127">
        <v>-0.20248052329589941</v>
      </c>
      <c r="AK127">
        <v>0.51468306051868162</v>
      </c>
    </row>
    <row r="128" spans="1:37" x14ac:dyDescent="0.3">
      <c r="A128">
        <v>20</v>
      </c>
      <c r="B128">
        <v>6.2520600000000002</v>
      </c>
      <c r="C128">
        <v>-75.556971669999996</v>
      </c>
      <c r="D128">
        <v>2.5</v>
      </c>
      <c r="E128">
        <v>1529.8979999999999</v>
      </c>
      <c r="F128">
        <v>4.6589999999999998</v>
      </c>
      <c r="G128">
        <v>27</v>
      </c>
      <c r="H128">
        <v>41</v>
      </c>
      <c r="I128">
        <v>36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4.6476223776223859</v>
      </c>
      <c r="S128">
        <v>7</v>
      </c>
      <c r="T128">
        <v>126</v>
      </c>
      <c r="U128">
        <v>1</v>
      </c>
      <c r="V128">
        <v>1.0456920000000001</v>
      </c>
      <c r="W128">
        <v>1531</v>
      </c>
      <c r="X128">
        <v>1531</v>
      </c>
      <c r="Y128">
        <v>1530.319388602016</v>
      </c>
      <c r="Z128">
        <v>9</v>
      </c>
      <c r="AA128">
        <v>-0.87018521707428353</v>
      </c>
      <c r="AB128">
        <v>0.99268684866794565</v>
      </c>
      <c r="AC128">
        <v>7</v>
      </c>
      <c r="AD128">
        <v>-0.37462565662150388</v>
      </c>
      <c r="AE128">
        <v>0.66489121917295302</v>
      </c>
      <c r="AF128">
        <v>6</v>
      </c>
      <c r="AG128">
        <v>-0.30464297981971739</v>
      </c>
      <c r="AH128">
        <v>0.56701389187121443</v>
      </c>
      <c r="AI128">
        <v>5</v>
      </c>
      <c r="AJ128">
        <v>-0.20248052329589941</v>
      </c>
      <c r="AK128">
        <v>0.51468306051868162</v>
      </c>
    </row>
    <row r="129" spans="1:37" x14ac:dyDescent="0.3">
      <c r="A129">
        <v>20</v>
      </c>
      <c r="B129">
        <v>6.2520366699999999</v>
      </c>
      <c r="C129">
        <v>-75.557053330000002</v>
      </c>
      <c r="D129">
        <v>2.5</v>
      </c>
      <c r="E129">
        <v>1530.098</v>
      </c>
      <c r="F129">
        <v>5.9850000000000003</v>
      </c>
      <c r="G129">
        <v>26</v>
      </c>
      <c r="H129">
        <v>41</v>
      </c>
      <c r="I129">
        <v>36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6.0902167832167944</v>
      </c>
      <c r="S129">
        <v>7</v>
      </c>
      <c r="T129">
        <v>127</v>
      </c>
      <c r="U129">
        <v>1</v>
      </c>
      <c r="V129">
        <v>1.051677</v>
      </c>
      <c r="W129">
        <v>1531</v>
      </c>
      <c r="X129">
        <v>1531</v>
      </c>
      <c r="Y129">
        <v>1530.2034545897391</v>
      </c>
      <c r="Z129">
        <v>10</v>
      </c>
      <c r="AA129">
        <v>0.2097556849888331</v>
      </c>
      <c r="AB129">
        <v>0.97562009297765173</v>
      </c>
      <c r="AC129">
        <v>7</v>
      </c>
      <c r="AD129">
        <v>-0.37462565662150388</v>
      </c>
      <c r="AE129">
        <v>0.66489121917295302</v>
      </c>
      <c r="AF129">
        <v>6</v>
      </c>
      <c r="AG129">
        <v>-0.30464297981971739</v>
      </c>
      <c r="AH129">
        <v>0.56701389187121443</v>
      </c>
      <c r="AI129">
        <v>5</v>
      </c>
      <c r="AJ129">
        <v>-0.20248052329589941</v>
      </c>
      <c r="AK129">
        <v>0.51468306051868162</v>
      </c>
    </row>
    <row r="130" spans="1:37" x14ac:dyDescent="0.3">
      <c r="A130">
        <v>20</v>
      </c>
      <c r="B130">
        <v>6.2519983300000002</v>
      </c>
      <c r="C130">
        <v>-75.557146669999995</v>
      </c>
      <c r="D130">
        <v>2.5</v>
      </c>
      <c r="E130">
        <v>1529.9970000000001</v>
      </c>
      <c r="F130">
        <v>7.2510000000000003</v>
      </c>
      <c r="G130">
        <v>25</v>
      </c>
      <c r="H130">
        <v>41</v>
      </c>
      <c r="I130">
        <v>36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7.4215897435897604</v>
      </c>
      <c r="S130">
        <v>7</v>
      </c>
      <c r="T130">
        <v>128</v>
      </c>
      <c r="U130">
        <v>1</v>
      </c>
      <c r="V130">
        <v>1.0589280000000001</v>
      </c>
      <c r="W130">
        <v>1531</v>
      </c>
      <c r="X130">
        <v>1531</v>
      </c>
      <c r="Y130">
        <v>1530.2025851003409</v>
      </c>
      <c r="Z130">
        <v>10</v>
      </c>
      <c r="AA130">
        <v>0.2097556849888331</v>
      </c>
      <c r="AB130">
        <v>0.97562009297765173</v>
      </c>
      <c r="AC130">
        <v>7</v>
      </c>
      <c r="AD130">
        <v>-0.37462565662150388</v>
      </c>
      <c r="AE130">
        <v>0.66489121917295302</v>
      </c>
      <c r="AF130">
        <v>6</v>
      </c>
      <c r="AG130">
        <v>-0.30464297981971739</v>
      </c>
      <c r="AH130">
        <v>0.56701389187121443</v>
      </c>
      <c r="AI130">
        <v>5</v>
      </c>
      <c r="AJ130">
        <v>-0.20248052329589941</v>
      </c>
      <c r="AK130">
        <v>0.51468306051868162</v>
      </c>
    </row>
    <row r="131" spans="1:37" x14ac:dyDescent="0.3">
      <c r="A131">
        <v>20</v>
      </c>
      <c r="B131">
        <v>6.2519299999999998</v>
      </c>
      <c r="C131">
        <v>-75.557233330000003</v>
      </c>
      <c r="D131">
        <v>2.5</v>
      </c>
      <c r="E131">
        <v>1530.797</v>
      </c>
      <c r="F131">
        <v>9.1020000000000003</v>
      </c>
      <c r="G131">
        <v>23</v>
      </c>
      <c r="H131">
        <v>41</v>
      </c>
      <c r="I131">
        <v>36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8.5382517482517688</v>
      </c>
      <c r="S131">
        <v>7</v>
      </c>
      <c r="T131">
        <v>129</v>
      </c>
      <c r="U131">
        <v>1</v>
      </c>
      <c r="V131">
        <v>1.06803</v>
      </c>
      <c r="W131">
        <v>1531</v>
      </c>
      <c r="X131">
        <v>1531</v>
      </c>
      <c r="Y131">
        <v>1530.301985211948</v>
      </c>
      <c r="Z131">
        <v>10</v>
      </c>
      <c r="AA131">
        <v>0.2097556849888331</v>
      </c>
      <c r="AB131">
        <v>0.97562009297765173</v>
      </c>
      <c r="AC131">
        <v>7</v>
      </c>
      <c r="AD131">
        <v>-0.37462565662150388</v>
      </c>
      <c r="AE131">
        <v>0.66489121917295302</v>
      </c>
      <c r="AF131">
        <v>6</v>
      </c>
      <c r="AG131">
        <v>-0.30464297981971739</v>
      </c>
      <c r="AH131">
        <v>0.56701389187121443</v>
      </c>
      <c r="AI131">
        <v>5</v>
      </c>
      <c r="AJ131">
        <v>-0.20248052329589941</v>
      </c>
      <c r="AK131">
        <v>0.51468306051868162</v>
      </c>
    </row>
    <row r="132" spans="1:37" x14ac:dyDescent="0.3">
      <c r="A132">
        <v>20</v>
      </c>
      <c r="B132">
        <v>6.2518450000000003</v>
      </c>
      <c r="C132">
        <v>-75.557288330000006</v>
      </c>
      <c r="D132">
        <v>2.2999999999999998</v>
      </c>
      <c r="E132">
        <v>1531.396</v>
      </c>
      <c r="F132">
        <v>9.2479999999999993</v>
      </c>
      <c r="G132">
        <v>24</v>
      </c>
      <c r="H132">
        <v>41</v>
      </c>
      <c r="I132">
        <v>36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9.3131235431235702</v>
      </c>
      <c r="S132">
        <v>7</v>
      </c>
      <c r="T132">
        <v>130</v>
      </c>
      <c r="U132">
        <v>1</v>
      </c>
      <c r="V132">
        <v>1.077278</v>
      </c>
      <c r="W132">
        <v>1531</v>
      </c>
      <c r="X132">
        <v>1531</v>
      </c>
      <c r="Y132">
        <v>1530.482838657819</v>
      </c>
      <c r="Z132">
        <v>10</v>
      </c>
      <c r="AA132">
        <v>0.2097556849888331</v>
      </c>
      <c r="AB132">
        <v>0.97562009297765173</v>
      </c>
      <c r="AC132">
        <v>7</v>
      </c>
      <c r="AD132">
        <v>-0.37462565662150388</v>
      </c>
      <c r="AE132">
        <v>0.66489121917295302</v>
      </c>
      <c r="AF132">
        <v>6</v>
      </c>
      <c r="AG132">
        <v>-0.30464297981971739</v>
      </c>
      <c r="AH132">
        <v>0.56701389187121443</v>
      </c>
      <c r="AI132">
        <v>5</v>
      </c>
      <c r="AJ132">
        <v>-0.20248052329589941</v>
      </c>
      <c r="AK132">
        <v>0.51468306051868162</v>
      </c>
    </row>
    <row r="133" spans="1:37" x14ac:dyDescent="0.3">
      <c r="A133">
        <v>20</v>
      </c>
      <c r="B133">
        <v>6.2517500000000004</v>
      </c>
      <c r="C133">
        <v>-75.55735</v>
      </c>
      <c r="D133">
        <v>2.2999999999999998</v>
      </c>
      <c r="E133">
        <v>1531.096</v>
      </c>
      <c r="F133">
        <v>10.215</v>
      </c>
      <c r="G133">
        <v>25</v>
      </c>
      <c r="H133">
        <v>41</v>
      </c>
      <c r="I133">
        <v>36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9.8823100233100512</v>
      </c>
      <c r="S133">
        <v>7</v>
      </c>
      <c r="T133">
        <v>131</v>
      </c>
      <c r="U133">
        <v>1</v>
      </c>
      <c r="V133">
        <v>1.087493</v>
      </c>
      <c r="W133">
        <v>1531</v>
      </c>
      <c r="X133">
        <v>1531</v>
      </c>
      <c r="Y133">
        <v>1530.723179757149</v>
      </c>
      <c r="Z133">
        <v>10</v>
      </c>
      <c r="AA133">
        <v>0.2097556849888331</v>
      </c>
      <c r="AB133">
        <v>0.97562009297765173</v>
      </c>
      <c r="AC133">
        <v>7</v>
      </c>
      <c r="AD133">
        <v>-0.37462565662150388</v>
      </c>
      <c r="AE133">
        <v>0.66489121917295302</v>
      </c>
      <c r="AF133">
        <v>6</v>
      </c>
      <c r="AG133">
        <v>-0.30464297981971739</v>
      </c>
      <c r="AH133">
        <v>0.56701389187121443</v>
      </c>
      <c r="AI133">
        <v>5</v>
      </c>
      <c r="AJ133">
        <v>-0.20248052329589941</v>
      </c>
      <c r="AK133">
        <v>0.51468306051868162</v>
      </c>
    </row>
    <row r="134" spans="1:37" x14ac:dyDescent="0.3">
      <c r="A134">
        <v>20</v>
      </c>
      <c r="B134">
        <v>6.251665</v>
      </c>
      <c r="C134">
        <v>-75.557410000000004</v>
      </c>
      <c r="D134">
        <v>2.5</v>
      </c>
      <c r="E134">
        <v>1530.395</v>
      </c>
      <c r="F134">
        <v>10.464</v>
      </c>
      <c r="G134">
        <v>23</v>
      </c>
      <c r="H134">
        <v>41</v>
      </c>
      <c r="I134">
        <v>36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10.1769300699301</v>
      </c>
      <c r="S134">
        <v>7</v>
      </c>
      <c r="T134">
        <v>132</v>
      </c>
      <c r="U134">
        <v>1</v>
      </c>
      <c r="V134">
        <v>1.0979570000000001</v>
      </c>
      <c r="W134">
        <v>1531</v>
      </c>
      <c r="X134">
        <v>1531</v>
      </c>
      <c r="Y134">
        <v>1530.9987603634149</v>
      </c>
      <c r="Z134">
        <v>10</v>
      </c>
      <c r="AA134">
        <v>0.2097556849888331</v>
      </c>
      <c r="AB134">
        <v>0.97562009297765173</v>
      </c>
      <c r="AC134">
        <v>7</v>
      </c>
      <c r="AD134">
        <v>-0.37462565662150388</v>
      </c>
      <c r="AE134">
        <v>0.66489121917295302</v>
      </c>
      <c r="AF134">
        <v>6</v>
      </c>
      <c r="AG134">
        <v>-0.30464297981971739</v>
      </c>
      <c r="AH134">
        <v>0.56701389187121443</v>
      </c>
      <c r="AI134">
        <v>5</v>
      </c>
      <c r="AJ134">
        <v>-0.20248052329589941</v>
      </c>
      <c r="AK134">
        <v>0.51468306051868162</v>
      </c>
    </row>
    <row r="135" spans="1:37" x14ac:dyDescent="0.3">
      <c r="A135">
        <v>20</v>
      </c>
      <c r="B135">
        <v>6.2515833299999999</v>
      </c>
      <c r="C135">
        <v>-75.557469999999995</v>
      </c>
      <c r="D135">
        <v>2.5</v>
      </c>
      <c r="E135">
        <v>1530.9949999999999</v>
      </c>
      <c r="F135">
        <v>9.98</v>
      </c>
      <c r="G135">
        <v>23</v>
      </c>
      <c r="H135">
        <v>41</v>
      </c>
      <c r="I135">
        <v>36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10.263214452214489</v>
      </c>
      <c r="S135">
        <v>7</v>
      </c>
      <c r="T135">
        <v>133</v>
      </c>
      <c r="U135">
        <v>1</v>
      </c>
      <c r="V135">
        <v>1.1079369999999999</v>
      </c>
      <c r="W135">
        <v>1531</v>
      </c>
      <c r="X135">
        <v>1531</v>
      </c>
      <c r="Y135">
        <v>1531.283911830252</v>
      </c>
      <c r="Z135">
        <v>10</v>
      </c>
      <c r="AA135">
        <v>0.2097556849888331</v>
      </c>
      <c r="AB135">
        <v>0.97562009297765173</v>
      </c>
      <c r="AC135">
        <v>7</v>
      </c>
      <c r="AD135">
        <v>-0.37462565662150388</v>
      </c>
      <c r="AE135">
        <v>0.66489121917295302</v>
      </c>
      <c r="AF135">
        <v>6</v>
      </c>
      <c r="AG135">
        <v>-0.30464297981971739</v>
      </c>
      <c r="AH135">
        <v>0.56701389187121443</v>
      </c>
      <c r="AI135">
        <v>5</v>
      </c>
      <c r="AJ135">
        <v>-0.20248052329589941</v>
      </c>
      <c r="AK135">
        <v>0.51468306051868162</v>
      </c>
    </row>
    <row r="136" spans="1:37" x14ac:dyDescent="0.3">
      <c r="A136">
        <v>20</v>
      </c>
      <c r="B136">
        <v>6.2515150000000004</v>
      </c>
      <c r="C136">
        <v>-75.55752167</v>
      </c>
      <c r="D136">
        <v>2.4</v>
      </c>
      <c r="E136">
        <v>1531.5940000000001</v>
      </c>
      <c r="F136">
        <v>9.5</v>
      </c>
      <c r="G136">
        <v>22</v>
      </c>
      <c r="H136">
        <v>41</v>
      </c>
      <c r="I136">
        <v>36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10.108601398601429</v>
      </c>
      <c r="S136">
        <v>7</v>
      </c>
      <c r="T136">
        <v>134</v>
      </c>
      <c r="U136">
        <v>1</v>
      </c>
      <c r="V136">
        <v>1.117437</v>
      </c>
      <c r="W136">
        <v>1531</v>
      </c>
      <c r="X136">
        <v>1531</v>
      </c>
      <c r="Y136">
        <v>1531.5524019948721</v>
      </c>
      <c r="Z136">
        <v>10</v>
      </c>
      <c r="AA136">
        <v>0.2097556849888331</v>
      </c>
      <c r="AB136">
        <v>0.97562009297765173</v>
      </c>
      <c r="AC136">
        <v>7</v>
      </c>
      <c r="AD136">
        <v>-0.37462565662150388</v>
      </c>
      <c r="AE136">
        <v>0.66489121917295302</v>
      </c>
      <c r="AF136">
        <v>6</v>
      </c>
      <c r="AG136">
        <v>-0.30464297981971739</v>
      </c>
      <c r="AH136">
        <v>0.56701389187121443</v>
      </c>
      <c r="AI136">
        <v>5</v>
      </c>
      <c r="AJ136">
        <v>-0.20248052329589941</v>
      </c>
      <c r="AK136">
        <v>0.51468306051868162</v>
      </c>
    </row>
    <row r="137" spans="1:37" x14ac:dyDescent="0.3">
      <c r="A137">
        <v>20</v>
      </c>
      <c r="B137">
        <v>6.2514450000000004</v>
      </c>
      <c r="C137">
        <v>-75.55756667</v>
      </c>
      <c r="D137">
        <v>2.2999999999999998</v>
      </c>
      <c r="E137">
        <v>1531.0940000000001</v>
      </c>
      <c r="F137">
        <v>10.269</v>
      </c>
      <c r="G137">
        <v>20</v>
      </c>
      <c r="H137">
        <v>41</v>
      </c>
      <c r="I137">
        <v>36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10.0299976689977</v>
      </c>
      <c r="S137">
        <v>7</v>
      </c>
      <c r="T137">
        <v>135</v>
      </c>
      <c r="U137">
        <v>1</v>
      </c>
      <c r="V137">
        <v>1.1277060000000001</v>
      </c>
      <c r="W137">
        <v>1531</v>
      </c>
      <c r="X137">
        <v>1531</v>
      </c>
      <c r="Y137">
        <v>1531.7782871790239</v>
      </c>
      <c r="Z137">
        <v>10</v>
      </c>
      <c r="AA137">
        <v>0.2097556849888331</v>
      </c>
      <c r="AB137">
        <v>0.97562009297765173</v>
      </c>
      <c r="AC137">
        <v>7</v>
      </c>
      <c r="AD137">
        <v>-0.37462565662150388</v>
      </c>
      <c r="AE137">
        <v>0.66489121917295302</v>
      </c>
      <c r="AF137">
        <v>6</v>
      </c>
      <c r="AG137">
        <v>-0.30464297981971739</v>
      </c>
      <c r="AH137">
        <v>0.56701389187121443</v>
      </c>
      <c r="AI137">
        <v>5</v>
      </c>
      <c r="AJ137">
        <v>-0.20248052329589941</v>
      </c>
      <c r="AK137">
        <v>0.51468306051868162</v>
      </c>
    </row>
    <row r="138" spans="1:37" x14ac:dyDescent="0.3">
      <c r="A138">
        <v>20</v>
      </c>
      <c r="B138">
        <v>6.2513500000000004</v>
      </c>
      <c r="C138">
        <v>-75.557614999999998</v>
      </c>
      <c r="D138">
        <v>2.4</v>
      </c>
      <c r="E138">
        <v>1530.9929999999999</v>
      </c>
      <c r="F138">
        <v>9.9359999999999999</v>
      </c>
      <c r="G138">
        <v>19</v>
      </c>
      <c r="H138">
        <v>41</v>
      </c>
      <c r="I138">
        <v>36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9.8457925407925764</v>
      </c>
      <c r="S138">
        <v>7</v>
      </c>
      <c r="T138">
        <v>136</v>
      </c>
      <c r="U138">
        <v>1</v>
      </c>
      <c r="V138">
        <v>1.137642</v>
      </c>
      <c r="W138">
        <v>1531</v>
      </c>
      <c r="X138">
        <v>1531</v>
      </c>
      <c r="Y138">
        <v>1531.9367592074841</v>
      </c>
      <c r="Z138">
        <v>10</v>
      </c>
      <c r="AA138">
        <v>0.2097556849888331</v>
      </c>
      <c r="AB138">
        <v>0.97562009297765173</v>
      </c>
      <c r="AC138">
        <v>8</v>
      </c>
      <c r="AD138">
        <v>-1.011663025211331</v>
      </c>
      <c r="AE138">
        <v>0.93863872750452293</v>
      </c>
      <c r="AF138">
        <v>6</v>
      </c>
      <c r="AG138">
        <v>-0.30464297981971739</v>
      </c>
      <c r="AH138">
        <v>0.56701389187121443</v>
      </c>
      <c r="AI138">
        <v>5</v>
      </c>
      <c r="AJ138">
        <v>-0.20248052329589941</v>
      </c>
      <c r="AK138">
        <v>0.51468306051868162</v>
      </c>
    </row>
    <row r="139" spans="1:37" x14ac:dyDescent="0.3">
      <c r="A139">
        <v>20</v>
      </c>
      <c r="B139">
        <v>6.2512650000000001</v>
      </c>
      <c r="C139">
        <v>-75.557659999999998</v>
      </c>
      <c r="D139">
        <v>2.6</v>
      </c>
      <c r="E139">
        <v>1530.393</v>
      </c>
      <c r="F139">
        <v>9.6370000000000005</v>
      </c>
      <c r="G139">
        <v>20</v>
      </c>
      <c r="H139">
        <v>41</v>
      </c>
      <c r="I139">
        <v>36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9.8070303030303396</v>
      </c>
      <c r="S139">
        <v>7</v>
      </c>
      <c r="T139">
        <v>137</v>
      </c>
      <c r="U139">
        <v>1</v>
      </c>
      <c r="V139">
        <v>1.1472789999999999</v>
      </c>
      <c r="W139">
        <v>1531</v>
      </c>
      <c r="X139">
        <v>1531</v>
      </c>
      <c r="Y139">
        <v>1532.0049874440911</v>
      </c>
      <c r="Z139">
        <v>10</v>
      </c>
      <c r="AA139">
        <v>0.2097556849888331</v>
      </c>
      <c r="AB139">
        <v>0.97562009297765173</v>
      </c>
      <c r="AC139">
        <v>8</v>
      </c>
      <c r="AD139">
        <v>-1.011663025211331</v>
      </c>
      <c r="AE139">
        <v>0.93863872750452293</v>
      </c>
      <c r="AF139">
        <v>6</v>
      </c>
      <c r="AG139">
        <v>-0.30464297981971739</v>
      </c>
      <c r="AH139">
        <v>0.56701389187121443</v>
      </c>
      <c r="AI139">
        <v>5</v>
      </c>
      <c r="AJ139">
        <v>-0.20248052329589941</v>
      </c>
      <c r="AK139">
        <v>0.51468306051868162</v>
      </c>
    </row>
    <row r="140" spans="1:37" x14ac:dyDescent="0.3">
      <c r="A140">
        <v>20</v>
      </c>
      <c r="B140">
        <v>6.2511883299999997</v>
      </c>
      <c r="C140">
        <v>-75.557696669999999</v>
      </c>
      <c r="D140">
        <v>2.7</v>
      </c>
      <c r="E140">
        <v>1529.193</v>
      </c>
      <c r="F140">
        <v>9.0939999999999994</v>
      </c>
      <c r="G140">
        <v>18</v>
      </c>
      <c r="H140">
        <v>41</v>
      </c>
      <c r="I140">
        <v>36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9.5779860139860507</v>
      </c>
      <c r="S140">
        <v>7</v>
      </c>
      <c r="T140">
        <v>138</v>
      </c>
      <c r="U140">
        <v>1</v>
      </c>
      <c r="V140">
        <v>1.1563730000000001</v>
      </c>
      <c r="W140">
        <v>1531</v>
      </c>
      <c r="X140">
        <v>1531</v>
      </c>
      <c r="Y140">
        <v>1531.9629558453189</v>
      </c>
      <c r="Z140">
        <v>11</v>
      </c>
      <c r="AA140">
        <v>-1.062069221780481</v>
      </c>
      <c r="AB140">
        <v>0.95648921060781489</v>
      </c>
      <c r="AC140">
        <v>8</v>
      </c>
      <c r="AD140">
        <v>-1.011663025211331</v>
      </c>
      <c r="AE140">
        <v>0.93863872750452293</v>
      </c>
      <c r="AF140">
        <v>7</v>
      </c>
      <c r="AG140">
        <v>-1.1384800416072389</v>
      </c>
      <c r="AH140">
        <v>0.98187948577432227</v>
      </c>
      <c r="AI140">
        <v>5</v>
      </c>
      <c r="AJ140">
        <v>-0.20248052329589941</v>
      </c>
      <c r="AK140">
        <v>0.51468306051868162</v>
      </c>
    </row>
    <row r="141" spans="1:37" x14ac:dyDescent="0.3">
      <c r="A141">
        <v>20</v>
      </c>
      <c r="B141">
        <v>6.25111667</v>
      </c>
      <c r="C141">
        <v>-75.557738330000006</v>
      </c>
      <c r="D141">
        <v>2.6</v>
      </c>
      <c r="E141">
        <v>1528.5920000000001</v>
      </c>
      <c r="F141">
        <v>9.1199999999999992</v>
      </c>
      <c r="G141">
        <v>19</v>
      </c>
      <c r="H141">
        <v>41</v>
      </c>
      <c r="I141">
        <v>36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8.699564102564139</v>
      </c>
      <c r="S141">
        <v>7</v>
      </c>
      <c r="T141">
        <v>139</v>
      </c>
      <c r="U141">
        <v>1</v>
      </c>
      <c r="V141">
        <v>1.1654929999999999</v>
      </c>
      <c r="W141">
        <v>1531</v>
      </c>
      <c r="X141">
        <v>1531</v>
      </c>
      <c r="Y141">
        <v>1531.7996343868531</v>
      </c>
      <c r="Z141">
        <v>11</v>
      </c>
      <c r="AA141">
        <v>-1.062069221780481</v>
      </c>
      <c r="AB141">
        <v>0.95648921060781489</v>
      </c>
      <c r="AC141">
        <v>8</v>
      </c>
      <c r="AD141">
        <v>-1.011663025211331</v>
      </c>
      <c r="AE141">
        <v>0.93863872750452293</v>
      </c>
      <c r="AF141">
        <v>7</v>
      </c>
      <c r="AG141">
        <v>-1.1384800416072389</v>
      </c>
      <c r="AH141">
        <v>0.98187948577432227</v>
      </c>
      <c r="AI141">
        <v>5</v>
      </c>
      <c r="AJ141">
        <v>-0.20248052329589941</v>
      </c>
      <c r="AK141">
        <v>0.51468306051868162</v>
      </c>
    </row>
    <row r="142" spans="1:37" x14ac:dyDescent="0.3">
      <c r="A142">
        <v>20</v>
      </c>
      <c r="B142">
        <v>6.2510566699999996</v>
      </c>
      <c r="C142">
        <v>-75.557778330000005</v>
      </c>
      <c r="D142">
        <v>2.6</v>
      </c>
      <c r="E142">
        <v>1528.0920000000001</v>
      </c>
      <c r="F142">
        <v>8.3030000000000008</v>
      </c>
      <c r="G142">
        <v>22</v>
      </c>
      <c r="H142">
        <v>41</v>
      </c>
      <c r="I142">
        <v>36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7.2647855477855794</v>
      </c>
      <c r="S142">
        <v>7</v>
      </c>
      <c r="T142">
        <v>140</v>
      </c>
      <c r="U142">
        <v>1</v>
      </c>
      <c r="V142">
        <v>1.1737960000000001</v>
      </c>
      <c r="W142">
        <v>1531</v>
      </c>
      <c r="X142">
        <v>1531</v>
      </c>
      <c r="Y142">
        <v>1531.4991723631761</v>
      </c>
      <c r="Z142">
        <v>11</v>
      </c>
      <c r="AA142">
        <v>-1.062069221780481</v>
      </c>
      <c r="AB142">
        <v>0.95648921060781489</v>
      </c>
      <c r="AC142">
        <v>8</v>
      </c>
      <c r="AD142">
        <v>-1.011663025211331</v>
      </c>
      <c r="AE142">
        <v>0.93863872750452293</v>
      </c>
      <c r="AF142">
        <v>7</v>
      </c>
      <c r="AG142">
        <v>-1.1384800416072389</v>
      </c>
      <c r="AH142">
        <v>0.98187948577432227</v>
      </c>
      <c r="AI142">
        <v>5</v>
      </c>
      <c r="AJ142">
        <v>-0.20248052329589941</v>
      </c>
      <c r="AK142">
        <v>0.51468306051868162</v>
      </c>
    </row>
    <row r="143" spans="1:37" x14ac:dyDescent="0.3">
      <c r="A143">
        <v>20</v>
      </c>
      <c r="B143">
        <v>6.2510233299999998</v>
      </c>
      <c r="C143">
        <v>-75.557831669999999</v>
      </c>
      <c r="D143">
        <v>2.6</v>
      </c>
      <c r="E143">
        <v>1527.2919999999999</v>
      </c>
      <c r="F143">
        <v>7.1420000000000003</v>
      </c>
      <c r="G143">
        <v>19</v>
      </c>
      <c r="H143">
        <v>41</v>
      </c>
      <c r="I143">
        <v>36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5.9077459207459473</v>
      </c>
      <c r="S143">
        <v>7</v>
      </c>
      <c r="T143">
        <v>141</v>
      </c>
      <c r="U143">
        <v>1</v>
      </c>
      <c r="V143">
        <v>1.180938</v>
      </c>
      <c r="W143">
        <v>1531</v>
      </c>
      <c r="X143">
        <v>1531</v>
      </c>
      <c r="Y143">
        <v>1531.0520298548061</v>
      </c>
      <c r="Z143">
        <v>11</v>
      </c>
      <c r="AA143">
        <v>-1.062069221780481</v>
      </c>
      <c r="AB143">
        <v>0.95648921060781489</v>
      </c>
      <c r="AC143">
        <v>8</v>
      </c>
      <c r="AD143">
        <v>-1.011663025211331</v>
      </c>
      <c r="AE143">
        <v>0.93863872750452293</v>
      </c>
      <c r="AF143">
        <v>7</v>
      </c>
      <c r="AG143">
        <v>-1.1384800416072389</v>
      </c>
      <c r="AH143">
        <v>0.98187948577432227</v>
      </c>
      <c r="AI143">
        <v>5</v>
      </c>
      <c r="AJ143">
        <v>-0.20248052329589941</v>
      </c>
      <c r="AK143">
        <v>0.51468306051868162</v>
      </c>
    </row>
    <row r="144" spans="1:37" x14ac:dyDescent="0.3">
      <c r="A144">
        <v>20</v>
      </c>
      <c r="B144">
        <v>6.2510083300000003</v>
      </c>
      <c r="C144">
        <v>-75.557863330000004</v>
      </c>
      <c r="D144">
        <v>2.6</v>
      </c>
      <c r="E144">
        <v>1526.991</v>
      </c>
      <c r="F144">
        <v>4.0990000000000002</v>
      </c>
      <c r="G144">
        <v>21</v>
      </c>
      <c r="H144">
        <v>41</v>
      </c>
      <c r="I144">
        <v>36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4.5947948717948934</v>
      </c>
      <c r="S144">
        <v>7</v>
      </c>
      <c r="T144">
        <v>142</v>
      </c>
      <c r="U144">
        <v>1</v>
      </c>
      <c r="V144">
        <v>1.1850369999999999</v>
      </c>
      <c r="W144">
        <v>1531</v>
      </c>
      <c r="X144">
        <v>1531</v>
      </c>
      <c r="Y144">
        <v>1530.455690220319</v>
      </c>
      <c r="Z144">
        <v>11</v>
      </c>
      <c r="AA144">
        <v>-1.062069221780481</v>
      </c>
      <c r="AB144">
        <v>0.95648921060781489</v>
      </c>
      <c r="AC144">
        <v>8</v>
      </c>
      <c r="AD144">
        <v>-1.011663025211331</v>
      </c>
      <c r="AE144">
        <v>0.93863872750452293</v>
      </c>
      <c r="AF144">
        <v>7</v>
      </c>
      <c r="AG144">
        <v>-1.1384800416072389</v>
      </c>
      <c r="AH144">
        <v>0.98187948577432227</v>
      </c>
      <c r="AI144">
        <v>5</v>
      </c>
      <c r="AJ144">
        <v>-0.20248052329589941</v>
      </c>
      <c r="AK144">
        <v>0.51468306051868162</v>
      </c>
    </row>
    <row r="145" spans="1:37" x14ac:dyDescent="0.3">
      <c r="A145">
        <v>20</v>
      </c>
      <c r="B145">
        <v>6.2510216700000001</v>
      </c>
      <c r="C145">
        <v>-75.557876669999999</v>
      </c>
      <c r="D145">
        <v>2.7</v>
      </c>
      <c r="E145">
        <v>1526.5909999999999</v>
      </c>
      <c r="F145">
        <v>1.7689999999999999</v>
      </c>
      <c r="G145">
        <v>21</v>
      </c>
      <c r="H145">
        <v>41</v>
      </c>
      <c r="I145">
        <v>36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3.649620046620063</v>
      </c>
      <c r="S145">
        <v>7</v>
      </c>
      <c r="T145">
        <v>143</v>
      </c>
      <c r="U145">
        <v>1</v>
      </c>
      <c r="V145">
        <v>1.186806</v>
      </c>
      <c r="W145">
        <v>1531</v>
      </c>
      <c r="X145">
        <v>1531</v>
      </c>
      <c r="Y145">
        <v>1529.7153713427681</v>
      </c>
      <c r="Z145">
        <v>11</v>
      </c>
      <c r="AA145">
        <v>-1.062069221780481</v>
      </c>
      <c r="AB145">
        <v>0.95648921060781489</v>
      </c>
      <c r="AC145">
        <v>8</v>
      </c>
      <c r="AD145">
        <v>-1.011663025211331</v>
      </c>
      <c r="AE145">
        <v>0.93863872750452293</v>
      </c>
      <c r="AF145">
        <v>7</v>
      </c>
      <c r="AG145">
        <v>-1.1384800416072389</v>
      </c>
      <c r="AH145">
        <v>0.98187948577432227</v>
      </c>
      <c r="AI145">
        <v>5</v>
      </c>
      <c r="AJ145">
        <v>-0.20248052329589941</v>
      </c>
      <c r="AK145">
        <v>0.51468306051868162</v>
      </c>
    </row>
    <row r="146" spans="1:37" x14ac:dyDescent="0.3">
      <c r="A146">
        <v>20</v>
      </c>
      <c r="B146">
        <v>6.2510366700000004</v>
      </c>
      <c r="C146">
        <v>-75.557888329999997</v>
      </c>
      <c r="D146">
        <v>2.5</v>
      </c>
      <c r="E146">
        <v>1526.8910000000001</v>
      </c>
      <c r="F146">
        <v>2.2930000000000001</v>
      </c>
      <c r="G146">
        <v>21</v>
      </c>
      <c r="H146">
        <v>41</v>
      </c>
      <c r="I146">
        <v>36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3.163885780885793</v>
      </c>
      <c r="S146">
        <v>7</v>
      </c>
      <c r="T146">
        <v>144</v>
      </c>
      <c r="U146">
        <v>1</v>
      </c>
      <c r="V146">
        <v>1.1890989999999999</v>
      </c>
      <c r="W146">
        <v>1531</v>
      </c>
      <c r="X146">
        <v>1531</v>
      </c>
      <c r="Y146">
        <v>1528.844735630475</v>
      </c>
      <c r="Z146">
        <v>11</v>
      </c>
      <c r="AA146">
        <v>-1.062069221780481</v>
      </c>
      <c r="AB146">
        <v>0.95648921060781489</v>
      </c>
      <c r="AC146">
        <v>8</v>
      </c>
      <c r="AD146">
        <v>-1.011663025211331</v>
      </c>
      <c r="AE146">
        <v>0.93863872750452293</v>
      </c>
      <c r="AF146">
        <v>7</v>
      </c>
      <c r="AG146">
        <v>-1.1384800416072389</v>
      </c>
      <c r="AH146">
        <v>0.98187948577432227</v>
      </c>
      <c r="AI146">
        <v>5</v>
      </c>
      <c r="AJ146">
        <v>-0.20248052329589941</v>
      </c>
      <c r="AK146">
        <v>0.51468306051868162</v>
      </c>
    </row>
    <row r="147" spans="1:37" x14ac:dyDescent="0.3">
      <c r="A147">
        <v>20</v>
      </c>
      <c r="B147">
        <v>6.2510433299999999</v>
      </c>
      <c r="C147">
        <v>-75.557916669999997</v>
      </c>
      <c r="D147">
        <v>2.4</v>
      </c>
      <c r="E147">
        <v>1527.491</v>
      </c>
      <c r="F147">
        <v>3.915</v>
      </c>
      <c r="G147">
        <v>21</v>
      </c>
      <c r="H147">
        <v>41</v>
      </c>
      <c r="I147">
        <v>36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3.417205128205139</v>
      </c>
      <c r="S147">
        <v>7</v>
      </c>
      <c r="T147">
        <v>145</v>
      </c>
      <c r="U147">
        <v>1</v>
      </c>
      <c r="V147">
        <v>1.193014</v>
      </c>
      <c r="W147">
        <v>1531</v>
      </c>
      <c r="X147">
        <v>1531</v>
      </c>
      <c r="Y147">
        <v>1527.8665987722161</v>
      </c>
      <c r="Z147">
        <v>11</v>
      </c>
      <c r="AA147">
        <v>-1.062069221780481</v>
      </c>
      <c r="AB147">
        <v>0.95648921060781489</v>
      </c>
      <c r="AC147">
        <v>8</v>
      </c>
      <c r="AD147">
        <v>-1.011663025211331</v>
      </c>
      <c r="AE147">
        <v>0.93863872750452293</v>
      </c>
      <c r="AF147">
        <v>7</v>
      </c>
      <c r="AG147">
        <v>-1.1384800416072389</v>
      </c>
      <c r="AH147">
        <v>0.98187948577432227</v>
      </c>
      <c r="AI147">
        <v>5</v>
      </c>
      <c r="AJ147">
        <v>-0.20248052329589941</v>
      </c>
      <c r="AK147">
        <v>0.51468306051868162</v>
      </c>
    </row>
    <row r="148" spans="1:37" x14ac:dyDescent="0.3">
      <c r="A148">
        <v>20</v>
      </c>
      <c r="B148">
        <v>6.2510733299999997</v>
      </c>
      <c r="C148">
        <v>-75.557953330000004</v>
      </c>
      <c r="D148">
        <v>2.4</v>
      </c>
      <c r="E148">
        <v>1525.8910000000001</v>
      </c>
      <c r="F148">
        <v>4.4340000000000002</v>
      </c>
      <c r="G148">
        <v>20</v>
      </c>
      <c r="H148">
        <v>41</v>
      </c>
      <c r="I148">
        <v>36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4.4014055944056061</v>
      </c>
      <c r="S148">
        <v>7</v>
      </c>
      <c r="T148">
        <v>146</v>
      </c>
      <c r="U148">
        <v>1</v>
      </c>
      <c r="V148">
        <v>1.1974480000000001</v>
      </c>
      <c r="W148">
        <v>1531</v>
      </c>
      <c r="X148">
        <v>1531</v>
      </c>
      <c r="Y148">
        <v>1526.754603445765</v>
      </c>
      <c r="Z148">
        <v>11</v>
      </c>
      <c r="AA148">
        <v>-1.062069221780481</v>
      </c>
      <c r="AB148">
        <v>0.95648921060781489</v>
      </c>
      <c r="AC148">
        <v>8</v>
      </c>
      <c r="AD148">
        <v>-1.011663025211331</v>
      </c>
      <c r="AE148">
        <v>0.93863872750452293</v>
      </c>
      <c r="AF148">
        <v>7</v>
      </c>
      <c r="AG148">
        <v>-1.1384800416072389</v>
      </c>
      <c r="AH148">
        <v>0.98187948577432227</v>
      </c>
      <c r="AI148">
        <v>5</v>
      </c>
      <c r="AJ148">
        <v>-0.20248052329589941</v>
      </c>
      <c r="AK148">
        <v>0.51468306051868162</v>
      </c>
    </row>
    <row r="149" spans="1:37" x14ac:dyDescent="0.3">
      <c r="A149">
        <v>20</v>
      </c>
      <c r="B149">
        <v>6.2511266699999997</v>
      </c>
      <c r="C149">
        <v>-75.557986670000005</v>
      </c>
      <c r="D149">
        <v>2.2999999999999998</v>
      </c>
      <c r="E149">
        <v>1523.5909999999999</v>
      </c>
      <c r="F149">
        <v>6.157</v>
      </c>
      <c r="G149">
        <v>19</v>
      </c>
      <c r="H149">
        <v>41</v>
      </c>
      <c r="I149">
        <v>36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5.9029860139860277</v>
      </c>
      <c r="S149">
        <v>7</v>
      </c>
      <c r="T149">
        <v>147</v>
      </c>
      <c r="U149">
        <v>1</v>
      </c>
      <c r="V149">
        <v>1.203605</v>
      </c>
      <c r="W149">
        <v>1531</v>
      </c>
      <c r="X149">
        <v>1531</v>
      </c>
      <c r="Y149">
        <v>1525.5162151226621</v>
      </c>
      <c r="Z149">
        <v>11</v>
      </c>
      <c r="AA149">
        <v>-1.062069221780481</v>
      </c>
      <c r="AB149">
        <v>0.95648921060781489</v>
      </c>
      <c r="AC149">
        <v>8</v>
      </c>
      <c r="AD149">
        <v>-1.011663025211331</v>
      </c>
      <c r="AE149">
        <v>0.93863872750452293</v>
      </c>
      <c r="AF149">
        <v>7</v>
      </c>
      <c r="AG149">
        <v>-1.1384800416072389</v>
      </c>
      <c r="AH149">
        <v>0.98187948577432227</v>
      </c>
      <c r="AI149">
        <v>5</v>
      </c>
      <c r="AJ149">
        <v>-0.20248052329589941</v>
      </c>
      <c r="AK149">
        <v>0.51468306051868162</v>
      </c>
    </row>
    <row r="150" spans="1:37" x14ac:dyDescent="0.3">
      <c r="A150">
        <v>20</v>
      </c>
      <c r="B150">
        <v>6.2512016700000004</v>
      </c>
      <c r="C150">
        <v>-75.558033330000001</v>
      </c>
      <c r="D150">
        <v>2.2000000000000002</v>
      </c>
      <c r="E150">
        <v>1519.691</v>
      </c>
      <c r="F150">
        <v>7.282</v>
      </c>
      <c r="G150">
        <v>21</v>
      </c>
      <c r="H150">
        <v>41</v>
      </c>
      <c r="I150">
        <v>36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7.3580652680652863</v>
      </c>
      <c r="S150">
        <v>7</v>
      </c>
      <c r="T150">
        <v>148</v>
      </c>
      <c r="U150">
        <v>1</v>
      </c>
      <c r="V150">
        <v>1.2108869999999989</v>
      </c>
      <c r="W150">
        <v>1531</v>
      </c>
      <c r="X150">
        <v>1531</v>
      </c>
      <c r="Y150">
        <v>1524.1625142995599</v>
      </c>
      <c r="Z150">
        <v>11</v>
      </c>
      <c r="AA150">
        <v>-1.062069221780481</v>
      </c>
      <c r="AB150">
        <v>0.95648921060781489</v>
      </c>
      <c r="AC150">
        <v>8</v>
      </c>
      <c r="AD150">
        <v>-1.011663025211331</v>
      </c>
      <c r="AE150">
        <v>0.93863872750452293</v>
      </c>
      <c r="AF150">
        <v>7</v>
      </c>
      <c r="AG150">
        <v>-1.1384800416072389</v>
      </c>
      <c r="AH150">
        <v>0.98187948577432227</v>
      </c>
      <c r="AI150">
        <v>5</v>
      </c>
      <c r="AJ150">
        <v>-0.20248052329589941</v>
      </c>
      <c r="AK150">
        <v>0.51468306051868162</v>
      </c>
    </row>
    <row r="151" spans="1:37" x14ac:dyDescent="0.3">
      <c r="A151">
        <v>20</v>
      </c>
      <c r="B151">
        <v>6.2512566700000001</v>
      </c>
      <c r="C151">
        <v>-75.558103329999994</v>
      </c>
      <c r="D151">
        <v>2.2000000000000002</v>
      </c>
      <c r="E151">
        <v>1519.691</v>
      </c>
      <c r="F151">
        <v>8.6140000000000008</v>
      </c>
      <c r="G151">
        <v>20</v>
      </c>
      <c r="H151">
        <v>41</v>
      </c>
      <c r="I151">
        <v>36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8.4090606060606294</v>
      </c>
      <c r="S151">
        <v>7</v>
      </c>
      <c r="T151">
        <v>149</v>
      </c>
      <c r="U151">
        <v>1</v>
      </c>
      <c r="V151">
        <v>1.2195009999999999</v>
      </c>
      <c r="W151">
        <v>1531</v>
      </c>
      <c r="X151">
        <v>1531</v>
      </c>
      <c r="Y151">
        <v>1522.7082226561449</v>
      </c>
      <c r="Z151">
        <v>11</v>
      </c>
      <c r="AA151">
        <v>-1.062069221780481</v>
      </c>
      <c r="AB151">
        <v>0.95648921060781489</v>
      </c>
      <c r="AC151">
        <v>8</v>
      </c>
      <c r="AD151">
        <v>-1.011663025211331</v>
      </c>
      <c r="AE151">
        <v>0.93863872750452293</v>
      </c>
      <c r="AF151">
        <v>7</v>
      </c>
      <c r="AG151">
        <v>-1.1384800416072389</v>
      </c>
      <c r="AH151">
        <v>0.98187948577432227</v>
      </c>
      <c r="AI151">
        <v>5</v>
      </c>
      <c r="AJ151">
        <v>-0.20248052329589941</v>
      </c>
      <c r="AK151">
        <v>0.51468306051868162</v>
      </c>
    </row>
    <row r="152" spans="1:37" x14ac:dyDescent="0.3">
      <c r="A152">
        <v>20</v>
      </c>
      <c r="B152">
        <v>6.2513116699999998</v>
      </c>
      <c r="C152">
        <v>-75.558175000000006</v>
      </c>
      <c r="D152">
        <v>2.1</v>
      </c>
      <c r="E152">
        <v>1518.19</v>
      </c>
      <c r="F152">
        <v>9.391</v>
      </c>
      <c r="G152">
        <v>20</v>
      </c>
      <c r="H152">
        <v>41</v>
      </c>
      <c r="I152">
        <v>36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8.9011608391608643</v>
      </c>
      <c r="S152">
        <v>7</v>
      </c>
      <c r="T152">
        <v>150</v>
      </c>
      <c r="U152">
        <v>1</v>
      </c>
      <c r="V152">
        <v>1.2288920000000001</v>
      </c>
      <c r="W152">
        <v>1531</v>
      </c>
      <c r="X152">
        <v>1531</v>
      </c>
      <c r="Y152">
        <v>1521.1717067919869</v>
      </c>
      <c r="Z152">
        <v>11</v>
      </c>
      <c r="AA152">
        <v>-1.062069221780481</v>
      </c>
      <c r="AB152">
        <v>0.95648921060781489</v>
      </c>
      <c r="AC152">
        <v>8</v>
      </c>
      <c r="AD152">
        <v>-1.011663025211331</v>
      </c>
      <c r="AE152">
        <v>0.93863872750452293</v>
      </c>
      <c r="AF152">
        <v>7</v>
      </c>
      <c r="AG152">
        <v>-1.1384800416072389</v>
      </c>
      <c r="AH152">
        <v>0.98187948577432227</v>
      </c>
      <c r="AI152">
        <v>6</v>
      </c>
      <c r="AJ152">
        <v>-0.13010983202031701</v>
      </c>
      <c r="AK152">
        <v>0.17000905140928421</v>
      </c>
    </row>
    <row r="153" spans="1:37" x14ac:dyDescent="0.3">
      <c r="A153">
        <v>20</v>
      </c>
      <c r="B153">
        <v>6.2513783299999997</v>
      </c>
      <c r="C153">
        <v>-75.558265000000006</v>
      </c>
      <c r="D153">
        <v>2.2999999999999998</v>
      </c>
      <c r="E153">
        <v>1517.99</v>
      </c>
      <c r="F153">
        <v>9.2859999999999996</v>
      </c>
      <c r="G153">
        <v>21</v>
      </c>
      <c r="H153">
        <v>41</v>
      </c>
      <c r="I153">
        <v>36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9.0673403263403536</v>
      </c>
      <c r="S153">
        <v>7</v>
      </c>
      <c r="T153">
        <v>151</v>
      </c>
      <c r="U153">
        <v>1</v>
      </c>
      <c r="V153">
        <v>1.238178</v>
      </c>
      <c r="W153">
        <v>1531</v>
      </c>
      <c r="X153">
        <v>1531</v>
      </c>
      <c r="Y153">
        <v>1519.574959542306</v>
      </c>
      <c r="Z153">
        <v>11</v>
      </c>
      <c r="AA153">
        <v>-1.062069221780481</v>
      </c>
      <c r="AB153">
        <v>0.95648921060781489</v>
      </c>
      <c r="AC153">
        <v>8</v>
      </c>
      <c r="AD153">
        <v>-1.011663025211331</v>
      </c>
      <c r="AE153">
        <v>0.93863872750452293</v>
      </c>
      <c r="AF153">
        <v>7</v>
      </c>
      <c r="AG153">
        <v>-1.1384800416072389</v>
      </c>
      <c r="AH153">
        <v>0.98187948577432227</v>
      </c>
      <c r="AI153">
        <v>6</v>
      </c>
      <c r="AJ153">
        <v>-0.13010983202031701</v>
      </c>
      <c r="AK153">
        <v>0.17000905140928421</v>
      </c>
    </row>
    <row r="154" spans="1:37" x14ac:dyDescent="0.3">
      <c r="A154">
        <v>20</v>
      </c>
      <c r="B154">
        <v>6.2514433299999999</v>
      </c>
      <c r="C154">
        <v>-75.558338329999998</v>
      </c>
      <c r="D154">
        <v>2.2999999999999998</v>
      </c>
      <c r="E154">
        <v>1517.89</v>
      </c>
      <c r="F154">
        <v>9.1739999999999995</v>
      </c>
      <c r="G154">
        <v>19</v>
      </c>
      <c r="H154">
        <v>41</v>
      </c>
      <c r="I154">
        <v>36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8.7780000000000289</v>
      </c>
      <c r="S154">
        <v>7</v>
      </c>
      <c r="T154">
        <v>152</v>
      </c>
      <c r="U154">
        <v>1</v>
      </c>
      <c r="V154">
        <v>1.247352</v>
      </c>
      <c r="W154">
        <v>1510</v>
      </c>
      <c r="X154">
        <v>1510</v>
      </c>
      <c r="Y154">
        <v>1518.047972935163</v>
      </c>
      <c r="Z154">
        <v>11</v>
      </c>
      <c r="AA154">
        <v>-1.062069221780481</v>
      </c>
      <c r="AB154">
        <v>0.95648921060781489</v>
      </c>
      <c r="AC154">
        <v>8</v>
      </c>
      <c r="AD154">
        <v>-1.011663025211331</v>
      </c>
      <c r="AE154">
        <v>0.93863872750452293</v>
      </c>
      <c r="AF154">
        <v>7</v>
      </c>
      <c r="AG154">
        <v>-1.1384800416072389</v>
      </c>
      <c r="AH154">
        <v>0.98187948577432227</v>
      </c>
      <c r="AI154">
        <v>6</v>
      </c>
      <c r="AJ154">
        <v>-0.13010983202031701</v>
      </c>
      <c r="AK154">
        <v>0.17000905140928421</v>
      </c>
    </row>
    <row r="155" spans="1:37" x14ac:dyDescent="0.3">
      <c r="A155">
        <v>20</v>
      </c>
      <c r="B155">
        <v>6.2515066700000004</v>
      </c>
      <c r="C155">
        <v>-75.558404999999993</v>
      </c>
      <c r="D155">
        <v>2.2999999999999998</v>
      </c>
      <c r="E155">
        <v>1518.59</v>
      </c>
      <c r="F155">
        <v>8.5150000000000006</v>
      </c>
      <c r="G155">
        <v>19</v>
      </c>
      <c r="H155">
        <v>41</v>
      </c>
      <c r="I155">
        <v>36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8.3790932400932689</v>
      </c>
      <c r="S155">
        <v>7</v>
      </c>
      <c r="T155">
        <v>153</v>
      </c>
      <c r="U155">
        <v>1</v>
      </c>
      <c r="V155">
        <v>1.2558670000000001</v>
      </c>
      <c r="W155">
        <v>1510</v>
      </c>
      <c r="X155">
        <v>1510</v>
      </c>
      <c r="Y155">
        <v>1516.612815290074</v>
      </c>
      <c r="Z155">
        <v>11</v>
      </c>
      <c r="AA155">
        <v>-1.062069221780481</v>
      </c>
      <c r="AB155">
        <v>0.95648921060781489</v>
      </c>
      <c r="AC155">
        <v>8</v>
      </c>
      <c r="AD155">
        <v>-1.011663025211331</v>
      </c>
      <c r="AE155">
        <v>0.93863872750452293</v>
      </c>
      <c r="AF155">
        <v>7</v>
      </c>
      <c r="AG155">
        <v>-1.1384800416072389</v>
      </c>
      <c r="AH155">
        <v>0.98187948577432227</v>
      </c>
      <c r="AI155">
        <v>6</v>
      </c>
      <c r="AJ155">
        <v>-0.13010983202031701</v>
      </c>
      <c r="AK155">
        <v>0.17000905140928421</v>
      </c>
    </row>
    <row r="156" spans="1:37" x14ac:dyDescent="0.3">
      <c r="A156">
        <v>20</v>
      </c>
      <c r="B156">
        <v>6.2515499999999999</v>
      </c>
      <c r="C156">
        <v>-75.558456669999998</v>
      </c>
      <c r="D156">
        <v>2.2000000000000002</v>
      </c>
      <c r="E156">
        <v>1518.29</v>
      </c>
      <c r="F156">
        <v>7.0369999999999999</v>
      </c>
      <c r="G156">
        <v>20</v>
      </c>
      <c r="H156">
        <v>41</v>
      </c>
      <c r="I156">
        <v>36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7.9840466200466462</v>
      </c>
      <c r="S156">
        <v>7</v>
      </c>
      <c r="T156">
        <v>154</v>
      </c>
      <c r="U156">
        <v>1</v>
      </c>
      <c r="V156">
        <v>1.262904</v>
      </c>
      <c r="W156">
        <v>1510</v>
      </c>
      <c r="X156">
        <v>1510</v>
      </c>
      <c r="Y156">
        <v>1515.2880116488909</v>
      </c>
      <c r="Z156">
        <v>12</v>
      </c>
      <c r="AA156">
        <v>-0.24708749613122741</v>
      </c>
      <c r="AB156">
        <v>0.49258072331814218</v>
      </c>
      <c r="AC156">
        <v>8</v>
      </c>
      <c r="AD156">
        <v>-1.011663025211331</v>
      </c>
      <c r="AE156">
        <v>0.93863872750452293</v>
      </c>
      <c r="AF156">
        <v>7</v>
      </c>
      <c r="AG156">
        <v>-1.1384800416072389</v>
      </c>
      <c r="AH156">
        <v>0.98187948577432227</v>
      </c>
      <c r="AI156">
        <v>6</v>
      </c>
      <c r="AJ156">
        <v>-0.13010983202031701</v>
      </c>
      <c r="AK156">
        <v>0.17000905140928421</v>
      </c>
    </row>
    <row r="157" spans="1:37" x14ac:dyDescent="0.3">
      <c r="A157">
        <v>20</v>
      </c>
      <c r="B157">
        <v>6.2515833299999999</v>
      </c>
      <c r="C157">
        <v>-75.55850667</v>
      </c>
      <c r="D157">
        <v>2.1</v>
      </c>
      <c r="E157">
        <v>1517.6890000000001</v>
      </c>
      <c r="F157">
        <v>7.3369999999999997</v>
      </c>
      <c r="G157">
        <v>20</v>
      </c>
      <c r="H157">
        <v>41</v>
      </c>
      <c r="I157">
        <v>36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7.7587552447552719</v>
      </c>
      <c r="S157">
        <v>7</v>
      </c>
      <c r="T157">
        <v>155</v>
      </c>
      <c r="U157">
        <v>1</v>
      </c>
      <c r="V157">
        <v>1.270241</v>
      </c>
      <c r="W157">
        <v>1510</v>
      </c>
      <c r="X157">
        <v>1510</v>
      </c>
      <c r="Y157">
        <v>1514.0885400389579</v>
      </c>
      <c r="Z157">
        <v>12</v>
      </c>
      <c r="AA157">
        <v>-0.24708749613122741</v>
      </c>
      <c r="AB157">
        <v>0.49258072331814218</v>
      </c>
      <c r="AC157">
        <v>8</v>
      </c>
      <c r="AD157">
        <v>-1.011663025211331</v>
      </c>
      <c r="AE157">
        <v>0.93863872750452293</v>
      </c>
      <c r="AF157">
        <v>7</v>
      </c>
      <c r="AG157">
        <v>-1.1384800416072389</v>
      </c>
      <c r="AH157">
        <v>0.98187948577432227</v>
      </c>
      <c r="AI157">
        <v>6</v>
      </c>
      <c r="AJ157">
        <v>-0.13010983202031701</v>
      </c>
      <c r="AK157">
        <v>0.17000905140928421</v>
      </c>
    </row>
    <row r="158" spans="1:37" x14ac:dyDescent="0.3">
      <c r="A158">
        <v>20</v>
      </c>
      <c r="B158">
        <v>6.2516133299999996</v>
      </c>
      <c r="C158">
        <v>-75.558573330000002</v>
      </c>
      <c r="D158">
        <v>2.2999999999999998</v>
      </c>
      <c r="E158">
        <v>1517.789</v>
      </c>
      <c r="F158">
        <v>7.4939999999999998</v>
      </c>
      <c r="G158">
        <v>20</v>
      </c>
      <c r="H158">
        <v>41</v>
      </c>
      <c r="I158">
        <v>36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7.7289673659673932</v>
      </c>
      <c r="S158">
        <v>7</v>
      </c>
      <c r="T158">
        <v>156</v>
      </c>
      <c r="U158">
        <v>1</v>
      </c>
      <c r="V158">
        <v>1.2777350000000001</v>
      </c>
      <c r="W158">
        <v>1510</v>
      </c>
      <c r="X158">
        <v>1510</v>
      </c>
      <c r="Y158">
        <v>1513.0258576310339</v>
      </c>
      <c r="Z158">
        <v>12</v>
      </c>
      <c r="AA158">
        <v>-0.24708749613122741</v>
      </c>
      <c r="AB158">
        <v>0.49258072331814218</v>
      </c>
      <c r="AC158">
        <v>9</v>
      </c>
      <c r="AD158">
        <v>9.8129501236372665E-2</v>
      </c>
      <c r="AE158">
        <v>0.26179333867902033</v>
      </c>
      <c r="AF158">
        <v>7</v>
      </c>
      <c r="AG158">
        <v>-1.1384800416072389</v>
      </c>
      <c r="AH158">
        <v>0.98187948577432227</v>
      </c>
      <c r="AI158">
        <v>6</v>
      </c>
      <c r="AJ158">
        <v>-0.13010983202031701</v>
      </c>
      <c r="AK158">
        <v>0.17000905140928421</v>
      </c>
    </row>
    <row r="159" spans="1:37" x14ac:dyDescent="0.3">
      <c r="A159">
        <v>20</v>
      </c>
      <c r="B159">
        <v>6.2516499999999997</v>
      </c>
      <c r="C159">
        <v>-75.558638329999994</v>
      </c>
      <c r="D159">
        <v>2.2999999999999998</v>
      </c>
      <c r="E159">
        <v>1517.5889999999999</v>
      </c>
      <c r="F159">
        <v>8.1310000000000002</v>
      </c>
      <c r="G159">
        <v>19</v>
      </c>
      <c r="H159">
        <v>41</v>
      </c>
      <c r="I159">
        <v>36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7.8319627039627306</v>
      </c>
      <c r="S159">
        <v>7</v>
      </c>
      <c r="T159">
        <v>157</v>
      </c>
      <c r="U159">
        <v>1</v>
      </c>
      <c r="V159">
        <v>1.285866</v>
      </c>
      <c r="W159">
        <v>1510</v>
      </c>
      <c r="X159">
        <v>1510</v>
      </c>
      <c r="Y159">
        <v>1512.107956791988</v>
      </c>
      <c r="Z159">
        <v>12</v>
      </c>
      <c r="AA159">
        <v>-0.24708749613122741</v>
      </c>
      <c r="AB159">
        <v>0.49258072331814218</v>
      </c>
      <c r="AC159">
        <v>9</v>
      </c>
      <c r="AD159">
        <v>9.8129501236372665E-2</v>
      </c>
      <c r="AE159">
        <v>0.26179333867902033</v>
      </c>
      <c r="AF159">
        <v>7</v>
      </c>
      <c r="AG159">
        <v>-1.1384800416072389</v>
      </c>
      <c r="AH159">
        <v>0.98187948577432227</v>
      </c>
      <c r="AI159">
        <v>6</v>
      </c>
      <c r="AJ159">
        <v>-0.13010983202031701</v>
      </c>
      <c r="AK159">
        <v>0.17000905140928421</v>
      </c>
    </row>
    <row r="160" spans="1:37" x14ac:dyDescent="0.3">
      <c r="A160">
        <v>20</v>
      </c>
      <c r="B160">
        <v>6.25169</v>
      </c>
      <c r="C160">
        <v>-75.558693329999997</v>
      </c>
      <c r="D160">
        <v>2.2999999999999998</v>
      </c>
      <c r="E160">
        <v>1516.3889999999999</v>
      </c>
      <c r="F160">
        <v>8.4280000000000008</v>
      </c>
      <c r="G160">
        <v>21</v>
      </c>
      <c r="H160">
        <v>41</v>
      </c>
      <c r="I160">
        <v>36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8.0652307692307978</v>
      </c>
      <c r="S160">
        <v>7</v>
      </c>
      <c r="T160">
        <v>158</v>
      </c>
      <c r="U160">
        <v>1</v>
      </c>
      <c r="V160">
        <v>1.2942940000000001</v>
      </c>
      <c r="W160">
        <v>1510</v>
      </c>
      <c r="X160">
        <v>1510</v>
      </c>
      <c r="Y160">
        <v>1511.3394510322621</v>
      </c>
      <c r="Z160">
        <v>12</v>
      </c>
      <c r="AA160">
        <v>-0.24708749613122741</v>
      </c>
      <c r="AB160">
        <v>0.49258072331814218</v>
      </c>
      <c r="AC160">
        <v>9</v>
      </c>
      <c r="AD160">
        <v>9.8129501236372665E-2</v>
      </c>
      <c r="AE160">
        <v>0.26179333867902033</v>
      </c>
      <c r="AF160">
        <v>7</v>
      </c>
      <c r="AG160">
        <v>-1.1384800416072389</v>
      </c>
      <c r="AH160">
        <v>0.98187948577432227</v>
      </c>
      <c r="AI160">
        <v>6</v>
      </c>
      <c r="AJ160">
        <v>-0.13010983202031701</v>
      </c>
      <c r="AK160">
        <v>0.17000905140928421</v>
      </c>
    </row>
    <row r="161" spans="1:37" x14ac:dyDescent="0.3">
      <c r="A161">
        <v>20</v>
      </c>
      <c r="B161">
        <v>6.251735</v>
      </c>
      <c r="C161">
        <v>-75.558746670000005</v>
      </c>
      <c r="D161">
        <v>2.1</v>
      </c>
      <c r="E161">
        <v>1515.1880000000001</v>
      </c>
      <c r="F161">
        <v>8.3170000000000002</v>
      </c>
      <c r="G161">
        <v>23</v>
      </c>
      <c r="H161">
        <v>41</v>
      </c>
      <c r="I161">
        <v>36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8.19021678321681</v>
      </c>
      <c r="S161">
        <v>7</v>
      </c>
      <c r="T161">
        <v>159</v>
      </c>
      <c r="U161">
        <v>1</v>
      </c>
      <c r="V161">
        <v>1.302611</v>
      </c>
      <c r="W161">
        <v>1510</v>
      </c>
      <c r="X161">
        <v>1510</v>
      </c>
      <c r="Y161">
        <v>1510.72169084811</v>
      </c>
      <c r="Z161">
        <v>12</v>
      </c>
      <c r="AA161">
        <v>-0.24708749613122741</v>
      </c>
      <c r="AB161">
        <v>0.49258072331814218</v>
      </c>
      <c r="AC161">
        <v>9</v>
      </c>
      <c r="AD161">
        <v>9.8129501236372665E-2</v>
      </c>
      <c r="AE161">
        <v>0.26179333867902033</v>
      </c>
      <c r="AF161">
        <v>7</v>
      </c>
      <c r="AG161">
        <v>-1.1384800416072389</v>
      </c>
      <c r="AH161">
        <v>0.98187948577432227</v>
      </c>
      <c r="AI161">
        <v>6</v>
      </c>
      <c r="AJ161">
        <v>-0.13010983202031701</v>
      </c>
      <c r="AK161">
        <v>0.17000905140928421</v>
      </c>
    </row>
    <row r="162" spans="1:37" x14ac:dyDescent="0.3">
      <c r="A162">
        <v>20</v>
      </c>
      <c r="B162">
        <v>6.2517766699999999</v>
      </c>
      <c r="C162">
        <v>-75.558796670000007</v>
      </c>
      <c r="D162">
        <v>2.1</v>
      </c>
      <c r="E162">
        <v>1513.9880000000001</v>
      </c>
      <c r="F162">
        <v>8.0139999999999993</v>
      </c>
      <c r="G162">
        <v>22</v>
      </c>
      <c r="H162">
        <v>41</v>
      </c>
      <c r="I162">
        <v>36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7.9636410256410537</v>
      </c>
      <c r="S162">
        <v>7</v>
      </c>
      <c r="T162">
        <v>160</v>
      </c>
      <c r="U162">
        <v>1</v>
      </c>
      <c r="V162">
        <v>1.3106249999999999</v>
      </c>
      <c r="W162">
        <v>1510</v>
      </c>
      <c r="X162">
        <v>1510</v>
      </c>
      <c r="Y162">
        <v>1510.2529094586009</v>
      </c>
      <c r="Z162">
        <v>12</v>
      </c>
      <c r="AA162">
        <v>-0.24708749613122741</v>
      </c>
      <c r="AB162">
        <v>0.49258072331814218</v>
      </c>
      <c r="AC162">
        <v>9</v>
      </c>
      <c r="AD162">
        <v>9.8129501236372665E-2</v>
      </c>
      <c r="AE162">
        <v>0.26179333867902033</v>
      </c>
      <c r="AF162">
        <v>7</v>
      </c>
      <c r="AG162">
        <v>-1.1384800416072389</v>
      </c>
      <c r="AH162">
        <v>0.98187948577432227</v>
      </c>
      <c r="AI162">
        <v>6</v>
      </c>
      <c r="AJ162">
        <v>-0.13010983202031701</v>
      </c>
      <c r="AK162">
        <v>0.17000905140928421</v>
      </c>
    </row>
    <row r="163" spans="1:37" x14ac:dyDescent="0.3">
      <c r="A163">
        <v>20</v>
      </c>
      <c r="B163">
        <v>6.2518183299999999</v>
      </c>
      <c r="C163">
        <v>-75.558848330000004</v>
      </c>
      <c r="D163">
        <v>2.1</v>
      </c>
      <c r="E163">
        <v>1513.3879999999999</v>
      </c>
      <c r="F163">
        <v>7.74</v>
      </c>
      <c r="G163">
        <v>23</v>
      </c>
      <c r="H163">
        <v>41</v>
      </c>
      <c r="I163">
        <v>36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7.6665058275058557</v>
      </c>
      <c r="S163">
        <v>7</v>
      </c>
      <c r="T163">
        <v>161</v>
      </c>
      <c r="U163">
        <v>1</v>
      </c>
      <c r="V163">
        <v>1.318365</v>
      </c>
      <c r="W163">
        <v>1510</v>
      </c>
      <c r="X163">
        <v>1510</v>
      </c>
      <c r="Y163">
        <v>1509.928398437396</v>
      </c>
      <c r="Z163">
        <v>12</v>
      </c>
      <c r="AA163">
        <v>-0.24708749613122741</v>
      </c>
      <c r="AB163">
        <v>0.49258072331814218</v>
      </c>
      <c r="AC163">
        <v>9</v>
      </c>
      <c r="AD163">
        <v>9.8129501236372665E-2</v>
      </c>
      <c r="AE163">
        <v>0.26179333867902033</v>
      </c>
      <c r="AF163">
        <v>8</v>
      </c>
      <c r="AG163">
        <v>2.3670853027718541E-2</v>
      </c>
      <c r="AH163">
        <v>0.34646208751947277</v>
      </c>
      <c r="AI163">
        <v>6</v>
      </c>
      <c r="AJ163">
        <v>-0.13010983202031701</v>
      </c>
      <c r="AK163">
        <v>0.17000905140928421</v>
      </c>
    </row>
    <row r="164" spans="1:37" x14ac:dyDescent="0.3">
      <c r="A164">
        <v>20</v>
      </c>
      <c r="B164">
        <v>6.2518633299999999</v>
      </c>
      <c r="C164">
        <v>-75.558906669999999</v>
      </c>
      <c r="D164">
        <v>2.1</v>
      </c>
      <c r="E164">
        <v>1513.1880000000001</v>
      </c>
      <c r="F164">
        <v>7.2110000000000003</v>
      </c>
      <c r="G164">
        <v>23</v>
      </c>
      <c r="H164">
        <v>41</v>
      </c>
      <c r="I164">
        <v>36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7.2586806526806802</v>
      </c>
      <c r="S164">
        <v>7</v>
      </c>
      <c r="T164">
        <v>162</v>
      </c>
      <c r="U164">
        <v>1</v>
      </c>
      <c r="V164">
        <v>1.3255760000000001</v>
      </c>
      <c r="W164">
        <v>1510</v>
      </c>
      <c r="X164">
        <v>1510</v>
      </c>
      <c r="Y164">
        <v>1509.740713239293</v>
      </c>
      <c r="Z164">
        <v>12</v>
      </c>
      <c r="AA164">
        <v>-0.24708749613122741</v>
      </c>
      <c r="AB164">
        <v>0.49258072331814218</v>
      </c>
      <c r="AC164">
        <v>9</v>
      </c>
      <c r="AD164">
        <v>9.8129501236372665E-2</v>
      </c>
      <c r="AE164">
        <v>0.26179333867902033</v>
      </c>
      <c r="AF164">
        <v>8</v>
      </c>
      <c r="AG164">
        <v>2.3670853027718541E-2</v>
      </c>
      <c r="AH164">
        <v>0.34646208751947277</v>
      </c>
      <c r="AI164">
        <v>6</v>
      </c>
      <c r="AJ164">
        <v>-0.13010983202031701</v>
      </c>
      <c r="AK164">
        <v>0.17000905140928421</v>
      </c>
    </row>
    <row r="165" spans="1:37" x14ac:dyDescent="0.3">
      <c r="A165">
        <v>20</v>
      </c>
      <c r="B165">
        <v>6.2519033300000002</v>
      </c>
      <c r="C165">
        <v>-75.558949999999996</v>
      </c>
      <c r="D165">
        <v>2</v>
      </c>
      <c r="E165">
        <v>1513.1880000000001</v>
      </c>
      <c r="F165">
        <v>6.3019999999999996</v>
      </c>
      <c r="G165">
        <v>24</v>
      </c>
      <c r="H165">
        <v>41</v>
      </c>
      <c r="I165">
        <v>36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6.719454545454572</v>
      </c>
      <c r="S165">
        <v>7</v>
      </c>
      <c r="T165">
        <v>163</v>
      </c>
      <c r="U165">
        <v>1</v>
      </c>
      <c r="V165">
        <v>1.3318779999999999</v>
      </c>
      <c r="W165">
        <v>1510</v>
      </c>
      <c r="X165">
        <v>1510</v>
      </c>
      <c r="Y165">
        <v>1509.6799086215481</v>
      </c>
      <c r="Z165">
        <v>12</v>
      </c>
      <c r="AA165">
        <v>-0.24708749613122741</v>
      </c>
      <c r="AB165">
        <v>0.49258072331814218</v>
      </c>
      <c r="AC165">
        <v>9</v>
      </c>
      <c r="AD165">
        <v>9.8129501236372665E-2</v>
      </c>
      <c r="AE165">
        <v>0.26179333867902033</v>
      </c>
      <c r="AF165">
        <v>8</v>
      </c>
      <c r="AG165">
        <v>2.3670853027718541E-2</v>
      </c>
      <c r="AH165">
        <v>0.34646208751947277</v>
      </c>
      <c r="AI165">
        <v>6</v>
      </c>
      <c r="AJ165">
        <v>-0.13010983202031701</v>
      </c>
      <c r="AK165">
        <v>0.17000905140928421</v>
      </c>
    </row>
    <row r="166" spans="1:37" x14ac:dyDescent="0.3">
      <c r="A166">
        <v>20</v>
      </c>
      <c r="B166">
        <v>6.2519383299999998</v>
      </c>
      <c r="C166">
        <v>-75.558991669999997</v>
      </c>
      <c r="D166">
        <v>2</v>
      </c>
      <c r="E166">
        <v>1513.288</v>
      </c>
      <c r="F166">
        <v>6.0910000000000002</v>
      </c>
      <c r="G166">
        <v>23</v>
      </c>
      <c r="H166">
        <v>41</v>
      </c>
      <c r="I166">
        <v>36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6.0140862470862722</v>
      </c>
      <c r="S166">
        <v>7</v>
      </c>
      <c r="T166">
        <v>164</v>
      </c>
      <c r="U166">
        <v>1</v>
      </c>
      <c r="V166">
        <v>1.337969</v>
      </c>
      <c r="W166">
        <v>1510</v>
      </c>
      <c r="X166">
        <v>1510</v>
      </c>
      <c r="Y166">
        <v>1509.733803959957</v>
      </c>
      <c r="Z166">
        <v>12</v>
      </c>
      <c r="AA166">
        <v>-0.24708749613122741</v>
      </c>
      <c r="AB166">
        <v>0.49258072331814218</v>
      </c>
      <c r="AC166">
        <v>9</v>
      </c>
      <c r="AD166">
        <v>9.8129501236372665E-2</v>
      </c>
      <c r="AE166">
        <v>0.26179333867902033</v>
      </c>
      <c r="AF166">
        <v>8</v>
      </c>
      <c r="AG166">
        <v>2.3670853027718541E-2</v>
      </c>
      <c r="AH166">
        <v>0.34646208751947277</v>
      </c>
      <c r="AI166">
        <v>6</v>
      </c>
      <c r="AJ166">
        <v>-0.13010983202031701</v>
      </c>
      <c r="AK166">
        <v>0.17000905140928421</v>
      </c>
    </row>
    <row r="167" spans="1:37" x14ac:dyDescent="0.3">
      <c r="A167">
        <v>20</v>
      </c>
      <c r="B167">
        <v>6.2519816700000002</v>
      </c>
      <c r="C167">
        <v>-75.559026669999994</v>
      </c>
      <c r="D167">
        <v>2.1</v>
      </c>
      <c r="E167">
        <v>1513.1880000000001</v>
      </c>
      <c r="F167">
        <v>6.0529999999999999</v>
      </c>
      <c r="G167">
        <v>24</v>
      </c>
      <c r="H167">
        <v>41</v>
      </c>
      <c r="I167">
        <v>36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5.3399557109557314</v>
      </c>
      <c r="S167">
        <v>7</v>
      </c>
      <c r="T167">
        <v>165</v>
      </c>
      <c r="U167">
        <v>1</v>
      </c>
      <c r="V167">
        <v>1.344022</v>
      </c>
      <c r="W167">
        <v>1510</v>
      </c>
      <c r="X167">
        <v>1510</v>
      </c>
      <c r="Y167">
        <v>1509.8882784597181</v>
      </c>
      <c r="Z167">
        <v>12</v>
      </c>
      <c r="AA167">
        <v>-0.24708749613122741</v>
      </c>
      <c r="AB167">
        <v>0.49258072331814218</v>
      </c>
      <c r="AC167">
        <v>9</v>
      </c>
      <c r="AD167">
        <v>9.8129501236372665E-2</v>
      </c>
      <c r="AE167">
        <v>0.26179333867902033</v>
      </c>
      <c r="AF167">
        <v>8</v>
      </c>
      <c r="AG167">
        <v>2.3670853027718541E-2</v>
      </c>
      <c r="AH167">
        <v>0.34646208751947277</v>
      </c>
      <c r="AI167">
        <v>6</v>
      </c>
      <c r="AJ167">
        <v>-0.13010983202031701</v>
      </c>
      <c r="AK167">
        <v>0.17000905140928421</v>
      </c>
    </row>
    <row r="168" spans="1:37" x14ac:dyDescent="0.3">
      <c r="A168">
        <v>20</v>
      </c>
      <c r="B168">
        <v>6.2520166699999997</v>
      </c>
      <c r="C168">
        <v>-75.559061670000006</v>
      </c>
      <c r="D168">
        <v>2.1</v>
      </c>
      <c r="E168">
        <v>1513.1869999999999</v>
      </c>
      <c r="F168">
        <v>5.1180000000000003</v>
      </c>
      <c r="G168">
        <v>26</v>
      </c>
      <c r="H168">
        <v>41</v>
      </c>
      <c r="I168">
        <v>36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4.7931515151515329</v>
      </c>
      <c r="S168">
        <v>7</v>
      </c>
      <c r="T168">
        <v>166</v>
      </c>
      <c r="U168">
        <v>1</v>
      </c>
      <c r="V168">
        <v>1.34914</v>
      </c>
      <c r="W168">
        <v>1510</v>
      </c>
      <c r="X168">
        <v>1510</v>
      </c>
      <c r="Y168">
        <v>1510.1275962610571</v>
      </c>
      <c r="Z168">
        <v>12</v>
      </c>
      <c r="AA168">
        <v>-0.24708749613122741</v>
      </c>
      <c r="AB168">
        <v>0.49258072331814218</v>
      </c>
      <c r="AC168">
        <v>9</v>
      </c>
      <c r="AD168">
        <v>9.8129501236372665E-2</v>
      </c>
      <c r="AE168">
        <v>0.26179333867902033</v>
      </c>
      <c r="AF168">
        <v>8</v>
      </c>
      <c r="AG168">
        <v>2.3670853027718541E-2</v>
      </c>
      <c r="AH168">
        <v>0.34646208751947277</v>
      </c>
      <c r="AI168">
        <v>6</v>
      </c>
      <c r="AJ168">
        <v>-0.13010983202031701</v>
      </c>
      <c r="AK168">
        <v>0.17000905140928421</v>
      </c>
    </row>
    <row r="169" spans="1:37" x14ac:dyDescent="0.3">
      <c r="A169">
        <v>20</v>
      </c>
      <c r="B169">
        <v>6.25204833</v>
      </c>
      <c r="C169">
        <v>-75.559089999999998</v>
      </c>
      <c r="D169">
        <v>2.1</v>
      </c>
      <c r="E169">
        <v>1513.1869999999999</v>
      </c>
      <c r="F169">
        <v>3.9460000000000002</v>
      </c>
      <c r="G169">
        <v>26</v>
      </c>
      <c r="H169">
        <v>41</v>
      </c>
      <c r="I169">
        <v>36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4.5956666666666832</v>
      </c>
      <c r="S169">
        <v>7</v>
      </c>
      <c r="T169">
        <v>167</v>
      </c>
      <c r="U169">
        <v>1</v>
      </c>
      <c r="V169">
        <v>1.353086</v>
      </c>
      <c r="W169">
        <v>1510</v>
      </c>
      <c r="X169">
        <v>1510</v>
      </c>
      <c r="Y169">
        <v>1510.434761439629</v>
      </c>
      <c r="Z169">
        <v>12</v>
      </c>
      <c r="AA169">
        <v>-0.24708749613122741</v>
      </c>
      <c r="AB169">
        <v>0.49258072331814218</v>
      </c>
      <c r="AC169">
        <v>9</v>
      </c>
      <c r="AD169">
        <v>9.8129501236372665E-2</v>
      </c>
      <c r="AE169">
        <v>0.26179333867902033</v>
      </c>
      <c r="AF169">
        <v>8</v>
      </c>
      <c r="AG169">
        <v>2.3670853027718541E-2</v>
      </c>
      <c r="AH169">
        <v>0.34646208751947277</v>
      </c>
      <c r="AI169">
        <v>6</v>
      </c>
      <c r="AJ169">
        <v>-0.13010983202031701</v>
      </c>
      <c r="AK169">
        <v>0.17000905140928421</v>
      </c>
    </row>
    <row r="170" spans="1:37" x14ac:dyDescent="0.3">
      <c r="A170">
        <v>20</v>
      </c>
      <c r="B170">
        <v>6.2520766700000001</v>
      </c>
      <c r="C170">
        <v>-75.559113330000002</v>
      </c>
      <c r="D170">
        <v>2.1</v>
      </c>
      <c r="E170">
        <v>1513.1869999999999</v>
      </c>
      <c r="F170">
        <v>3.669</v>
      </c>
      <c r="G170">
        <v>25</v>
      </c>
      <c r="H170">
        <v>41</v>
      </c>
      <c r="I170">
        <v>36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4.6454195804195964</v>
      </c>
      <c r="S170">
        <v>7</v>
      </c>
      <c r="T170">
        <v>168</v>
      </c>
      <c r="U170">
        <v>1</v>
      </c>
      <c r="V170">
        <v>1.3567549999999999</v>
      </c>
      <c r="W170">
        <v>1510</v>
      </c>
      <c r="X170">
        <v>1510</v>
      </c>
      <c r="Y170">
        <v>1510.7919029016821</v>
      </c>
      <c r="Z170">
        <v>12</v>
      </c>
      <c r="AA170">
        <v>-0.24708749613122741</v>
      </c>
      <c r="AB170">
        <v>0.49258072331814218</v>
      </c>
      <c r="AC170">
        <v>9</v>
      </c>
      <c r="AD170">
        <v>9.8129501236372665E-2</v>
      </c>
      <c r="AE170">
        <v>0.26179333867902033</v>
      </c>
      <c r="AF170">
        <v>8</v>
      </c>
      <c r="AG170">
        <v>2.3670853027718541E-2</v>
      </c>
      <c r="AH170">
        <v>0.34646208751947277</v>
      </c>
      <c r="AI170">
        <v>6</v>
      </c>
      <c r="AJ170">
        <v>-0.13010983202031701</v>
      </c>
      <c r="AK170">
        <v>0.17000905140928421</v>
      </c>
    </row>
    <row r="171" spans="1:37" x14ac:dyDescent="0.3">
      <c r="A171">
        <v>20</v>
      </c>
      <c r="B171">
        <v>6.2521116699999997</v>
      </c>
      <c r="C171">
        <v>-75.559148329999999</v>
      </c>
      <c r="D171">
        <v>2.1</v>
      </c>
      <c r="E171">
        <v>1513.3869999999999</v>
      </c>
      <c r="F171">
        <v>4.7359999999999998</v>
      </c>
      <c r="G171">
        <v>25</v>
      </c>
      <c r="H171">
        <v>41</v>
      </c>
      <c r="I171">
        <v>36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4.7806177156177307</v>
      </c>
      <c r="S171">
        <v>7</v>
      </c>
      <c r="T171">
        <v>169</v>
      </c>
      <c r="U171">
        <v>1</v>
      </c>
      <c r="V171">
        <v>1.361491</v>
      </c>
      <c r="W171">
        <v>1513</v>
      </c>
      <c r="X171">
        <v>1513</v>
      </c>
      <c r="Y171">
        <v>1511.16577287936</v>
      </c>
      <c r="Z171">
        <v>12</v>
      </c>
      <c r="AA171">
        <v>-0.24708749613122741</v>
      </c>
      <c r="AB171">
        <v>0.49258072331814218</v>
      </c>
      <c r="AC171">
        <v>9</v>
      </c>
      <c r="AD171">
        <v>9.8129501236372665E-2</v>
      </c>
      <c r="AE171">
        <v>0.26179333867902033</v>
      </c>
      <c r="AF171">
        <v>8</v>
      </c>
      <c r="AG171">
        <v>2.3670853027718541E-2</v>
      </c>
      <c r="AH171">
        <v>0.34646208751947277</v>
      </c>
      <c r="AI171">
        <v>6</v>
      </c>
      <c r="AJ171">
        <v>-0.13010983202031701</v>
      </c>
      <c r="AK171">
        <v>0.17000905140928421</v>
      </c>
    </row>
    <row r="172" spans="1:37" x14ac:dyDescent="0.3">
      <c r="A172">
        <v>20</v>
      </c>
      <c r="B172">
        <v>6.25212667</v>
      </c>
      <c r="C172">
        <v>-75.559183329999996</v>
      </c>
      <c r="D172">
        <v>2</v>
      </c>
      <c r="E172">
        <v>1510.6869999999999</v>
      </c>
      <c r="F172">
        <v>5.5289999999999999</v>
      </c>
      <c r="G172">
        <v>23</v>
      </c>
      <c r="H172">
        <v>41</v>
      </c>
      <c r="I172">
        <v>36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5.174335664335679</v>
      </c>
      <c r="S172">
        <v>7</v>
      </c>
      <c r="T172">
        <v>170</v>
      </c>
      <c r="U172">
        <v>1</v>
      </c>
      <c r="V172">
        <v>1.3670199999999999</v>
      </c>
      <c r="W172">
        <v>1513</v>
      </c>
      <c r="X172">
        <v>1513</v>
      </c>
      <c r="Y172">
        <v>1511.5390286689801</v>
      </c>
      <c r="Z172">
        <v>13</v>
      </c>
      <c r="AA172">
        <v>3.7933535882839261E-3</v>
      </c>
      <c r="AB172">
        <v>9.0420114995756196E-2</v>
      </c>
      <c r="AC172">
        <v>9</v>
      </c>
      <c r="AD172">
        <v>9.8129501236372665E-2</v>
      </c>
      <c r="AE172">
        <v>0.26179333867902033</v>
      </c>
      <c r="AF172">
        <v>8</v>
      </c>
      <c r="AG172">
        <v>2.3670853027718541E-2</v>
      </c>
      <c r="AH172">
        <v>0.34646208751947277</v>
      </c>
      <c r="AI172">
        <v>6</v>
      </c>
      <c r="AJ172">
        <v>-0.13010983202031701</v>
      </c>
      <c r="AK172">
        <v>0.17000905140928421</v>
      </c>
    </row>
    <row r="173" spans="1:37" x14ac:dyDescent="0.3">
      <c r="A173">
        <v>20</v>
      </c>
      <c r="B173">
        <v>6.2521666700000003</v>
      </c>
      <c r="C173">
        <v>-75.559235000000001</v>
      </c>
      <c r="D173">
        <v>2</v>
      </c>
      <c r="E173">
        <v>1510.6869999999999</v>
      </c>
      <c r="F173">
        <v>6.508</v>
      </c>
      <c r="G173">
        <v>22</v>
      </c>
      <c r="H173">
        <v>41</v>
      </c>
      <c r="I173">
        <v>36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5.9410536130536302</v>
      </c>
      <c r="S173">
        <v>7</v>
      </c>
      <c r="T173">
        <v>171</v>
      </c>
      <c r="U173">
        <v>1</v>
      </c>
      <c r="V173">
        <v>1.3735280000000001</v>
      </c>
      <c r="W173">
        <v>1513</v>
      </c>
      <c r="X173">
        <v>1513</v>
      </c>
      <c r="Y173">
        <v>1511.895783442179</v>
      </c>
      <c r="Z173">
        <v>13</v>
      </c>
      <c r="AA173">
        <v>3.7933535882839261E-3</v>
      </c>
      <c r="AB173">
        <v>9.0420114995756196E-2</v>
      </c>
      <c r="AC173">
        <v>9</v>
      </c>
      <c r="AD173">
        <v>9.8129501236372665E-2</v>
      </c>
      <c r="AE173">
        <v>0.26179333867902033</v>
      </c>
      <c r="AF173">
        <v>8</v>
      </c>
      <c r="AG173">
        <v>2.3670853027718541E-2</v>
      </c>
      <c r="AH173">
        <v>0.34646208751947277</v>
      </c>
      <c r="AI173">
        <v>6</v>
      </c>
      <c r="AJ173">
        <v>-0.13010983202031701</v>
      </c>
      <c r="AK173">
        <v>0.17000905140928421</v>
      </c>
    </row>
    <row r="174" spans="1:37" x14ac:dyDescent="0.3">
      <c r="A174">
        <v>20</v>
      </c>
      <c r="B174">
        <v>6.252205</v>
      </c>
      <c r="C174">
        <v>-75.559288330000001</v>
      </c>
      <c r="D174">
        <v>2</v>
      </c>
      <c r="E174">
        <v>1510.587</v>
      </c>
      <c r="F174">
        <v>6.3659999999999997</v>
      </c>
      <c r="G174">
        <v>23</v>
      </c>
      <c r="H174">
        <v>41</v>
      </c>
      <c r="I174">
        <v>36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6.5955337995338184</v>
      </c>
      <c r="S174">
        <v>7</v>
      </c>
      <c r="T174">
        <v>172</v>
      </c>
      <c r="U174">
        <v>1</v>
      </c>
      <c r="V174">
        <v>1.379894</v>
      </c>
      <c r="W174">
        <v>1513</v>
      </c>
      <c r="X174">
        <v>1513</v>
      </c>
      <c r="Y174">
        <v>1512.222095772775</v>
      </c>
      <c r="Z174">
        <v>13</v>
      </c>
      <c r="AA174">
        <v>3.7933535882839261E-3</v>
      </c>
      <c r="AB174">
        <v>9.0420114995756196E-2</v>
      </c>
      <c r="AC174">
        <v>9</v>
      </c>
      <c r="AD174">
        <v>9.8129501236372665E-2</v>
      </c>
      <c r="AE174">
        <v>0.26179333867902033</v>
      </c>
      <c r="AF174">
        <v>8</v>
      </c>
      <c r="AG174">
        <v>2.3670853027718541E-2</v>
      </c>
      <c r="AH174">
        <v>0.34646208751947277</v>
      </c>
      <c r="AI174">
        <v>6</v>
      </c>
      <c r="AJ174">
        <v>-0.13010983202031701</v>
      </c>
      <c r="AK174">
        <v>0.17000905140928421</v>
      </c>
    </row>
    <row r="175" spans="1:37" x14ac:dyDescent="0.3">
      <c r="A175">
        <v>20</v>
      </c>
      <c r="B175">
        <v>6.2522399999999996</v>
      </c>
      <c r="C175">
        <v>-75.559340000000006</v>
      </c>
      <c r="D175">
        <v>2.1</v>
      </c>
      <c r="E175">
        <v>1509.9870000000001</v>
      </c>
      <c r="F175">
        <v>6.5419999999999998</v>
      </c>
      <c r="G175">
        <v>23</v>
      </c>
      <c r="H175">
        <v>41</v>
      </c>
      <c r="I175">
        <v>36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6.8592634032634239</v>
      </c>
      <c r="S175">
        <v>7</v>
      </c>
      <c r="T175">
        <v>173</v>
      </c>
      <c r="U175">
        <v>1</v>
      </c>
      <c r="V175">
        <v>1.386436</v>
      </c>
      <c r="W175">
        <v>1513</v>
      </c>
      <c r="X175">
        <v>1513</v>
      </c>
      <c r="Y175">
        <v>1512.506481584717</v>
      </c>
      <c r="Z175">
        <v>13</v>
      </c>
      <c r="AA175">
        <v>3.7933535882839261E-3</v>
      </c>
      <c r="AB175">
        <v>9.0420114995756196E-2</v>
      </c>
      <c r="AC175">
        <v>9</v>
      </c>
      <c r="AD175">
        <v>9.8129501236372665E-2</v>
      </c>
      <c r="AE175">
        <v>0.26179333867902033</v>
      </c>
      <c r="AF175">
        <v>8</v>
      </c>
      <c r="AG175">
        <v>2.3670853027718541E-2</v>
      </c>
      <c r="AH175">
        <v>0.34646208751947277</v>
      </c>
      <c r="AI175">
        <v>6</v>
      </c>
      <c r="AJ175">
        <v>-0.13010983202031701</v>
      </c>
      <c r="AK175">
        <v>0.17000905140928421</v>
      </c>
    </row>
    <row r="176" spans="1:37" x14ac:dyDescent="0.3">
      <c r="A176">
        <v>20</v>
      </c>
      <c r="B176">
        <v>6.2522799999999998</v>
      </c>
      <c r="C176">
        <v>-75.559386669999995</v>
      </c>
      <c r="D176">
        <v>2.2000000000000002</v>
      </c>
      <c r="E176">
        <v>1509.086</v>
      </c>
      <c r="F176">
        <v>7.3319999999999999</v>
      </c>
      <c r="G176">
        <v>21</v>
      </c>
      <c r="H176">
        <v>41</v>
      </c>
      <c r="I176">
        <v>36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6.8136736596736824</v>
      </c>
      <c r="S176">
        <v>7</v>
      </c>
      <c r="T176">
        <v>174</v>
      </c>
      <c r="U176">
        <v>1</v>
      </c>
      <c r="V176">
        <v>1.3937679999999999</v>
      </c>
      <c r="W176">
        <v>1513</v>
      </c>
      <c r="X176">
        <v>1513</v>
      </c>
      <c r="Y176">
        <v>1512.7404485211009</v>
      </c>
      <c r="Z176">
        <v>13</v>
      </c>
      <c r="AA176">
        <v>3.7933535882839261E-3</v>
      </c>
      <c r="AB176">
        <v>9.0420114995756196E-2</v>
      </c>
      <c r="AC176">
        <v>9</v>
      </c>
      <c r="AD176">
        <v>9.8129501236372665E-2</v>
      </c>
      <c r="AE176">
        <v>0.26179333867902033</v>
      </c>
      <c r="AF176">
        <v>8</v>
      </c>
      <c r="AG176">
        <v>2.3670853027718541E-2</v>
      </c>
      <c r="AH176">
        <v>0.34646208751947277</v>
      </c>
      <c r="AI176">
        <v>6</v>
      </c>
      <c r="AJ176">
        <v>-0.13010983202031701</v>
      </c>
      <c r="AK176">
        <v>0.17000905140928421</v>
      </c>
    </row>
    <row r="177" spans="1:37" x14ac:dyDescent="0.3">
      <c r="A177">
        <v>20</v>
      </c>
      <c r="B177">
        <v>6.2523150000000003</v>
      </c>
      <c r="C177">
        <v>-75.559433330000005</v>
      </c>
      <c r="D177">
        <v>2.4</v>
      </c>
      <c r="E177">
        <v>1508.2860000000001</v>
      </c>
      <c r="F177">
        <v>7.3559999999999999</v>
      </c>
      <c r="G177">
        <v>22</v>
      </c>
      <c r="H177">
        <v>41</v>
      </c>
      <c r="I177">
        <v>36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6.6791421911422137</v>
      </c>
      <c r="S177">
        <v>7</v>
      </c>
      <c r="T177">
        <v>175</v>
      </c>
      <c r="U177">
        <v>1</v>
      </c>
      <c r="V177">
        <v>1.401124</v>
      </c>
      <c r="W177">
        <v>1513</v>
      </c>
      <c r="X177">
        <v>1513</v>
      </c>
      <c r="Y177">
        <v>1512.919052734271</v>
      </c>
      <c r="Z177">
        <v>13</v>
      </c>
      <c r="AA177">
        <v>3.7933535882839261E-3</v>
      </c>
      <c r="AB177">
        <v>9.0420114995756196E-2</v>
      </c>
      <c r="AC177">
        <v>9</v>
      </c>
      <c r="AD177">
        <v>9.8129501236372665E-2</v>
      </c>
      <c r="AE177">
        <v>0.26179333867902033</v>
      </c>
      <c r="AF177">
        <v>8</v>
      </c>
      <c r="AG177">
        <v>2.3670853027718541E-2</v>
      </c>
      <c r="AH177">
        <v>0.34646208751947277</v>
      </c>
      <c r="AI177">
        <v>6</v>
      </c>
      <c r="AJ177">
        <v>-0.13010983202031701</v>
      </c>
      <c r="AK177">
        <v>0.17000905140928421</v>
      </c>
    </row>
    <row r="178" spans="1:37" x14ac:dyDescent="0.3">
      <c r="A178">
        <v>20</v>
      </c>
      <c r="B178">
        <v>6.25235333</v>
      </c>
      <c r="C178">
        <v>-75.559478330000005</v>
      </c>
      <c r="D178">
        <v>2.4</v>
      </c>
      <c r="E178">
        <v>1507.6859999999999</v>
      </c>
      <c r="F178">
        <v>5.8159999999999998</v>
      </c>
      <c r="G178">
        <v>21</v>
      </c>
      <c r="H178">
        <v>41</v>
      </c>
      <c r="I178">
        <v>36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6.4830303030303273</v>
      </c>
      <c r="S178">
        <v>7</v>
      </c>
      <c r="T178">
        <v>176</v>
      </c>
      <c r="U178">
        <v>1</v>
      </c>
      <c r="V178">
        <v>1.4069400000000001</v>
      </c>
      <c r="W178">
        <v>1513</v>
      </c>
      <c r="X178">
        <v>1513</v>
      </c>
      <c r="Y178">
        <v>1513.0414780969941</v>
      </c>
      <c r="Z178">
        <v>13</v>
      </c>
      <c r="AA178">
        <v>3.7933535882839261E-3</v>
      </c>
      <c r="AB178">
        <v>9.0420114995756196E-2</v>
      </c>
      <c r="AC178">
        <v>9</v>
      </c>
      <c r="AD178">
        <v>9.8129501236372665E-2</v>
      </c>
      <c r="AE178">
        <v>0.26179333867902033</v>
      </c>
      <c r="AF178">
        <v>8</v>
      </c>
      <c r="AG178">
        <v>2.3670853027718541E-2</v>
      </c>
      <c r="AH178">
        <v>0.34646208751947277</v>
      </c>
      <c r="AI178">
        <v>6</v>
      </c>
      <c r="AJ178">
        <v>-0.13010983202031701</v>
      </c>
      <c r="AK178">
        <v>0.17000905140928421</v>
      </c>
    </row>
    <row r="179" spans="1:37" x14ac:dyDescent="0.3">
      <c r="A179">
        <v>20</v>
      </c>
      <c r="B179">
        <v>6.2523900000000001</v>
      </c>
      <c r="C179">
        <v>-75.559513330000001</v>
      </c>
      <c r="D179">
        <v>2.2999999999999998</v>
      </c>
      <c r="E179">
        <v>1506.886</v>
      </c>
      <c r="F179">
        <v>5.4459999999999997</v>
      </c>
      <c r="G179">
        <v>22</v>
      </c>
      <c r="H179">
        <v>41</v>
      </c>
      <c r="I179">
        <v>36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6.1098927738927973</v>
      </c>
      <c r="S179">
        <v>7</v>
      </c>
      <c r="T179">
        <v>177</v>
      </c>
      <c r="U179">
        <v>1</v>
      </c>
      <c r="V179">
        <v>1.4123859999999999</v>
      </c>
      <c r="W179">
        <v>1513</v>
      </c>
      <c r="X179">
        <v>1513</v>
      </c>
      <c r="Y179">
        <v>1513.1116378347169</v>
      </c>
      <c r="Z179">
        <v>13</v>
      </c>
      <c r="AA179">
        <v>3.7933535882839261E-3</v>
      </c>
      <c r="AB179">
        <v>9.0420114995756196E-2</v>
      </c>
      <c r="AC179">
        <v>9</v>
      </c>
      <c r="AD179">
        <v>9.8129501236372665E-2</v>
      </c>
      <c r="AE179">
        <v>0.26179333867902033</v>
      </c>
      <c r="AF179">
        <v>8</v>
      </c>
      <c r="AG179">
        <v>2.3670853027718541E-2</v>
      </c>
      <c r="AH179">
        <v>0.34646208751947277</v>
      </c>
      <c r="AI179">
        <v>6</v>
      </c>
      <c r="AJ179">
        <v>-0.13010983202031701</v>
      </c>
      <c r="AK179">
        <v>0.17000905140928421</v>
      </c>
    </row>
    <row r="180" spans="1:37" x14ac:dyDescent="0.3">
      <c r="A180">
        <v>20</v>
      </c>
      <c r="B180">
        <v>6.25243167</v>
      </c>
      <c r="C180">
        <v>-75.559556670000006</v>
      </c>
      <c r="D180">
        <v>2.4</v>
      </c>
      <c r="E180">
        <v>1506.2860000000001</v>
      </c>
      <c r="F180">
        <v>5.7110000000000003</v>
      </c>
      <c r="G180">
        <v>21</v>
      </c>
      <c r="H180">
        <v>41</v>
      </c>
      <c r="I180">
        <v>36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5.4805314685314919</v>
      </c>
      <c r="S180">
        <v>7</v>
      </c>
      <c r="T180">
        <v>178</v>
      </c>
      <c r="U180">
        <v>1</v>
      </c>
      <c r="V180">
        <v>1.4180969999999999</v>
      </c>
      <c r="W180">
        <v>1513</v>
      </c>
      <c r="X180">
        <v>1513</v>
      </c>
      <c r="Y180">
        <v>1513.138798578897</v>
      </c>
      <c r="Z180">
        <v>13</v>
      </c>
      <c r="AA180">
        <v>3.7933535882839261E-3</v>
      </c>
      <c r="AB180">
        <v>9.0420114995756196E-2</v>
      </c>
      <c r="AC180">
        <v>10</v>
      </c>
      <c r="AD180">
        <v>-2.4253596240232479E-2</v>
      </c>
      <c r="AE180">
        <v>0.22511273137617921</v>
      </c>
      <c r="AF180">
        <v>8</v>
      </c>
      <c r="AG180">
        <v>2.3670853027718541E-2</v>
      </c>
      <c r="AH180">
        <v>0.34646208751947277</v>
      </c>
      <c r="AI180">
        <v>6</v>
      </c>
      <c r="AJ180">
        <v>-0.13010983202031701</v>
      </c>
      <c r="AK180">
        <v>0.17000905140928421</v>
      </c>
    </row>
    <row r="181" spans="1:37" x14ac:dyDescent="0.3">
      <c r="A181">
        <v>20</v>
      </c>
      <c r="B181">
        <v>6.2524733299999999</v>
      </c>
      <c r="C181">
        <v>-75.559603330000002</v>
      </c>
      <c r="D181">
        <v>2.4</v>
      </c>
      <c r="E181">
        <v>1505.9860000000001</v>
      </c>
      <c r="F181">
        <v>5.3920000000000003</v>
      </c>
      <c r="G181">
        <v>19</v>
      </c>
      <c r="H181">
        <v>41</v>
      </c>
      <c r="I181">
        <v>36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4.85152680652683</v>
      </c>
      <c r="S181">
        <v>7</v>
      </c>
      <c r="T181">
        <v>179</v>
      </c>
      <c r="U181">
        <v>1</v>
      </c>
      <c r="V181">
        <v>1.423489</v>
      </c>
      <c r="W181">
        <v>1513</v>
      </c>
      <c r="X181">
        <v>1513</v>
      </c>
      <c r="Y181">
        <v>1513.1382268414129</v>
      </c>
      <c r="Z181">
        <v>13</v>
      </c>
      <c r="AA181">
        <v>3.7933535882839261E-3</v>
      </c>
      <c r="AB181">
        <v>9.0420114995756196E-2</v>
      </c>
      <c r="AC181">
        <v>10</v>
      </c>
      <c r="AD181">
        <v>-2.4253596240232479E-2</v>
      </c>
      <c r="AE181">
        <v>0.22511273137617921</v>
      </c>
      <c r="AF181">
        <v>8</v>
      </c>
      <c r="AG181">
        <v>2.3670853027718541E-2</v>
      </c>
      <c r="AH181">
        <v>0.34646208751947277</v>
      </c>
      <c r="AI181">
        <v>6</v>
      </c>
      <c r="AJ181">
        <v>-0.13010983202031701</v>
      </c>
      <c r="AK181">
        <v>0.17000905140928421</v>
      </c>
    </row>
    <row r="182" spans="1:37" x14ac:dyDescent="0.3">
      <c r="A182">
        <v>20</v>
      </c>
      <c r="B182">
        <v>6.2525033299999997</v>
      </c>
      <c r="C182">
        <v>-75.559635</v>
      </c>
      <c r="D182">
        <v>2.2999999999999998</v>
      </c>
      <c r="E182">
        <v>1505.386</v>
      </c>
      <c r="F182">
        <v>4.4550000000000001</v>
      </c>
      <c r="G182">
        <v>20</v>
      </c>
      <c r="H182">
        <v>41</v>
      </c>
      <c r="I182">
        <v>36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4.0939673659673863</v>
      </c>
      <c r="S182">
        <v>7</v>
      </c>
      <c r="T182">
        <v>180</v>
      </c>
      <c r="U182">
        <v>1</v>
      </c>
      <c r="V182">
        <v>1.4279440000000001</v>
      </c>
      <c r="W182">
        <v>1513</v>
      </c>
      <c r="X182">
        <v>1513</v>
      </c>
      <c r="Y182">
        <v>1513.1318579100521</v>
      </c>
      <c r="Z182">
        <v>13</v>
      </c>
      <c r="AA182">
        <v>3.7933535882839261E-3</v>
      </c>
      <c r="AB182">
        <v>9.0420114995756196E-2</v>
      </c>
      <c r="AC182">
        <v>10</v>
      </c>
      <c r="AD182">
        <v>-2.4253596240232479E-2</v>
      </c>
      <c r="AE182">
        <v>0.22511273137617921</v>
      </c>
      <c r="AF182">
        <v>8</v>
      </c>
      <c r="AG182">
        <v>2.3670853027718541E-2</v>
      </c>
      <c r="AH182">
        <v>0.34646208751947277</v>
      </c>
      <c r="AI182">
        <v>6</v>
      </c>
      <c r="AJ182">
        <v>-0.13010983202031701</v>
      </c>
      <c r="AK182">
        <v>0.17000905140928421</v>
      </c>
    </row>
    <row r="183" spans="1:37" x14ac:dyDescent="0.3">
      <c r="A183">
        <v>20</v>
      </c>
      <c r="B183">
        <v>6.2525133300000002</v>
      </c>
      <c r="C183">
        <v>-75.559659999999994</v>
      </c>
      <c r="D183">
        <v>2.4</v>
      </c>
      <c r="E183">
        <v>1504.6859999999999</v>
      </c>
      <c r="F183">
        <v>2.7759999999999998</v>
      </c>
      <c r="G183">
        <v>22</v>
      </c>
      <c r="H183">
        <v>41</v>
      </c>
      <c r="I183">
        <v>36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3.317559440559458</v>
      </c>
      <c r="S183">
        <v>7</v>
      </c>
      <c r="T183">
        <v>181</v>
      </c>
      <c r="U183">
        <v>1</v>
      </c>
      <c r="V183">
        <v>1.43072</v>
      </c>
      <c r="W183">
        <v>1513</v>
      </c>
      <c r="X183">
        <v>1513</v>
      </c>
      <c r="Y183">
        <v>1513.148987165074</v>
      </c>
      <c r="Z183">
        <v>13</v>
      </c>
      <c r="AA183">
        <v>3.7933535882839261E-3</v>
      </c>
      <c r="AB183">
        <v>9.0420114995756196E-2</v>
      </c>
      <c r="AC183">
        <v>10</v>
      </c>
      <c r="AD183">
        <v>-2.4253596240232479E-2</v>
      </c>
      <c r="AE183">
        <v>0.22511273137617921</v>
      </c>
      <c r="AF183">
        <v>8</v>
      </c>
      <c r="AG183">
        <v>2.3670853027718541E-2</v>
      </c>
      <c r="AH183">
        <v>0.34646208751947277</v>
      </c>
      <c r="AI183">
        <v>7</v>
      </c>
      <c r="AJ183">
        <v>-4.4209345279606897E-2</v>
      </c>
      <c r="AK183">
        <v>0.331709688067371</v>
      </c>
    </row>
    <row r="184" spans="1:37" x14ac:dyDescent="0.3">
      <c r="A184">
        <v>20</v>
      </c>
      <c r="B184">
        <v>6.2525283299999996</v>
      </c>
      <c r="C184">
        <v>-75.559678329999997</v>
      </c>
      <c r="D184">
        <v>2.4</v>
      </c>
      <c r="E184">
        <v>1503.7850000000001</v>
      </c>
      <c r="F184">
        <v>2.3540000000000001</v>
      </c>
      <c r="G184">
        <v>22</v>
      </c>
      <c r="H184">
        <v>41</v>
      </c>
      <c r="I184">
        <v>36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2.3650909090909229</v>
      </c>
      <c r="S184">
        <v>7</v>
      </c>
      <c r="T184">
        <v>182</v>
      </c>
      <c r="U184">
        <v>1</v>
      </c>
      <c r="V184">
        <v>1.433074</v>
      </c>
      <c r="W184">
        <v>1513</v>
      </c>
      <c r="X184">
        <v>1513</v>
      </c>
      <c r="Y184">
        <v>1513.1540597097171</v>
      </c>
      <c r="Z184">
        <v>13</v>
      </c>
      <c r="AA184">
        <v>3.7933535882839261E-3</v>
      </c>
      <c r="AB184">
        <v>9.0420114995756196E-2</v>
      </c>
      <c r="AC184">
        <v>10</v>
      </c>
      <c r="AD184">
        <v>-2.4253596240232479E-2</v>
      </c>
      <c r="AE184">
        <v>0.22511273137617921</v>
      </c>
      <c r="AF184">
        <v>8</v>
      </c>
      <c r="AG184">
        <v>2.3670853027718541E-2</v>
      </c>
      <c r="AH184">
        <v>0.34646208751947277</v>
      </c>
      <c r="AI184">
        <v>7</v>
      </c>
      <c r="AJ184">
        <v>-4.4209345279606897E-2</v>
      </c>
      <c r="AK184">
        <v>0.331709688067371</v>
      </c>
    </row>
    <row r="185" spans="1:37" x14ac:dyDescent="0.3">
      <c r="A185">
        <v>20</v>
      </c>
      <c r="B185">
        <v>6.2525316699999998</v>
      </c>
      <c r="C185">
        <v>-75.559690000000003</v>
      </c>
      <c r="D185">
        <v>2.4</v>
      </c>
      <c r="E185">
        <v>1502.9849999999999</v>
      </c>
      <c r="F185">
        <v>2.0470000000000002</v>
      </c>
      <c r="G185">
        <v>21</v>
      </c>
      <c r="H185">
        <v>41</v>
      </c>
      <c r="I185">
        <v>36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1.422878787878799</v>
      </c>
      <c r="S185">
        <v>7</v>
      </c>
      <c r="T185">
        <v>183</v>
      </c>
      <c r="U185">
        <v>1</v>
      </c>
      <c r="V185">
        <v>1.4351210000000001</v>
      </c>
      <c r="W185">
        <v>1513</v>
      </c>
      <c r="X185">
        <v>1513</v>
      </c>
      <c r="Y185">
        <v>1513.1490583146281</v>
      </c>
      <c r="Z185">
        <v>13</v>
      </c>
      <c r="AA185">
        <v>3.7933535882839261E-3</v>
      </c>
      <c r="AB185">
        <v>9.0420114995756196E-2</v>
      </c>
      <c r="AC185">
        <v>10</v>
      </c>
      <c r="AD185">
        <v>-2.4253596240232479E-2</v>
      </c>
      <c r="AE185">
        <v>0.22511273137617921</v>
      </c>
      <c r="AF185">
        <v>8</v>
      </c>
      <c r="AG185">
        <v>2.3670853027718541E-2</v>
      </c>
      <c r="AH185">
        <v>0.34646208751947277</v>
      </c>
      <c r="AI185">
        <v>7</v>
      </c>
      <c r="AJ185">
        <v>-4.4209345279606897E-2</v>
      </c>
      <c r="AK185">
        <v>0.331709688067371</v>
      </c>
    </row>
    <row r="186" spans="1:37" x14ac:dyDescent="0.3">
      <c r="A186">
        <v>20</v>
      </c>
      <c r="B186">
        <v>6.252535</v>
      </c>
      <c r="C186">
        <v>-75.559706669999997</v>
      </c>
      <c r="D186">
        <v>2.4</v>
      </c>
      <c r="E186">
        <v>1501.885</v>
      </c>
      <c r="F186">
        <v>0</v>
      </c>
      <c r="G186">
        <v>21</v>
      </c>
      <c r="H186">
        <v>41</v>
      </c>
      <c r="I186">
        <v>36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0</v>
      </c>
      <c r="S186">
        <v>7</v>
      </c>
      <c r="T186">
        <v>184</v>
      </c>
      <c r="U186">
        <v>1</v>
      </c>
      <c r="V186">
        <v>1.4351210000000001</v>
      </c>
      <c r="W186">
        <v>1513</v>
      </c>
      <c r="X186">
        <v>1513</v>
      </c>
      <c r="Y186">
        <v>1513.1360756137351</v>
      </c>
      <c r="Z186">
        <v>13</v>
      </c>
      <c r="AA186">
        <v>3.7933535882839261E-3</v>
      </c>
      <c r="AB186">
        <v>9.0420114995756196E-2</v>
      </c>
      <c r="AC186">
        <v>10</v>
      </c>
      <c r="AD186">
        <v>-2.4253596240232479E-2</v>
      </c>
      <c r="AE186">
        <v>0.22511273137617921</v>
      </c>
      <c r="AF186">
        <v>8</v>
      </c>
      <c r="AG186">
        <v>2.3670853027718541E-2</v>
      </c>
      <c r="AH186">
        <v>0.34646208751947277</v>
      </c>
      <c r="AI186">
        <v>7</v>
      </c>
      <c r="AJ186">
        <v>-4.4209345279606897E-2</v>
      </c>
      <c r="AK186">
        <v>0.331709688067371</v>
      </c>
    </row>
    <row r="187" spans="1:37" x14ac:dyDescent="0.3">
      <c r="A187">
        <v>20</v>
      </c>
      <c r="B187">
        <v>6.2525416700000003</v>
      </c>
      <c r="C187">
        <v>-75.559728329999999</v>
      </c>
      <c r="D187">
        <v>2.4</v>
      </c>
      <c r="E187">
        <v>1501.6849999999999</v>
      </c>
      <c r="F187">
        <v>0</v>
      </c>
      <c r="G187">
        <v>21</v>
      </c>
      <c r="H187">
        <v>41</v>
      </c>
      <c r="I187">
        <v>36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0</v>
      </c>
      <c r="S187">
        <v>7</v>
      </c>
      <c r="T187">
        <v>185</v>
      </c>
      <c r="U187">
        <v>1</v>
      </c>
      <c r="V187">
        <v>1.4351210000000001</v>
      </c>
      <c r="W187">
        <v>1513</v>
      </c>
      <c r="X187">
        <v>1513</v>
      </c>
      <c r="Y187">
        <v>1513.117258051554</v>
      </c>
      <c r="Z187">
        <v>13</v>
      </c>
      <c r="AA187">
        <v>3.7933535882839261E-3</v>
      </c>
      <c r="AB187">
        <v>9.0420114995756196E-2</v>
      </c>
      <c r="AC187">
        <v>10</v>
      </c>
      <c r="AD187">
        <v>-2.4253596240232479E-2</v>
      </c>
      <c r="AE187">
        <v>0.22511273137617921</v>
      </c>
      <c r="AF187">
        <v>8</v>
      </c>
      <c r="AG187">
        <v>2.3670853027718541E-2</v>
      </c>
      <c r="AH187">
        <v>0.34646208751947277</v>
      </c>
      <c r="AI187">
        <v>7</v>
      </c>
      <c r="AJ187">
        <v>-4.4209345279606897E-2</v>
      </c>
      <c r="AK187">
        <v>0.331709688067371</v>
      </c>
    </row>
    <row r="188" spans="1:37" x14ac:dyDescent="0.3">
      <c r="A188">
        <v>20</v>
      </c>
      <c r="B188">
        <v>6.2525583300000003</v>
      </c>
      <c r="C188">
        <v>-75.559741669999994</v>
      </c>
      <c r="D188">
        <v>2.8</v>
      </c>
      <c r="E188">
        <v>1501.4849999999999</v>
      </c>
      <c r="F188">
        <v>0</v>
      </c>
      <c r="G188">
        <v>21</v>
      </c>
      <c r="H188">
        <v>41</v>
      </c>
      <c r="I188">
        <v>36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0</v>
      </c>
      <c r="S188">
        <v>7</v>
      </c>
      <c r="T188">
        <v>186</v>
      </c>
      <c r="U188">
        <v>1</v>
      </c>
      <c r="V188">
        <v>1.4351210000000001</v>
      </c>
      <c r="W188">
        <v>1513</v>
      </c>
      <c r="X188">
        <v>1513</v>
      </c>
      <c r="Y188">
        <v>1513.094746093645</v>
      </c>
      <c r="Z188">
        <v>13</v>
      </c>
      <c r="AA188">
        <v>3.7933535882839261E-3</v>
      </c>
      <c r="AB188">
        <v>9.0420114995756196E-2</v>
      </c>
      <c r="AC188">
        <v>10</v>
      </c>
      <c r="AD188">
        <v>-2.4253596240232479E-2</v>
      </c>
      <c r="AE188">
        <v>0.22511273137617921</v>
      </c>
      <c r="AF188">
        <v>8</v>
      </c>
      <c r="AG188">
        <v>2.3670853027718541E-2</v>
      </c>
      <c r="AH188">
        <v>0.34646208751947277</v>
      </c>
      <c r="AI188">
        <v>7</v>
      </c>
      <c r="AJ188">
        <v>-4.4209345279606897E-2</v>
      </c>
      <c r="AK188">
        <v>0.331709688067371</v>
      </c>
    </row>
    <row r="189" spans="1:37" x14ac:dyDescent="0.3">
      <c r="A189">
        <v>20</v>
      </c>
      <c r="B189">
        <v>6.2525583300000003</v>
      </c>
      <c r="C189">
        <v>-75.559741669999994</v>
      </c>
      <c r="D189">
        <v>2.7</v>
      </c>
      <c r="E189">
        <v>1501.4849999999999</v>
      </c>
      <c r="F189">
        <v>0</v>
      </c>
      <c r="G189">
        <v>20</v>
      </c>
      <c r="H189">
        <v>41</v>
      </c>
      <c r="I189">
        <v>36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0</v>
      </c>
      <c r="S189">
        <v>7</v>
      </c>
      <c r="T189">
        <v>187</v>
      </c>
      <c r="U189">
        <v>1</v>
      </c>
      <c r="V189">
        <v>1.4351210000000001</v>
      </c>
      <c r="W189">
        <v>1513</v>
      </c>
      <c r="X189">
        <v>1513</v>
      </c>
      <c r="Y189">
        <v>1513.07061070023</v>
      </c>
      <c r="Z189">
        <v>13</v>
      </c>
      <c r="AA189">
        <v>3.7933535882839261E-3</v>
      </c>
      <c r="AB189">
        <v>9.0420114995756196E-2</v>
      </c>
      <c r="AC189">
        <v>10</v>
      </c>
      <c r="AD189">
        <v>-2.4253596240232479E-2</v>
      </c>
      <c r="AE189">
        <v>0.22511273137617921</v>
      </c>
      <c r="AF189">
        <v>8</v>
      </c>
      <c r="AG189">
        <v>2.3670853027718541E-2</v>
      </c>
      <c r="AH189">
        <v>0.34646208751947277</v>
      </c>
      <c r="AI189">
        <v>7</v>
      </c>
      <c r="AJ189">
        <v>-4.4209345279606897E-2</v>
      </c>
      <c r="AK189">
        <v>0.331709688067371</v>
      </c>
    </row>
    <row r="190" spans="1:37" x14ac:dyDescent="0.3">
      <c r="A190">
        <v>20</v>
      </c>
      <c r="B190">
        <v>6.2525583300000003</v>
      </c>
      <c r="C190">
        <v>-75.559741669999994</v>
      </c>
      <c r="D190">
        <v>2.5</v>
      </c>
      <c r="E190">
        <v>1501.4849999999999</v>
      </c>
      <c r="F190">
        <v>0</v>
      </c>
      <c r="G190">
        <v>20</v>
      </c>
      <c r="H190">
        <v>41</v>
      </c>
      <c r="I190">
        <v>36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0</v>
      </c>
      <c r="S190">
        <v>7</v>
      </c>
      <c r="T190">
        <v>188</v>
      </c>
      <c r="U190">
        <v>1</v>
      </c>
      <c r="V190">
        <v>1.4351210000000001</v>
      </c>
      <c r="W190">
        <v>1513</v>
      </c>
      <c r="X190">
        <v>1513</v>
      </c>
      <c r="Y190">
        <v>1513.046786062954</v>
      </c>
      <c r="Z190">
        <v>13</v>
      </c>
      <c r="AA190">
        <v>3.7933535882839261E-3</v>
      </c>
      <c r="AB190">
        <v>9.0420114995756196E-2</v>
      </c>
      <c r="AC190">
        <v>10</v>
      </c>
      <c r="AD190">
        <v>-2.4253596240232479E-2</v>
      </c>
      <c r="AE190">
        <v>0.22511273137617921</v>
      </c>
      <c r="AF190">
        <v>8</v>
      </c>
      <c r="AG190">
        <v>2.3670853027718541E-2</v>
      </c>
      <c r="AH190">
        <v>0.34646208751947277</v>
      </c>
      <c r="AI190">
        <v>7</v>
      </c>
      <c r="AJ190">
        <v>-4.4209345279606897E-2</v>
      </c>
      <c r="AK190">
        <v>0.331709688067371</v>
      </c>
    </row>
    <row r="191" spans="1:37" x14ac:dyDescent="0.3">
      <c r="A191">
        <v>20</v>
      </c>
      <c r="B191">
        <v>6.2525583300000003</v>
      </c>
      <c r="C191">
        <v>-75.559741669999994</v>
      </c>
      <c r="D191">
        <v>2.4</v>
      </c>
      <c r="E191">
        <v>1501.4849999999999</v>
      </c>
      <c r="F191">
        <v>0</v>
      </c>
      <c r="G191">
        <v>20</v>
      </c>
      <c r="H191">
        <v>41</v>
      </c>
      <c r="I191">
        <v>36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0</v>
      </c>
      <c r="S191">
        <v>7</v>
      </c>
      <c r="T191">
        <v>189</v>
      </c>
      <c r="U191">
        <v>1</v>
      </c>
      <c r="V191">
        <v>1.4351210000000001</v>
      </c>
      <c r="W191">
        <v>1513</v>
      </c>
      <c r="X191">
        <v>1513</v>
      </c>
      <c r="Y191">
        <v>1513.0249986048059</v>
      </c>
      <c r="Z191">
        <v>13</v>
      </c>
      <c r="AA191">
        <v>3.7933535882839261E-3</v>
      </c>
      <c r="AB191">
        <v>9.0420114995756196E-2</v>
      </c>
      <c r="AC191">
        <v>10</v>
      </c>
      <c r="AD191">
        <v>-2.4253596240232479E-2</v>
      </c>
      <c r="AE191">
        <v>0.22511273137617921</v>
      </c>
      <c r="AF191">
        <v>8</v>
      </c>
      <c r="AG191">
        <v>2.3670853027718541E-2</v>
      </c>
      <c r="AH191">
        <v>0.34646208751947277</v>
      </c>
      <c r="AI191">
        <v>7</v>
      </c>
      <c r="AJ191">
        <v>-4.4209345279606897E-2</v>
      </c>
      <c r="AK191">
        <v>0.331709688067371</v>
      </c>
    </row>
    <row r="192" spans="1:37" x14ac:dyDescent="0.3">
      <c r="A192">
        <v>20</v>
      </c>
      <c r="B192">
        <v>6.2525583300000003</v>
      </c>
      <c r="C192">
        <v>-75.559741669999994</v>
      </c>
      <c r="D192">
        <v>2.2999999999999998</v>
      </c>
      <c r="E192">
        <v>1501.4849999999999</v>
      </c>
      <c r="F192">
        <v>0</v>
      </c>
      <c r="G192">
        <v>21</v>
      </c>
      <c r="H192">
        <v>41</v>
      </c>
      <c r="I192">
        <v>36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0</v>
      </c>
      <c r="S192">
        <v>7</v>
      </c>
      <c r="T192">
        <v>190</v>
      </c>
      <c r="U192">
        <v>1</v>
      </c>
      <c r="V192">
        <v>1.4351210000000001</v>
      </c>
      <c r="W192">
        <v>1513</v>
      </c>
      <c r="X192">
        <v>1513</v>
      </c>
      <c r="Y192">
        <v>1513.006692243199</v>
      </c>
      <c r="Z192">
        <v>13</v>
      </c>
      <c r="AA192">
        <v>3.7933535882839261E-3</v>
      </c>
      <c r="AB192">
        <v>9.0420114995756196E-2</v>
      </c>
      <c r="AC192">
        <v>10</v>
      </c>
      <c r="AD192">
        <v>-2.4253596240232479E-2</v>
      </c>
      <c r="AE192">
        <v>0.22511273137617921</v>
      </c>
      <c r="AF192">
        <v>8</v>
      </c>
      <c r="AG192">
        <v>2.3670853027718541E-2</v>
      </c>
      <c r="AH192">
        <v>0.34646208751947277</v>
      </c>
      <c r="AI192">
        <v>7</v>
      </c>
      <c r="AJ192">
        <v>-4.4209345279606897E-2</v>
      </c>
      <c r="AK192">
        <v>0.331709688067371</v>
      </c>
    </row>
    <row r="193" spans="1:37" x14ac:dyDescent="0.3">
      <c r="A193">
        <v>20</v>
      </c>
      <c r="B193">
        <v>6.2525583300000003</v>
      </c>
      <c r="C193">
        <v>-75.559741669999994</v>
      </c>
      <c r="D193">
        <v>2.2999999999999998</v>
      </c>
      <c r="E193">
        <v>1501.4849999999999</v>
      </c>
      <c r="F193">
        <v>0</v>
      </c>
      <c r="G193">
        <v>21</v>
      </c>
      <c r="H193">
        <v>41</v>
      </c>
      <c r="I193">
        <v>36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0</v>
      </c>
      <c r="S193">
        <v>7</v>
      </c>
      <c r="T193">
        <v>191</v>
      </c>
      <c r="U193">
        <v>1</v>
      </c>
      <c r="V193">
        <v>1.4351210000000001</v>
      </c>
      <c r="W193">
        <v>1513</v>
      </c>
      <c r="X193">
        <v>1513</v>
      </c>
      <c r="Y193">
        <v>1512.9929499161899</v>
      </c>
      <c r="Z193">
        <v>13</v>
      </c>
      <c r="AA193">
        <v>3.7933535882839261E-3</v>
      </c>
      <c r="AB193">
        <v>9.0420114995756196E-2</v>
      </c>
      <c r="AC193">
        <v>10</v>
      </c>
      <c r="AD193">
        <v>-2.4253596240232479E-2</v>
      </c>
      <c r="AE193">
        <v>0.22511273137617921</v>
      </c>
      <c r="AF193">
        <v>8</v>
      </c>
      <c r="AG193">
        <v>2.3670853027718541E-2</v>
      </c>
      <c r="AH193">
        <v>0.34646208751947277</v>
      </c>
      <c r="AI193">
        <v>7</v>
      </c>
      <c r="AJ193">
        <v>-4.4209345279606897E-2</v>
      </c>
      <c r="AK193">
        <v>0.331709688067371</v>
      </c>
    </row>
    <row r="194" spans="1:37" x14ac:dyDescent="0.3">
      <c r="A194">
        <v>20</v>
      </c>
      <c r="B194">
        <v>6.2525583300000003</v>
      </c>
      <c r="C194">
        <v>-75.559741669999994</v>
      </c>
      <c r="D194">
        <v>2.2000000000000002</v>
      </c>
      <c r="E194">
        <v>1501.4849999999999</v>
      </c>
      <c r="F194">
        <v>0</v>
      </c>
      <c r="G194">
        <v>21</v>
      </c>
      <c r="H194">
        <v>41</v>
      </c>
      <c r="I194">
        <v>36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0</v>
      </c>
      <c r="S194">
        <v>7</v>
      </c>
      <c r="T194">
        <v>192</v>
      </c>
      <c r="U194">
        <v>1</v>
      </c>
      <c r="V194">
        <v>1.4351210000000001</v>
      </c>
      <c r="W194">
        <v>1513</v>
      </c>
      <c r="X194">
        <v>1513</v>
      </c>
      <c r="Y194">
        <v>1512.9844113718659</v>
      </c>
      <c r="Z194">
        <v>13</v>
      </c>
      <c r="AA194">
        <v>3.7933535882839261E-3</v>
      </c>
      <c r="AB194">
        <v>9.0420114995756196E-2</v>
      </c>
      <c r="AC194">
        <v>10</v>
      </c>
      <c r="AD194">
        <v>-2.4253596240232479E-2</v>
      </c>
      <c r="AE194">
        <v>0.22511273137617921</v>
      </c>
      <c r="AF194">
        <v>8</v>
      </c>
      <c r="AG194">
        <v>2.3670853027718541E-2</v>
      </c>
      <c r="AH194">
        <v>0.34646208751947277</v>
      </c>
      <c r="AI194">
        <v>7</v>
      </c>
      <c r="AJ194">
        <v>-4.4209345279606897E-2</v>
      </c>
      <c r="AK194">
        <v>0.331709688067371</v>
      </c>
    </row>
    <row r="195" spans="1:37" x14ac:dyDescent="0.3">
      <c r="A195">
        <v>20</v>
      </c>
      <c r="B195">
        <v>6.2525583300000003</v>
      </c>
      <c r="C195">
        <v>-75.559741669999994</v>
      </c>
      <c r="D195">
        <v>2.2000000000000002</v>
      </c>
      <c r="E195">
        <v>1501.4849999999999</v>
      </c>
      <c r="F195">
        <v>0</v>
      </c>
      <c r="G195">
        <v>23</v>
      </c>
      <c r="H195">
        <v>41</v>
      </c>
      <c r="I195">
        <v>36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0</v>
      </c>
      <c r="S195">
        <v>7</v>
      </c>
      <c r="T195">
        <v>193</v>
      </c>
      <c r="U195">
        <v>1</v>
      </c>
      <c r="V195">
        <v>1.4351210000000001</v>
      </c>
      <c r="W195">
        <v>1513</v>
      </c>
      <c r="X195">
        <v>1513</v>
      </c>
      <c r="Y195">
        <v>1512.9811872208779</v>
      </c>
      <c r="Z195">
        <v>13</v>
      </c>
      <c r="AA195">
        <v>3.7933535882839261E-3</v>
      </c>
      <c r="AB195">
        <v>9.0420114995756196E-2</v>
      </c>
      <c r="AC195">
        <v>10</v>
      </c>
      <c r="AD195">
        <v>-2.4253596240232479E-2</v>
      </c>
      <c r="AE195">
        <v>0.22511273137617921</v>
      </c>
      <c r="AF195">
        <v>8</v>
      </c>
      <c r="AG195">
        <v>2.3670853027718541E-2</v>
      </c>
      <c r="AH195">
        <v>0.34646208751947277</v>
      </c>
      <c r="AI195">
        <v>7</v>
      </c>
      <c r="AJ195">
        <v>-4.4209345279606897E-2</v>
      </c>
      <c r="AK195">
        <v>0.331709688067371</v>
      </c>
    </row>
    <row r="196" spans="1:37" x14ac:dyDescent="0.3">
      <c r="A196">
        <v>20</v>
      </c>
      <c r="B196">
        <v>6.2525583300000003</v>
      </c>
      <c r="C196">
        <v>-75.559741669999994</v>
      </c>
      <c r="D196">
        <v>2.1</v>
      </c>
      <c r="E196">
        <v>1501.4849999999999</v>
      </c>
      <c r="F196">
        <v>0</v>
      </c>
      <c r="G196">
        <v>23</v>
      </c>
      <c r="H196">
        <v>41</v>
      </c>
      <c r="I196">
        <v>36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0</v>
      </c>
      <c r="S196">
        <v>7</v>
      </c>
      <c r="T196">
        <v>194</v>
      </c>
      <c r="U196">
        <v>1</v>
      </c>
      <c r="V196">
        <v>1.4351210000000001</v>
      </c>
      <c r="W196">
        <v>1513</v>
      </c>
      <c r="X196">
        <v>1513</v>
      </c>
      <c r="Y196">
        <v>1512.982769252128</v>
      </c>
      <c r="Z196">
        <v>13</v>
      </c>
      <c r="AA196">
        <v>3.7933535882839261E-3</v>
      </c>
      <c r="AB196">
        <v>9.0420114995756196E-2</v>
      </c>
      <c r="AC196">
        <v>10</v>
      </c>
      <c r="AD196">
        <v>-2.4253596240232479E-2</v>
      </c>
      <c r="AE196">
        <v>0.22511273137617921</v>
      </c>
      <c r="AF196">
        <v>8</v>
      </c>
      <c r="AG196">
        <v>2.3670853027718541E-2</v>
      </c>
      <c r="AH196">
        <v>0.34646208751947277</v>
      </c>
      <c r="AI196">
        <v>7</v>
      </c>
      <c r="AJ196">
        <v>-4.4209345279606897E-2</v>
      </c>
      <c r="AK196">
        <v>0.331709688067371</v>
      </c>
    </row>
    <row r="197" spans="1:37" x14ac:dyDescent="0.3">
      <c r="A197">
        <v>20</v>
      </c>
      <c r="B197">
        <v>6.2525583300000003</v>
      </c>
      <c r="C197">
        <v>-75.559741669999994</v>
      </c>
      <c r="D197">
        <v>2.1</v>
      </c>
      <c r="E197">
        <v>1501.4849999999999</v>
      </c>
      <c r="F197">
        <v>0</v>
      </c>
      <c r="G197">
        <v>24</v>
      </c>
      <c r="H197">
        <v>41</v>
      </c>
      <c r="I197">
        <v>36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0</v>
      </c>
      <c r="S197">
        <v>7</v>
      </c>
      <c r="T197">
        <v>195</v>
      </c>
      <c r="U197">
        <v>1</v>
      </c>
      <c r="V197">
        <v>1.4351210000000001</v>
      </c>
      <c r="W197">
        <v>1513</v>
      </c>
      <c r="X197">
        <v>1513</v>
      </c>
      <c r="Y197">
        <v>1512.9879370116139</v>
      </c>
      <c r="Z197">
        <v>13</v>
      </c>
      <c r="AA197">
        <v>3.7933535882839261E-3</v>
      </c>
      <c r="AB197">
        <v>9.0420114995756196E-2</v>
      </c>
      <c r="AC197">
        <v>10</v>
      </c>
      <c r="AD197">
        <v>-2.4253596240232479E-2</v>
      </c>
      <c r="AE197">
        <v>0.22511273137617921</v>
      </c>
      <c r="AF197">
        <v>8</v>
      </c>
      <c r="AG197">
        <v>2.3670853027718541E-2</v>
      </c>
      <c r="AH197">
        <v>0.34646208751947277</v>
      </c>
      <c r="AI197">
        <v>7</v>
      </c>
      <c r="AJ197">
        <v>-4.4209345279606897E-2</v>
      </c>
      <c r="AK197">
        <v>0.331709688067371</v>
      </c>
    </row>
    <row r="198" spans="1:37" x14ac:dyDescent="0.3">
      <c r="A198">
        <v>20</v>
      </c>
      <c r="B198">
        <v>6.2525583300000003</v>
      </c>
      <c r="C198">
        <v>-75.559741669999994</v>
      </c>
      <c r="D198">
        <v>2.1</v>
      </c>
      <c r="E198">
        <v>1501.4849999999999</v>
      </c>
      <c r="F198">
        <v>0</v>
      </c>
      <c r="G198">
        <v>24</v>
      </c>
      <c r="H198">
        <v>41</v>
      </c>
      <c r="I198">
        <v>36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0</v>
      </c>
      <c r="S198">
        <v>7</v>
      </c>
      <c r="T198">
        <v>196</v>
      </c>
      <c r="U198">
        <v>1</v>
      </c>
      <c r="V198">
        <v>1.4351210000000001</v>
      </c>
      <c r="W198">
        <v>1513</v>
      </c>
      <c r="X198">
        <v>1513</v>
      </c>
      <c r="Y198">
        <v>1512.9946606444271</v>
      </c>
      <c r="Z198">
        <v>13</v>
      </c>
      <c r="AA198">
        <v>3.7933535882839261E-3</v>
      </c>
      <c r="AB198">
        <v>9.0420114995756196E-2</v>
      </c>
      <c r="AC198">
        <v>10</v>
      </c>
      <c r="AD198">
        <v>-2.4253596240232479E-2</v>
      </c>
      <c r="AE198">
        <v>0.22511273137617921</v>
      </c>
      <c r="AF198">
        <v>8</v>
      </c>
      <c r="AG198">
        <v>2.3670853027718541E-2</v>
      </c>
      <c r="AH198">
        <v>0.34646208751947277</v>
      </c>
      <c r="AI198">
        <v>7</v>
      </c>
      <c r="AJ198">
        <v>-4.4209345279606897E-2</v>
      </c>
      <c r="AK198">
        <v>0.331709688067371</v>
      </c>
    </row>
    <row r="199" spans="1:37" x14ac:dyDescent="0.3">
      <c r="A199">
        <v>20</v>
      </c>
      <c r="B199">
        <v>6.2525583300000003</v>
      </c>
      <c r="C199">
        <v>-75.559741669999994</v>
      </c>
      <c r="D199">
        <v>2.1</v>
      </c>
      <c r="E199">
        <v>1501.4849999999999</v>
      </c>
      <c r="F199">
        <v>0</v>
      </c>
      <c r="G199">
        <v>24</v>
      </c>
      <c r="H199">
        <v>41</v>
      </c>
      <c r="I199">
        <v>36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0</v>
      </c>
      <c r="S199">
        <v>7</v>
      </c>
      <c r="T199">
        <v>197</v>
      </c>
      <c r="U199">
        <v>1</v>
      </c>
      <c r="V199">
        <v>1.4351210000000001</v>
      </c>
      <c r="W199">
        <v>1513</v>
      </c>
      <c r="X199">
        <v>1513</v>
      </c>
      <c r="Y199">
        <v>1512.9999999998961</v>
      </c>
      <c r="Z199">
        <v>13</v>
      </c>
      <c r="AA199">
        <v>3.7933535882839261E-3</v>
      </c>
      <c r="AB199">
        <v>9.0420114995756196E-2</v>
      </c>
      <c r="AC199">
        <v>10</v>
      </c>
      <c r="AD199">
        <v>-2.4253596240232479E-2</v>
      </c>
      <c r="AE199">
        <v>0.22511273137617921</v>
      </c>
      <c r="AF199">
        <v>8</v>
      </c>
      <c r="AG199">
        <v>2.3670853027718541E-2</v>
      </c>
      <c r="AH199">
        <v>0.34646208751947277</v>
      </c>
      <c r="AI199">
        <v>7</v>
      </c>
      <c r="AJ199">
        <v>-4.4209345279606897E-2</v>
      </c>
      <c r="AK199">
        <v>0.331709688067371</v>
      </c>
    </row>
    <row r="200" spans="1:37" x14ac:dyDescent="0.3">
      <c r="A200">
        <v>20</v>
      </c>
      <c r="B200">
        <v>6.2525583300000003</v>
      </c>
      <c r="C200">
        <v>-75.559741669999994</v>
      </c>
      <c r="D200">
        <v>2.1</v>
      </c>
      <c r="E200">
        <v>1501.4849999999999</v>
      </c>
      <c r="F200">
        <v>0</v>
      </c>
      <c r="G200">
        <v>25</v>
      </c>
      <c r="H200">
        <v>41</v>
      </c>
      <c r="I200">
        <v>36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0</v>
      </c>
      <c r="S200">
        <v>7</v>
      </c>
      <c r="T200">
        <v>198</v>
      </c>
      <c r="U200">
        <v>1</v>
      </c>
      <c r="V200">
        <v>1.4351210000000001</v>
      </c>
      <c r="W200">
        <v>1513</v>
      </c>
      <c r="X200">
        <v>1513</v>
      </c>
      <c r="Y200">
        <v>1512.9999999998961</v>
      </c>
      <c r="Z200">
        <v>13</v>
      </c>
      <c r="AA200">
        <v>3.7933535882839261E-3</v>
      </c>
      <c r="AB200">
        <v>9.0420114995756196E-2</v>
      </c>
      <c r="AC200">
        <v>10</v>
      </c>
      <c r="AD200">
        <v>-2.4253596240232479E-2</v>
      </c>
      <c r="AE200">
        <v>0.22511273137617921</v>
      </c>
      <c r="AF200">
        <v>8</v>
      </c>
      <c r="AG200">
        <v>2.3670853027718541E-2</v>
      </c>
      <c r="AH200">
        <v>0.34646208751947277</v>
      </c>
      <c r="AI200">
        <v>7</v>
      </c>
      <c r="AJ200">
        <v>-4.4209345279606897E-2</v>
      </c>
      <c r="AK200">
        <v>0.331709688067371</v>
      </c>
    </row>
    <row r="201" spans="1:37" x14ac:dyDescent="0.3">
      <c r="A201">
        <v>20</v>
      </c>
      <c r="B201">
        <v>6.2525583300000003</v>
      </c>
      <c r="C201">
        <v>-75.559741669999994</v>
      </c>
      <c r="D201">
        <v>2.1</v>
      </c>
      <c r="E201">
        <v>1501.4849999999999</v>
      </c>
      <c r="F201">
        <v>0</v>
      </c>
      <c r="G201">
        <v>25</v>
      </c>
      <c r="H201">
        <v>41</v>
      </c>
      <c r="I201">
        <v>36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0</v>
      </c>
      <c r="S201">
        <v>7</v>
      </c>
      <c r="T201">
        <v>199</v>
      </c>
      <c r="U201">
        <v>1</v>
      </c>
      <c r="V201">
        <v>1.4351210000000001</v>
      </c>
      <c r="W201">
        <v>1513</v>
      </c>
      <c r="X201">
        <v>1513</v>
      </c>
      <c r="Y201">
        <v>1512.9999999998961</v>
      </c>
      <c r="Z201">
        <v>13</v>
      </c>
      <c r="AA201">
        <v>3.7933535882839261E-3</v>
      </c>
      <c r="AB201">
        <v>9.0420114995756196E-2</v>
      </c>
      <c r="AC201">
        <v>10</v>
      </c>
      <c r="AD201">
        <v>-2.4253596240232479E-2</v>
      </c>
      <c r="AE201">
        <v>0.22511273137617921</v>
      </c>
      <c r="AF201">
        <v>8</v>
      </c>
      <c r="AG201">
        <v>2.3670853027718541E-2</v>
      </c>
      <c r="AH201">
        <v>0.34646208751947277</v>
      </c>
      <c r="AI201">
        <v>7</v>
      </c>
      <c r="AJ201">
        <v>-4.4209345279606897E-2</v>
      </c>
      <c r="AK201">
        <v>0.331709688067371</v>
      </c>
    </row>
    <row r="202" spans="1:37" x14ac:dyDescent="0.3">
      <c r="A202">
        <v>20</v>
      </c>
      <c r="B202">
        <v>6.2525583300000003</v>
      </c>
      <c r="C202">
        <v>-75.559741669999994</v>
      </c>
      <c r="D202">
        <v>2.2000000000000002</v>
      </c>
      <c r="E202">
        <v>1501.4849999999999</v>
      </c>
      <c r="F202">
        <v>0</v>
      </c>
      <c r="G202">
        <v>25</v>
      </c>
      <c r="H202">
        <v>41</v>
      </c>
      <c r="I202">
        <v>36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0</v>
      </c>
      <c r="S202">
        <v>7</v>
      </c>
      <c r="T202">
        <v>200</v>
      </c>
      <c r="U202">
        <v>1</v>
      </c>
      <c r="V202">
        <v>1.4351210000000001</v>
      </c>
      <c r="W202">
        <v>1513</v>
      </c>
      <c r="X202">
        <v>1513</v>
      </c>
      <c r="Y202">
        <v>1512.9999999998961</v>
      </c>
      <c r="Z202">
        <v>13</v>
      </c>
      <c r="AA202">
        <v>3.7933535882839261E-3</v>
      </c>
      <c r="AB202">
        <v>9.0420114995756196E-2</v>
      </c>
      <c r="AC202">
        <v>10</v>
      </c>
      <c r="AD202">
        <v>-2.4253596240232479E-2</v>
      </c>
      <c r="AE202">
        <v>0.22511273137617921</v>
      </c>
      <c r="AF202">
        <v>8</v>
      </c>
      <c r="AG202">
        <v>2.3670853027718541E-2</v>
      </c>
      <c r="AH202">
        <v>0.34646208751947277</v>
      </c>
      <c r="AI202">
        <v>7</v>
      </c>
      <c r="AJ202">
        <v>-4.4209345279606897E-2</v>
      </c>
      <c r="AK202">
        <v>0.331709688067371</v>
      </c>
    </row>
    <row r="203" spans="1:37" x14ac:dyDescent="0.3">
      <c r="A203">
        <v>20</v>
      </c>
      <c r="B203">
        <v>6.2526000000000002</v>
      </c>
      <c r="C203">
        <v>-75.55982333</v>
      </c>
      <c r="D203">
        <v>2.2000000000000002</v>
      </c>
      <c r="E203">
        <v>1504.585</v>
      </c>
      <c r="F203">
        <v>0.66</v>
      </c>
      <c r="G203">
        <v>24</v>
      </c>
      <c r="H203">
        <v>41</v>
      </c>
      <c r="I203">
        <v>36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0</v>
      </c>
      <c r="S203">
        <v>7</v>
      </c>
      <c r="T203">
        <v>201</v>
      </c>
      <c r="U203">
        <v>1</v>
      </c>
      <c r="V203">
        <v>1.435781</v>
      </c>
      <c r="W203">
        <v>1513</v>
      </c>
      <c r="X203">
        <v>1513</v>
      </c>
      <c r="Y203">
        <v>1512.9999999998961</v>
      </c>
      <c r="Z203">
        <v>13</v>
      </c>
      <c r="AA203">
        <v>3.7933535882839261E-3</v>
      </c>
      <c r="AB203">
        <v>9.0420114995756196E-2</v>
      </c>
      <c r="AC203">
        <v>10</v>
      </c>
      <c r="AD203">
        <v>-2.4253596240232479E-2</v>
      </c>
      <c r="AE203">
        <v>0.22511273137617921</v>
      </c>
      <c r="AF203">
        <v>8</v>
      </c>
      <c r="AG203">
        <v>2.3670853027718541E-2</v>
      </c>
      <c r="AH203">
        <v>0.34646208751947277</v>
      </c>
      <c r="AI203">
        <v>7</v>
      </c>
      <c r="AJ203">
        <v>-4.4209345279606897E-2</v>
      </c>
      <c r="AK203">
        <v>0.331709688067371</v>
      </c>
    </row>
    <row r="204" spans="1:37" x14ac:dyDescent="0.3">
      <c r="A204">
        <v>20</v>
      </c>
      <c r="B204">
        <v>6.25259667</v>
      </c>
      <c r="C204">
        <v>-75.559828330000002</v>
      </c>
      <c r="D204">
        <v>2.2999999999999998</v>
      </c>
      <c r="E204">
        <v>1504.585</v>
      </c>
      <c r="F204">
        <v>0</v>
      </c>
      <c r="G204">
        <v>24</v>
      </c>
      <c r="H204">
        <v>41</v>
      </c>
      <c r="I204">
        <v>36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0</v>
      </c>
      <c r="S204">
        <v>7</v>
      </c>
      <c r="T204">
        <v>202</v>
      </c>
      <c r="U204">
        <v>1</v>
      </c>
      <c r="V204">
        <v>1.435781</v>
      </c>
      <c r="W204">
        <v>1513</v>
      </c>
      <c r="X204">
        <v>1513</v>
      </c>
      <c r="Y204">
        <v>1512.9999999998961</v>
      </c>
      <c r="Z204">
        <v>13</v>
      </c>
      <c r="AA204">
        <v>3.7933535882839261E-3</v>
      </c>
      <c r="AB204">
        <v>9.0420114995756196E-2</v>
      </c>
      <c r="AC204">
        <v>10</v>
      </c>
      <c r="AD204">
        <v>-2.4253596240232479E-2</v>
      </c>
      <c r="AE204">
        <v>0.22511273137617921</v>
      </c>
      <c r="AF204">
        <v>8</v>
      </c>
      <c r="AG204">
        <v>2.3670853027718541E-2</v>
      </c>
      <c r="AH204">
        <v>0.34646208751947277</v>
      </c>
      <c r="AI204">
        <v>7</v>
      </c>
      <c r="AJ204">
        <v>-4.4209345279606897E-2</v>
      </c>
      <c r="AK204">
        <v>0.331709688067371</v>
      </c>
    </row>
    <row r="205" spans="1:37" x14ac:dyDescent="0.3">
      <c r="A205">
        <v>20</v>
      </c>
      <c r="B205">
        <v>6.2525983299999996</v>
      </c>
      <c r="C205">
        <v>-75.559828330000002</v>
      </c>
      <c r="D205">
        <v>2.4</v>
      </c>
      <c r="E205">
        <v>1504.6849999999999</v>
      </c>
      <c r="F205">
        <v>0</v>
      </c>
      <c r="G205">
        <v>24</v>
      </c>
      <c r="H205">
        <v>41</v>
      </c>
      <c r="I205">
        <v>36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0</v>
      </c>
      <c r="S205">
        <v>7</v>
      </c>
      <c r="T205">
        <v>203</v>
      </c>
      <c r="U205">
        <v>1</v>
      </c>
      <c r="V205">
        <v>1.435781</v>
      </c>
      <c r="W205">
        <v>1513</v>
      </c>
      <c r="X205">
        <v>1513</v>
      </c>
      <c r="Y205">
        <v>1512.9999999998961</v>
      </c>
      <c r="Z205">
        <v>13</v>
      </c>
      <c r="AA205">
        <v>3.7933535882839261E-3</v>
      </c>
      <c r="AB205">
        <v>9.0420114995756196E-2</v>
      </c>
      <c r="AC205">
        <v>10</v>
      </c>
      <c r="AD205">
        <v>-2.4253596240232479E-2</v>
      </c>
      <c r="AE205">
        <v>0.22511273137617921</v>
      </c>
      <c r="AF205">
        <v>8</v>
      </c>
      <c r="AG205">
        <v>2.3670853027718541E-2</v>
      </c>
      <c r="AH205">
        <v>0.34646208751947277</v>
      </c>
      <c r="AI205">
        <v>7</v>
      </c>
      <c r="AJ205">
        <v>-4.4209345279606897E-2</v>
      </c>
      <c r="AK205">
        <v>0.331709688067371</v>
      </c>
    </row>
    <row r="206" spans="1:37" x14ac:dyDescent="0.3">
      <c r="A206">
        <v>20</v>
      </c>
      <c r="B206">
        <v>6.2525983299999996</v>
      </c>
      <c r="C206">
        <v>-75.559828330000002</v>
      </c>
      <c r="D206">
        <v>2.4</v>
      </c>
      <c r="E206">
        <v>1504.6849999999999</v>
      </c>
      <c r="F206">
        <v>0</v>
      </c>
      <c r="G206">
        <v>23</v>
      </c>
      <c r="H206">
        <v>41</v>
      </c>
      <c r="I206">
        <v>36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0</v>
      </c>
      <c r="S206">
        <v>7</v>
      </c>
      <c r="T206">
        <v>204</v>
      </c>
      <c r="U206">
        <v>1</v>
      </c>
      <c r="V206">
        <v>1.435781</v>
      </c>
      <c r="W206">
        <v>1513</v>
      </c>
      <c r="X206">
        <v>1513</v>
      </c>
      <c r="Y206">
        <v>1512.9999999998961</v>
      </c>
      <c r="Z206">
        <v>13</v>
      </c>
      <c r="AA206">
        <v>3.7933535882839261E-3</v>
      </c>
      <c r="AB206">
        <v>9.0420114995756196E-2</v>
      </c>
      <c r="AC206">
        <v>10</v>
      </c>
      <c r="AD206">
        <v>-2.4253596240232479E-2</v>
      </c>
      <c r="AE206">
        <v>0.22511273137617921</v>
      </c>
      <c r="AF206">
        <v>8</v>
      </c>
      <c r="AG206">
        <v>2.3670853027718541E-2</v>
      </c>
      <c r="AH206">
        <v>0.34646208751947277</v>
      </c>
      <c r="AI206">
        <v>7</v>
      </c>
      <c r="AJ206">
        <v>-4.4209345279606897E-2</v>
      </c>
      <c r="AK206">
        <v>0.331709688067371</v>
      </c>
    </row>
    <row r="207" spans="1:37" x14ac:dyDescent="0.3">
      <c r="A207">
        <v>20</v>
      </c>
      <c r="B207">
        <v>6.2525983299999996</v>
      </c>
      <c r="C207">
        <v>-75.559828330000002</v>
      </c>
      <c r="D207">
        <v>2.4</v>
      </c>
      <c r="E207">
        <v>1504.6849999999999</v>
      </c>
      <c r="F207">
        <v>0</v>
      </c>
      <c r="G207">
        <v>23</v>
      </c>
      <c r="H207">
        <v>41</v>
      </c>
      <c r="I207">
        <v>36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0</v>
      </c>
      <c r="S207">
        <v>7</v>
      </c>
      <c r="T207">
        <v>205</v>
      </c>
      <c r="U207">
        <v>1</v>
      </c>
      <c r="V207">
        <v>1.435781</v>
      </c>
      <c r="W207">
        <v>1513</v>
      </c>
      <c r="X207">
        <v>1513</v>
      </c>
      <c r="Y207">
        <v>1512.9999999998961</v>
      </c>
      <c r="Z207">
        <v>13</v>
      </c>
      <c r="AA207">
        <v>3.7933535882839261E-3</v>
      </c>
      <c r="AB207">
        <v>9.0420114995756196E-2</v>
      </c>
      <c r="AC207">
        <v>10</v>
      </c>
      <c r="AD207">
        <v>-2.4253596240232479E-2</v>
      </c>
      <c r="AE207">
        <v>0.22511273137617921</v>
      </c>
      <c r="AF207">
        <v>8</v>
      </c>
      <c r="AG207">
        <v>2.3670853027718541E-2</v>
      </c>
      <c r="AH207">
        <v>0.34646208751947277</v>
      </c>
      <c r="AI207">
        <v>7</v>
      </c>
      <c r="AJ207">
        <v>-4.4209345279606897E-2</v>
      </c>
      <c r="AK207">
        <v>0.331709688067371</v>
      </c>
    </row>
    <row r="208" spans="1:37" x14ac:dyDescent="0.3">
      <c r="A208">
        <v>20</v>
      </c>
      <c r="B208">
        <v>6.2525983299999996</v>
      </c>
      <c r="C208">
        <v>-75.559828330000002</v>
      </c>
      <c r="D208">
        <v>2.5</v>
      </c>
      <c r="E208">
        <v>1504.6849999999999</v>
      </c>
      <c r="F208">
        <v>0</v>
      </c>
      <c r="G208">
        <v>20</v>
      </c>
      <c r="H208">
        <v>41</v>
      </c>
      <c r="I208">
        <v>36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0</v>
      </c>
      <c r="S208">
        <v>7</v>
      </c>
      <c r="T208">
        <v>206</v>
      </c>
      <c r="U208">
        <v>1</v>
      </c>
      <c r="V208">
        <v>1.435781</v>
      </c>
      <c r="W208">
        <v>1513</v>
      </c>
      <c r="X208">
        <v>1513</v>
      </c>
      <c r="Y208">
        <v>1512.9999999998961</v>
      </c>
      <c r="Z208">
        <v>13</v>
      </c>
      <c r="AA208">
        <v>3.7933535882839261E-3</v>
      </c>
      <c r="AB208">
        <v>9.0420114995756196E-2</v>
      </c>
      <c r="AC208">
        <v>10</v>
      </c>
      <c r="AD208">
        <v>-2.4253596240232479E-2</v>
      </c>
      <c r="AE208">
        <v>0.22511273137617921</v>
      </c>
      <c r="AF208">
        <v>8</v>
      </c>
      <c r="AG208">
        <v>2.3670853027718541E-2</v>
      </c>
      <c r="AH208">
        <v>0.34646208751947277</v>
      </c>
      <c r="AI208">
        <v>7</v>
      </c>
      <c r="AJ208">
        <v>-4.4209345279606897E-2</v>
      </c>
      <c r="AK208">
        <v>0.331709688067371</v>
      </c>
    </row>
    <row r="209" spans="1:37" x14ac:dyDescent="0.3">
      <c r="A209">
        <v>20</v>
      </c>
      <c r="B209">
        <v>6.2525983299999996</v>
      </c>
      <c r="C209">
        <v>-75.559828330000002</v>
      </c>
      <c r="D209">
        <v>2.4</v>
      </c>
      <c r="E209">
        <v>1504.6849999999999</v>
      </c>
      <c r="F209">
        <v>0</v>
      </c>
      <c r="G209">
        <v>20</v>
      </c>
      <c r="H209">
        <v>41</v>
      </c>
      <c r="I209">
        <v>36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0</v>
      </c>
      <c r="S209">
        <v>7</v>
      </c>
      <c r="T209">
        <v>207</v>
      </c>
      <c r="U209">
        <v>1</v>
      </c>
      <c r="V209">
        <v>1.435781</v>
      </c>
      <c r="W209">
        <v>1513</v>
      </c>
      <c r="X209">
        <v>1513</v>
      </c>
      <c r="Y209">
        <v>1512.9999999998961</v>
      </c>
      <c r="Z209">
        <v>13</v>
      </c>
      <c r="AA209">
        <v>3.7933535882839261E-3</v>
      </c>
      <c r="AB209">
        <v>9.0420114995756196E-2</v>
      </c>
      <c r="AC209">
        <v>10</v>
      </c>
      <c r="AD209">
        <v>-2.4253596240232479E-2</v>
      </c>
      <c r="AE209">
        <v>0.22511273137617921</v>
      </c>
      <c r="AF209">
        <v>8</v>
      </c>
      <c r="AG209">
        <v>2.3670853027718541E-2</v>
      </c>
      <c r="AH209">
        <v>0.34646208751947277</v>
      </c>
      <c r="AI209">
        <v>7</v>
      </c>
      <c r="AJ209">
        <v>-4.4209345279606897E-2</v>
      </c>
      <c r="AK209">
        <v>0.331709688067371</v>
      </c>
    </row>
    <row r="210" spans="1:37" x14ac:dyDescent="0.3">
      <c r="A210">
        <v>20</v>
      </c>
      <c r="B210">
        <v>6.2525983299999996</v>
      </c>
      <c r="C210">
        <v>-75.559828330000002</v>
      </c>
      <c r="D210">
        <v>2.4</v>
      </c>
      <c r="E210">
        <v>1504.6849999999999</v>
      </c>
      <c r="F210">
        <v>0</v>
      </c>
      <c r="G210">
        <v>21</v>
      </c>
      <c r="H210">
        <v>41</v>
      </c>
      <c r="I210">
        <v>36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0</v>
      </c>
      <c r="S210">
        <v>7</v>
      </c>
      <c r="T210">
        <v>208</v>
      </c>
      <c r="U210">
        <v>1</v>
      </c>
      <c r="V210">
        <v>1.435781</v>
      </c>
      <c r="W210">
        <v>1513</v>
      </c>
      <c r="X210">
        <v>1513</v>
      </c>
      <c r="Y210">
        <v>1512.9999999998961</v>
      </c>
      <c r="Z210">
        <v>13</v>
      </c>
      <c r="AA210">
        <v>3.7933535882839261E-3</v>
      </c>
      <c r="AB210">
        <v>9.0420114995756196E-2</v>
      </c>
      <c r="AC210">
        <v>10</v>
      </c>
      <c r="AD210">
        <v>-2.4253596240232479E-2</v>
      </c>
      <c r="AE210">
        <v>0.22511273137617921</v>
      </c>
      <c r="AF210">
        <v>8</v>
      </c>
      <c r="AG210">
        <v>2.3670853027718541E-2</v>
      </c>
      <c r="AH210">
        <v>0.34646208751947277</v>
      </c>
      <c r="AI210">
        <v>7</v>
      </c>
      <c r="AJ210">
        <v>-4.4209345279606897E-2</v>
      </c>
      <c r="AK210">
        <v>0.331709688067371</v>
      </c>
    </row>
    <row r="211" spans="1:37" x14ac:dyDescent="0.3">
      <c r="A211">
        <v>20</v>
      </c>
      <c r="B211">
        <v>6.2525983299999996</v>
      </c>
      <c r="C211">
        <v>-75.559828330000002</v>
      </c>
      <c r="D211">
        <v>2.2999999999999998</v>
      </c>
      <c r="E211">
        <v>1504.6849999999999</v>
      </c>
      <c r="F211">
        <v>0</v>
      </c>
      <c r="G211">
        <v>22</v>
      </c>
      <c r="H211">
        <v>41</v>
      </c>
      <c r="I211">
        <v>36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0</v>
      </c>
      <c r="S211">
        <v>7</v>
      </c>
      <c r="T211">
        <v>209</v>
      </c>
      <c r="U211">
        <v>1</v>
      </c>
      <c r="V211">
        <v>1.435781</v>
      </c>
      <c r="W211">
        <v>1513</v>
      </c>
      <c r="X211">
        <v>1513</v>
      </c>
      <c r="Y211">
        <v>1512.9999999998961</v>
      </c>
      <c r="Z211">
        <v>13</v>
      </c>
      <c r="AA211">
        <v>3.7933535882839261E-3</v>
      </c>
      <c r="AB211">
        <v>9.0420114995756196E-2</v>
      </c>
      <c r="AC211">
        <v>10</v>
      </c>
      <c r="AD211">
        <v>-2.4253596240232479E-2</v>
      </c>
      <c r="AE211">
        <v>0.22511273137617921</v>
      </c>
      <c r="AF211">
        <v>8</v>
      </c>
      <c r="AG211">
        <v>2.3670853027718541E-2</v>
      </c>
      <c r="AH211">
        <v>0.34646208751947277</v>
      </c>
      <c r="AI211">
        <v>7</v>
      </c>
      <c r="AJ211">
        <v>-4.4209345279606897E-2</v>
      </c>
      <c r="AK211">
        <v>0.331709688067371</v>
      </c>
    </row>
    <row r="212" spans="1:37" x14ac:dyDescent="0.3">
      <c r="A212">
        <v>20</v>
      </c>
      <c r="B212">
        <v>6.2525983299999996</v>
      </c>
      <c r="C212">
        <v>-75.559828330000002</v>
      </c>
      <c r="D212">
        <v>2.2999999999999998</v>
      </c>
      <c r="E212">
        <v>1504.6849999999999</v>
      </c>
      <c r="F212">
        <v>0</v>
      </c>
      <c r="G212">
        <v>21</v>
      </c>
      <c r="H212">
        <v>41</v>
      </c>
      <c r="I212">
        <v>36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0</v>
      </c>
      <c r="S212">
        <v>7</v>
      </c>
      <c r="T212">
        <v>210</v>
      </c>
      <c r="U212">
        <v>1</v>
      </c>
      <c r="V212">
        <v>1.435781</v>
      </c>
      <c r="W212">
        <v>1513</v>
      </c>
      <c r="X212">
        <v>1513</v>
      </c>
      <c r="Y212">
        <v>1512.9999999998961</v>
      </c>
      <c r="Z212">
        <v>13</v>
      </c>
      <c r="AA212">
        <v>3.7933535882839261E-3</v>
      </c>
      <c r="AB212">
        <v>9.0420114995756196E-2</v>
      </c>
      <c r="AC212">
        <v>10</v>
      </c>
      <c r="AD212">
        <v>-2.4253596240232479E-2</v>
      </c>
      <c r="AE212">
        <v>0.22511273137617921</v>
      </c>
      <c r="AF212">
        <v>8</v>
      </c>
      <c r="AG212">
        <v>2.3670853027718541E-2</v>
      </c>
      <c r="AH212">
        <v>0.34646208751947277</v>
      </c>
      <c r="AI212">
        <v>7</v>
      </c>
      <c r="AJ212">
        <v>-4.4209345279606897E-2</v>
      </c>
      <c r="AK212">
        <v>0.331709688067371</v>
      </c>
    </row>
    <row r="213" spans="1:37" x14ac:dyDescent="0.3">
      <c r="A213">
        <v>20</v>
      </c>
      <c r="B213">
        <v>6.2525983299999996</v>
      </c>
      <c r="C213">
        <v>-75.559828330000002</v>
      </c>
      <c r="D213">
        <v>2.2999999999999998</v>
      </c>
      <c r="E213">
        <v>1504.6849999999999</v>
      </c>
      <c r="F213">
        <v>0</v>
      </c>
      <c r="G213">
        <v>20</v>
      </c>
      <c r="H213">
        <v>41</v>
      </c>
      <c r="I213">
        <v>36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0</v>
      </c>
      <c r="S213">
        <v>7</v>
      </c>
      <c r="T213">
        <v>211</v>
      </c>
      <c r="U213">
        <v>1</v>
      </c>
      <c r="V213">
        <v>1.435781</v>
      </c>
      <c r="W213">
        <v>1513</v>
      </c>
      <c r="X213">
        <v>1513</v>
      </c>
      <c r="Y213">
        <v>1512.9999999998961</v>
      </c>
      <c r="Z213">
        <v>13</v>
      </c>
      <c r="AA213">
        <v>3.7933535882839261E-3</v>
      </c>
      <c r="AB213">
        <v>9.0420114995756196E-2</v>
      </c>
      <c r="AC213">
        <v>10</v>
      </c>
      <c r="AD213">
        <v>-2.4253596240232479E-2</v>
      </c>
      <c r="AE213">
        <v>0.22511273137617921</v>
      </c>
      <c r="AF213">
        <v>8</v>
      </c>
      <c r="AG213">
        <v>2.3670853027718541E-2</v>
      </c>
      <c r="AH213">
        <v>0.34646208751947277</v>
      </c>
      <c r="AI213">
        <v>7</v>
      </c>
      <c r="AJ213">
        <v>-4.4209345279606897E-2</v>
      </c>
      <c r="AK213">
        <v>0.331709688067371</v>
      </c>
    </row>
    <row r="214" spans="1:37" x14ac:dyDescent="0.3">
      <c r="A214">
        <v>20</v>
      </c>
      <c r="B214">
        <v>6.2525983299999996</v>
      </c>
      <c r="C214">
        <v>-75.559828330000002</v>
      </c>
      <c r="D214">
        <v>2.2000000000000002</v>
      </c>
      <c r="E214">
        <v>1504.6849999999999</v>
      </c>
      <c r="F214">
        <v>0</v>
      </c>
      <c r="G214">
        <v>20</v>
      </c>
      <c r="H214">
        <v>41</v>
      </c>
      <c r="I214">
        <v>36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0</v>
      </c>
      <c r="S214">
        <v>7</v>
      </c>
      <c r="T214">
        <v>212</v>
      </c>
      <c r="U214">
        <v>1</v>
      </c>
      <c r="V214">
        <v>1.435781</v>
      </c>
      <c r="W214">
        <v>1513</v>
      </c>
      <c r="X214">
        <v>1513</v>
      </c>
      <c r="Y214">
        <v>1512.9999999998961</v>
      </c>
      <c r="Z214">
        <v>13</v>
      </c>
      <c r="AA214">
        <v>3.7933535882839261E-3</v>
      </c>
      <c r="AB214">
        <v>9.0420114995756196E-2</v>
      </c>
      <c r="AC214">
        <v>10</v>
      </c>
      <c r="AD214">
        <v>-2.4253596240232479E-2</v>
      </c>
      <c r="AE214">
        <v>0.22511273137617921</v>
      </c>
      <c r="AF214">
        <v>8</v>
      </c>
      <c r="AG214">
        <v>2.3670853027718541E-2</v>
      </c>
      <c r="AH214">
        <v>0.34646208751947277</v>
      </c>
      <c r="AI214">
        <v>7</v>
      </c>
      <c r="AJ214">
        <v>-4.4209345279606897E-2</v>
      </c>
      <c r="AK214">
        <v>0.331709688067371</v>
      </c>
    </row>
    <row r="215" spans="1:37" x14ac:dyDescent="0.3">
      <c r="A215">
        <v>20</v>
      </c>
      <c r="B215">
        <v>6.2525983299999996</v>
      </c>
      <c r="C215">
        <v>-75.559828330000002</v>
      </c>
      <c r="D215">
        <v>2.2000000000000002</v>
      </c>
      <c r="E215">
        <v>1504.6849999999999</v>
      </c>
      <c r="F215">
        <v>0</v>
      </c>
      <c r="G215">
        <v>20</v>
      </c>
      <c r="H215">
        <v>41</v>
      </c>
      <c r="I215">
        <v>36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0</v>
      </c>
      <c r="S215">
        <v>7</v>
      </c>
      <c r="T215">
        <v>213</v>
      </c>
      <c r="U215">
        <v>1</v>
      </c>
      <c r="V215">
        <v>1.435781</v>
      </c>
      <c r="W215">
        <v>1513</v>
      </c>
      <c r="X215">
        <v>1513</v>
      </c>
      <c r="Y215">
        <v>1512.9999999998961</v>
      </c>
      <c r="Z215">
        <v>13</v>
      </c>
      <c r="AA215">
        <v>3.7933535882839261E-3</v>
      </c>
      <c r="AB215">
        <v>9.0420114995756196E-2</v>
      </c>
      <c r="AC215">
        <v>10</v>
      </c>
      <c r="AD215">
        <v>-2.4253596240232479E-2</v>
      </c>
      <c r="AE215">
        <v>0.22511273137617921</v>
      </c>
      <c r="AF215">
        <v>8</v>
      </c>
      <c r="AG215">
        <v>2.3670853027718541E-2</v>
      </c>
      <c r="AH215">
        <v>0.34646208751947277</v>
      </c>
      <c r="AI215">
        <v>7</v>
      </c>
      <c r="AJ215">
        <v>-4.4209345279606897E-2</v>
      </c>
      <c r="AK215">
        <v>0.331709688067371</v>
      </c>
    </row>
    <row r="216" spans="1:37" x14ac:dyDescent="0.3">
      <c r="A216">
        <v>20</v>
      </c>
      <c r="B216">
        <v>6.2525983299999996</v>
      </c>
      <c r="C216">
        <v>-75.559828330000002</v>
      </c>
      <c r="D216">
        <v>2.2000000000000002</v>
      </c>
      <c r="E216">
        <v>1504.6849999999999</v>
      </c>
      <c r="F216">
        <v>0</v>
      </c>
      <c r="G216">
        <v>21</v>
      </c>
      <c r="H216">
        <v>41</v>
      </c>
      <c r="I216">
        <v>36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0</v>
      </c>
      <c r="S216">
        <v>7</v>
      </c>
      <c r="T216">
        <v>214</v>
      </c>
      <c r="U216">
        <v>1</v>
      </c>
      <c r="V216">
        <v>1.435781</v>
      </c>
      <c r="W216">
        <v>1513</v>
      </c>
      <c r="X216">
        <v>1513</v>
      </c>
      <c r="Y216">
        <v>1512.9999999998961</v>
      </c>
      <c r="Z216">
        <v>13</v>
      </c>
      <c r="AA216">
        <v>3.7933535882839261E-3</v>
      </c>
      <c r="AB216">
        <v>9.0420114995756196E-2</v>
      </c>
      <c r="AC216">
        <v>10</v>
      </c>
      <c r="AD216">
        <v>-2.4253596240232479E-2</v>
      </c>
      <c r="AE216">
        <v>0.22511273137617921</v>
      </c>
      <c r="AF216">
        <v>8</v>
      </c>
      <c r="AG216">
        <v>2.3670853027718541E-2</v>
      </c>
      <c r="AH216">
        <v>0.34646208751947277</v>
      </c>
      <c r="AI216">
        <v>7</v>
      </c>
      <c r="AJ216">
        <v>-4.4209345279606897E-2</v>
      </c>
      <c r="AK216">
        <v>0.331709688067371</v>
      </c>
    </row>
    <row r="217" spans="1:37" x14ac:dyDescent="0.3">
      <c r="A217">
        <v>20</v>
      </c>
      <c r="B217">
        <v>6.2525983299999996</v>
      </c>
      <c r="C217">
        <v>-75.559828330000002</v>
      </c>
      <c r="D217">
        <v>1.2</v>
      </c>
      <c r="E217">
        <v>1504.6849999999999</v>
      </c>
      <c r="F217">
        <v>0</v>
      </c>
      <c r="G217">
        <v>21</v>
      </c>
      <c r="H217">
        <v>41</v>
      </c>
      <c r="I217">
        <v>36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0</v>
      </c>
      <c r="S217">
        <v>7</v>
      </c>
      <c r="T217">
        <v>215</v>
      </c>
      <c r="U217">
        <v>1</v>
      </c>
      <c r="V217">
        <v>1.435781</v>
      </c>
      <c r="W217">
        <v>1513</v>
      </c>
      <c r="X217">
        <v>1513</v>
      </c>
      <c r="Y217">
        <v>1512.9999999998961</v>
      </c>
      <c r="Z217">
        <v>13</v>
      </c>
      <c r="AA217">
        <v>3.7933535882839261E-3</v>
      </c>
      <c r="AB217">
        <v>9.0420114995756196E-2</v>
      </c>
      <c r="AC217">
        <v>10</v>
      </c>
      <c r="AD217">
        <v>-2.4253596240232479E-2</v>
      </c>
      <c r="AE217">
        <v>0.22511273137617921</v>
      </c>
      <c r="AF217">
        <v>8</v>
      </c>
      <c r="AG217">
        <v>2.3670853027718541E-2</v>
      </c>
      <c r="AH217">
        <v>0.34646208751947277</v>
      </c>
      <c r="AI217">
        <v>7</v>
      </c>
      <c r="AJ217">
        <v>-4.4209345279606897E-2</v>
      </c>
      <c r="AK217">
        <v>0.331709688067371</v>
      </c>
    </row>
    <row r="218" spans="1:37" x14ac:dyDescent="0.3">
      <c r="A218">
        <v>20</v>
      </c>
      <c r="B218">
        <v>6.2525983299999996</v>
      </c>
      <c r="C218">
        <v>-75.559828330000002</v>
      </c>
      <c r="D218">
        <v>1.1000000000000001</v>
      </c>
      <c r="E218">
        <v>1504.6849999999999</v>
      </c>
      <c r="F218">
        <v>0</v>
      </c>
      <c r="G218">
        <v>20</v>
      </c>
      <c r="H218">
        <v>41</v>
      </c>
      <c r="I218">
        <v>36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0</v>
      </c>
      <c r="S218">
        <v>7</v>
      </c>
      <c r="T218">
        <v>216</v>
      </c>
      <c r="U218">
        <v>1</v>
      </c>
      <c r="V218">
        <v>1.435781</v>
      </c>
      <c r="W218">
        <v>1513</v>
      </c>
      <c r="X218">
        <v>1513</v>
      </c>
      <c r="Y218">
        <v>1512.9999999998961</v>
      </c>
      <c r="Z218">
        <v>13</v>
      </c>
      <c r="AA218">
        <v>3.7933535882839261E-3</v>
      </c>
      <c r="AB218">
        <v>9.0420114995756196E-2</v>
      </c>
      <c r="AC218">
        <v>10</v>
      </c>
      <c r="AD218">
        <v>-2.4253596240232479E-2</v>
      </c>
      <c r="AE218">
        <v>0.22511273137617921</v>
      </c>
      <c r="AF218">
        <v>8</v>
      </c>
      <c r="AG218">
        <v>2.3670853027718541E-2</v>
      </c>
      <c r="AH218">
        <v>0.34646208751947277</v>
      </c>
      <c r="AI218">
        <v>7</v>
      </c>
      <c r="AJ218">
        <v>-4.4209345279606897E-2</v>
      </c>
      <c r="AK218">
        <v>0.331709688067371</v>
      </c>
    </row>
    <row r="219" spans="1:37" x14ac:dyDescent="0.3">
      <c r="A219">
        <v>20</v>
      </c>
      <c r="B219">
        <v>6.2525983299999996</v>
      </c>
      <c r="C219">
        <v>-75.559828330000002</v>
      </c>
      <c r="D219">
        <v>1.1000000000000001</v>
      </c>
      <c r="E219">
        <v>1504.6849999999999</v>
      </c>
      <c r="F219">
        <v>0</v>
      </c>
      <c r="G219">
        <v>20</v>
      </c>
      <c r="H219">
        <v>41</v>
      </c>
      <c r="I219">
        <v>36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0</v>
      </c>
      <c r="S219">
        <v>7</v>
      </c>
      <c r="T219">
        <v>217</v>
      </c>
      <c r="U219">
        <v>1</v>
      </c>
      <c r="V219">
        <v>1.435781</v>
      </c>
      <c r="W219">
        <v>1513</v>
      </c>
      <c r="X219">
        <v>1513</v>
      </c>
      <c r="Y219">
        <v>1512.9999999998961</v>
      </c>
      <c r="Z219">
        <v>13</v>
      </c>
      <c r="AA219">
        <v>3.7933535882839261E-3</v>
      </c>
      <c r="AB219">
        <v>9.0420114995756196E-2</v>
      </c>
      <c r="AC219">
        <v>10</v>
      </c>
      <c r="AD219">
        <v>-2.4253596240232479E-2</v>
      </c>
      <c r="AE219">
        <v>0.22511273137617921</v>
      </c>
      <c r="AF219">
        <v>8</v>
      </c>
      <c r="AG219">
        <v>2.3670853027718541E-2</v>
      </c>
      <c r="AH219">
        <v>0.34646208751947277</v>
      </c>
      <c r="AI219">
        <v>7</v>
      </c>
      <c r="AJ219">
        <v>-4.4209345279606897E-2</v>
      </c>
      <c r="AK219">
        <v>0.331709688067371</v>
      </c>
    </row>
    <row r="220" spans="1:37" x14ac:dyDescent="0.3">
      <c r="A220">
        <v>20</v>
      </c>
      <c r="B220">
        <v>6.2525983299999996</v>
      </c>
      <c r="C220">
        <v>-75.559828330000002</v>
      </c>
      <c r="D220">
        <v>1.3</v>
      </c>
      <c r="E220">
        <v>1504.6849999999999</v>
      </c>
      <c r="F220">
        <v>0</v>
      </c>
      <c r="G220">
        <v>19</v>
      </c>
      <c r="H220">
        <v>41</v>
      </c>
      <c r="I220">
        <v>36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0</v>
      </c>
      <c r="S220">
        <v>7</v>
      </c>
      <c r="T220">
        <v>218</v>
      </c>
      <c r="U220">
        <v>1</v>
      </c>
      <c r="V220">
        <v>1.435781</v>
      </c>
      <c r="W220">
        <v>1513</v>
      </c>
      <c r="X220">
        <v>1513</v>
      </c>
      <c r="Y220">
        <v>1512.9999999998961</v>
      </c>
      <c r="Z220">
        <v>13</v>
      </c>
      <c r="AA220">
        <v>3.7933535882839261E-3</v>
      </c>
      <c r="AB220">
        <v>9.0420114995756196E-2</v>
      </c>
      <c r="AC220">
        <v>10</v>
      </c>
      <c r="AD220">
        <v>-2.4253596240232479E-2</v>
      </c>
      <c r="AE220">
        <v>0.22511273137617921</v>
      </c>
      <c r="AF220">
        <v>8</v>
      </c>
      <c r="AG220">
        <v>2.3670853027718541E-2</v>
      </c>
      <c r="AH220">
        <v>0.34646208751947277</v>
      </c>
      <c r="AI220">
        <v>7</v>
      </c>
      <c r="AJ220">
        <v>-4.4209345279606897E-2</v>
      </c>
      <c r="AK220">
        <v>0.331709688067371</v>
      </c>
    </row>
    <row r="221" spans="1:37" x14ac:dyDescent="0.3">
      <c r="A221">
        <v>20</v>
      </c>
      <c r="B221">
        <v>6.2525983299999996</v>
      </c>
      <c r="C221">
        <v>-75.559828330000002</v>
      </c>
      <c r="D221">
        <v>1.4</v>
      </c>
      <c r="E221">
        <v>1504.6849999999999</v>
      </c>
      <c r="F221">
        <v>0</v>
      </c>
      <c r="G221">
        <v>19</v>
      </c>
      <c r="H221">
        <v>41</v>
      </c>
      <c r="I221">
        <v>36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0</v>
      </c>
      <c r="S221">
        <v>7</v>
      </c>
      <c r="T221">
        <v>219</v>
      </c>
      <c r="U221">
        <v>1</v>
      </c>
      <c r="V221">
        <v>1.435781</v>
      </c>
      <c r="W221">
        <v>1513</v>
      </c>
      <c r="X221">
        <v>1513</v>
      </c>
      <c r="Y221">
        <v>1512.9999999998961</v>
      </c>
      <c r="Z221">
        <v>13</v>
      </c>
      <c r="AA221">
        <v>3.7933535882839261E-3</v>
      </c>
      <c r="AB221">
        <v>9.0420114995756196E-2</v>
      </c>
      <c r="AC221">
        <v>10</v>
      </c>
      <c r="AD221">
        <v>-2.4253596240232479E-2</v>
      </c>
      <c r="AE221">
        <v>0.22511273137617921</v>
      </c>
      <c r="AF221">
        <v>8</v>
      </c>
      <c r="AG221">
        <v>2.3670853027718541E-2</v>
      </c>
      <c r="AH221">
        <v>0.34646208751947277</v>
      </c>
      <c r="AI221">
        <v>7</v>
      </c>
      <c r="AJ221">
        <v>-4.4209345279606897E-2</v>
      </c>
      <c r="AK221">
        <v>0.331709688067371</v>
      </c>
    </row>
    <row r="222" spans="1:37" x14ac:dyDescent="0.3">
      <c r="A222">
        <v>20</v>
      </c>
      <c r="B222">
        <v>6.2525983299999996</v>
      </c>
      <c r="C222">
        <v>-75.559828330000002</v>
      </c>
      <c r="D222">
        <v>1.6</v>
      </c>
      <c r="E222">
        <v>1504.6849999999999</v>
      </c>
      <c r="F222">
        <v>0</v>
      </c>
      <c r="G222">
        <v>19</v>
      </c>
      <c r="H222">
        <v>41</v>
      </c>
      <c r="I222">
        <v>36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0</v>
      </c>
      <c r="S222">
        <v>7</v>
      </c>
      <c r="T222">
        <v>220</v>
      </c>
      <c r="U222">
        <v>1</v>
      </c>
      <c r="V222">
        <v>1.435781</v>
      </c>
      <c r="W222">
        <v>1513</v>
      </c>
      <c r="X222">
        <v>1513</v>
      </c>
      <c r="Y222">
        <v>1512.9999999998961</v>
      </c>
      <c r="Z222">
        <v>13</v>
      </c>
      <c r="AA222">
        <v>3.7933535882839261E-3</v>
      </c>
      <c r="AB222">
        <v>9.0420114995756196E-2</v>
      </c>
      <c r="AC222">
        <v>10</v>
      </c>
      <c r="AD222">
        <v>-2.4253596240232479E-2</v>
      </c>
      <c r="AE222">
        <v>0.22511273137617921</v>
      </c>
      <c r="AF222">
        <v>8</v>
      </c>
      <c r="AG222">
        <v>2.3670853027718541E-2</v>
      </c>
      <c r="AH222">
        <v>0.34646208751947277</v>
      </c>
      <c r="AI222">
        <v>7</v>
      </c>
      <c r="AJ222">
        <v>-4.4209345279606897E-2</v>
      </c>
      <c r="AK222">
        <v>0.331709688067371</v>
      </c>
    </row>
    <row r="223" spans="1:37" x14ac:dyDescent="0.3">
      <c r="A223">
        <v>20</v>
      </c>
      <c r="B223">
        <v>6.2525983299999996</v>
      </c>
      <c r="C223">
        <v>-75.559828330000002</v>
      </c>
      <c r="D223">
        <v>1.7</v>
      </c>
      <c r="E223">
        <v>1504.6849999999999</v>
      </c>
      <c r="F223">
        <v>0</v>
      </c>
      <c r="G223">
        <v>20</v>
      </c>
      <c r="H223">
        <v>41</v>
      </c>
      <c r="I223">
        <v>36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0</v>
      </c>
      <c r="S223">
        <v>7</v>
      </c>
      <c r="T223">
        <v>221</v>
      </c>
      <c r="U223">
        <v>1</v>
      </c>
      <c r="V223">
        <v>1.435781</v>
      </c>
      <c r="W223">
        <v>1513</v>
      </c>
      <c r="X223">
        <v>1513</v>
      </c>
      <c r="Y223">
        <v>1512.9999999998961</v>
      </c>
      <c r="Z223">
        <v>13</v>
      </c>
      <c r="AA223">
        <v>3.7933535882839261E-3</v>
      </c>
      <c r="AB223">
        <v>9.0420114995756196E-2</v>
      </c>
      <c r="AC223">
        <v>10</v>
      </c>
      <c r="AD223">
        <v>-2.4253596240232479E-2</v>
      </c>
      <c r="AE223">
        <v>0.22511273137617921</v>
      </c>
      <c r="AF223">
        <v>8</v>
      </c>
      <c r="AG223">
        <v>2.3670853027718541E-2</v>
      </c>
      <c r="AH223">
        <v>0.34646208751947277</v>
      </c>
      <c r="AI223">
        <v>7</v>
      </c>
      <c r="AJ223">
        <v>-4.4209345279606897E-2</v>
      </c>
      <c r="AK223">
        <v>0.331709688067371</v>
      </c>
    </row>
    <row r="224" spans="1:37" x14ac:dyDescent="0.3">
      <c r="A224">
        <v>20</v>
      </c>
      <c r="B224">
        <v>6.2525983299999996</v>
      </c>
      <c r="C224">
        <v>-75.559828330000002</v>
      </c>
      <c r="D224">
        <v>1.7</v>
      </c>
      <c r="E224">
        <v>1504.6849999999999</v>
      </c>
      <c r="F224">
        <v>0</v>
      </c>
      <c r="G224">
        <v>20</v>
      </c>
      <c r="H224">
        <v>41</v>
      </c>
      <c r="I224">
        <v>36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0</v>
      </c>
      <c r="S224">
        <v>7</v>
      </c>
      <c r="T224">
        <v>222</v>
      </c>
      <c r="U224">
        <v>1</v>
      </c>
      <c r="V224">
        <v>1.435781</v>
      </c>
      <c r="W224">
        <v>1513</v>
      </c>
      <c r="X224">
        <v>1513</v>
      </c>
      <c r="Y224">
        <v>1512.9999999998961</v>
      </c>
      <c r="Z224">
        <v>13</v>
      </c>
      <c r="AA224">
        <v>3.7933535882839261E-3</v>
      </c>
      <c r="AB224">
        <v>9.0420114995756196E-2</v>
      </c>
      <c r="AC224">
        <v>10</v>
      </c>
      <c r="AD224">
        <v>-2.4253596240232479E-2</v>
      </c>
      <c r="AE224">
        <v>0.22511273137617921</v>
      </c>
      <c r="AF224">
        <v>8</v>
      </c>
      <c r="AG224">
        <v>2.3670853027718541E-2</v>
      </c>
      <c r="AH224">
        <v>0.34646208751947277</v>
      </c>
      <c r="AI224">
        <v>7</v>
      </c>
      <c r="AJ224">
        <v>-4.4209345279606897E-2</v>
      </c>
      <c r="AK224">
        <v>0.331709688067371</v>
      </c>
    </row>
    <row r="225" spans="1:37" x14ac:dyDescent="0.3">
      <c r="A225">
        <v>20</v>
      </c>
      <c r="B225">
        <v>6.2525983299999996</v>
      </c>
      <c r="C225">
        <v>-75.559828330000002</v>
      </c>
      <c r="D225">
        <v>1.7</v>
      </c>
      <c r="E225">
        <v>1504.6849999999999</v>
      </c>
      <c r="F225">
        <v>0</v>
      </c>
      <c r="G225">
        <v>21</v>
      </c>
      <c r="H225">
        <v>41</v>
      </c>
      <c r="I225">
        <v>36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0</v>
      </c>
      <c r="S225">
        <v>7</v>
      </c>
      <c r="T225">
        <v>223</v>
      </c>
      <c r="U225">
        <v>1</v>
      </c>
      <c r="V225">
        <v>1.435781</v>
      </c>
      <c r="W225">
        <v>1513</v>
      </c>
      <c r="X225">
        <v>1513</v>
      </c>
      <c r="Y225">
        <v>1512.9999999998961</v>
      </c>
      <c r="Z225">
        <v>13</v>
      </c>
      <c r="AA225">
        <v>3.7933535882839261E-3</v>
      </c>
      <c r="AB225">
        <v>9.0420114995756196E-2</v>
      </c>
      <c r="AC225">
        <v>10</v>
      </c>
      <c r="AD225">
        <v>-2.4253596240232479E-2</v>
      </c>
      <c r="AE225">
        <v>0.22511273137617921</v>
      </c>
      <c r="AF225">
        <v>8</v>
      </c>
      <c r="AG225">
        <v>2.3670853027718541E-2</v>
      </c>
      <c r="AH225">
        <v>0.34646208751947277</v>
      </c>
      <c r="AI225">
        <v>7</v>
      </c>
      <c r="AJ225">
        <v>-4.4209345279606897E-2</v>
      </c>
      <c r="AK225">
        <v>0.331709688067371</v>
      </c>
    </row>
    <row r="226" spans="1:37" x14ac:dyDescent="0.3">
      <c r="A226">
        <v>20</v>
      </c>
      <c r="B226">
        <v>6.2525983299999996</v>
      </c>
      <c r="C226">
        <v>-75.559828330000002</v>
      </c>
      <c r="D226">
        <v>1.8</v>
      </c>
      <c r="E226">
        <v>1504.6849999999999</v>
      </c>
      <c r="F226">
        <v>0</v>
      </c>
      <c r="G226">
        <v>22</v>
      </c>
      <c r="H226">
        <v>41</v>
      </c>
      <c r="I226">
        <v>36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0</v>
      </c>
      <c r="S226">
        <v>7</v>
      </c>
      <c r="T226">
        <v>224</v>
      </c>
      <c r="U226">
        <v>1</v>
      </c>
      <c r="V226">
        <v>1.435781</v>
      </c>
      <c r="W226">
        <v>1513</v>
      </c>
      <c r="X226">
        <v>1513</v>
      </c>
      <c r="Y226">
        <v>1512.9999999998961</v>
      </c>
      <c r="Z226">
        <v>13</v>
      </c>
      <c r="AA226">
        <v>3.7933535882839261E-3</v>
      </c>
      <c r="AB226">
        <v>9.0420114995756196E-2</v>
      </c>
      <c r="AC226">
        <v>10</v>
      </c>
      <c r="AD226">
        <v>-2.4253596240232479E-2</v>
      </c>
      <c r="AE226">
        <v>0.22511273137617921</v>
      </c>
      <c r="AF226">
        <v>8</v>
      </c>
      <c r="AG226">
        <v>2.3670853027718541E-2</v>
      </c>
      <c r="AH226">
        <v>0.34646208751947277</v>
      </c>
      <c r="AI226">
        <v>7</v>
      </c>
      <c r="AJ226">
        <v>-4.4209345279606897E-2</v>
      </c>
      <c r="AK226">
        <v>0.331709688067371</v>
      </c>
    </row>
    <row r="227" spans="1:37" x14ac:dyDescent="0.3">
      <c r="A227">
        <v>20</v>
      </c>
      <c r="B227">
        <v>6.2525983299999996</v>
      </c>
      <c r="C227">
        <v>-75.559828330000002</v>
      </c>
      <c r="D227">
        <v>1.8</v>
      </c>
      <c r="E227">
        <v>1504.6849999999999</v>
      </c>
      <c r="F227">
        <v>0</v>
      </c>
      <c r="G227">
        <v>22</v>
      </c>
      <c r="H227">
        <v>41</v>
      </c>
      <c r="I227">
        <v>36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0</v>
      </c>
      <c r="S227">
        <v>7</v>
      </c>
      <c r="T227">
        <v>225</v>
      </c>
      <c r="U227">
        <v>1</v>
      </c>
      <c r="V227">
        <v>1.435781</v>
      </c>
      <c r="W227">
        <v>1513</v>
      </c>
      <c r="X227">
        <v>1513</v>
      </c>
      <c r="Y227">
        <v>1512.9999999998961</v>
      </c>
      <c r="Z227">
        <v>13</v>
      </c>
      <c r="AA227">
        <v>3.7933535882839261E-3</v>
      </c>
      <c r="AB227">
        <v>9.0420114995756196E-2</v>
      </c>
      <c r="AC227">
        <v>10</v>
      </c>
      <c r="AD227">
        <v>-2.4253596240232479E-2</v>
      </c>
      <c r="AE227">
        <v>0.22511273137617921</v>
      </c>
      <c r="AF227">
        <v>8</v>
      </c>
      <c r="AG227">
        <v>2.3670853027718541E-2</v>
      </c>
      <c r="AH227">
        <v>0.34646208751947277</v>
      </c>
      <c r="AI227">
        <v>7</v>
      </c>
      <c r="AJ227">
        <v>-4.4209345279606897E-2</v>
      </c>
      <c r="AK227">
        <v>0.331709688067371</v>
      </c>
    </row>
    <row r="228" spans="1:37" x14ac:dyDescent="0.3">
      <c r="A228">
        <v>20</v>
      </c>
      <c r="B228">
        <v>6.2525983299999996</v>
      </c>
      <c r="C228">
        <v>-75.559828330000002</v>
      </c>
      <c r="D228">
        <v>1.8</v>
      </c>
      <c r="E228">
        <v>1504.6849999999999</v>
      </c>
      <c r="F228">
        <v>0</v>
      </c>
      <c r="G228">
        <v>22</v>
      </c>
      <c r="H228">
        <v>41</v>
      </c>
      <c r="I228">
        <v>36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0</v>
      </c>
      <c r="S228">
        <v>7</v>
      </c>
      <c r="T228">
        <v>226</v>
      </c>
      <c r="U228">
        <v>1</v>
      </c>
      <c r="V228">
        <v>1.435781</v>
      </c>
      <c r="W228">
        <v>1513</v>
      </c>
      <c r="X228">
        <v>1513</v>
      </c>
      <c r="Y228">
        <v>1512.9999999998961</v>
      </c>
      <c r="Z228">
        <v>13</v>
      </c>
      <c r="AA228">
        <v>3.7933535882839261E-3</v>
      </c>
      <c r="AB228">
        <v>9.0420114995756196E-2</v>
      </c>
      <c r="AC228">
        <v>10</v>
      </c>
      <c r="AD228">
        <v>-2.4253596240232479E-2</v>
      </c>
      <c r="AE228">
        <v>0.22511273137617921</v>
      </c>
      <c r="AF228">
        <v>8</v>
      </c>
      <c r="AG228">
        <v>2.3670853027718541E-2</v>
      </c>
      <c r="AH228">
        <v>0.34646208751947277</v>
      </c>
      <c r="AI228">
        <v>7</v>
      </c>
      <c r="AJ228">
        <v>-4.4209345279606897E-2</v>
      </c>
      <c r="AK228">
        <v>0.331709688067371</v>
      </c>
    </row>
    <row r="229" spans="1:37" x14ac:dyDescent="0.3">
      <c r="A229">
        <v>20</v>
      </c>
      <c r="B229">
        <v>6.2525983299999996</v>
      </c>
      <c r="C229">
        <v>-75.559828330000002</v>
      </c>
      <c r="D229">
        <v>1.8</v>
      </c>
      <c r="E229">
        <v>1504.6849999999999</v>
      </c>
      <c r="F229">
        <v>0</v>
      </c>
      <c r="G229">
        <v>22</v>
      </c>
      <c r="H229">
        <v>41</v>
      </c>
      <c r="I229">
        <v>36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0</v>
      </c>
      <c r="S229">
        <v>7</v>
      </c>
      <c r="T229">
        <v>227</v>
      </c>
      <c r="U229">
        <v>1</v>
      </c>
      <c r="V229">
        <v>1.435781</v>
      </c>
      <c r="W229">
        <v>1513</v>
      </c>
      <c r="X229">
        <v>1513</v>
      </c>
      <c r="Y229">
        <v>1512.9999999998961</v>
      </c>
      <c r="Z229">
        <v>13</v>
      </c>
      <c r="AA229">
        <v>3.7933535882839261E-3</v>
      </c>
      <c r="AB229">
        <v>9.0420114995756196E-2</v>
      </c>
      <c r="AC229">
        <v>10</v>
      </c>
      <c r="AD229">
        <v>-2.4253596240232479E-2</v>
      </c>
      <c r="AE229">
        <v>0.22511273137617921</v>
      </c>
      <c r="AF229">
        <v>8</v>
      </c>
      <c r="AG229">
        <v>2.3670853027718541E-2</v>
      </c>
      <c r="AH229">
        <v>0.34646208751947277</v>
      </c>
      <c r="AI229">
        <v>7</v>
      </c>
      <c r="AJ229">
        <v>-4.4209345279606897E-2</v>
      </c>
      <c r="AK229">
        <v>0.331709688067371</v>
      </c>
    </row>
    <row r="230" spans="1:37" x14ac:dyDescent="0.3">
      <c r="A230">
        <v>20</v>
      </c>
      <c r="B230">
        <v>6.2525983299999996</v>
      </c>
      <c r="C230">
        <v>-75.559828330000002</v>
      </c>
      <c r="D230">
        <v>1.8</v>
      </c>
      <c r="E230">
        <v>1504.6849999999999</v>
      </c>
      <c r="F230">
        <v>0</v>
      </c>
      <c r="G230">
        <v>23</v>
      </c>
      <c r="H230">
        <v>41</v>
      </c>
      <c r="I230">
        <v>36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0</v>
      </c>
      <c r="S230">
        <v>7</v>
      </c>
      <c r="T230">
        <v>228</v>
      </c>
      <c r="U230">
        <v>1</v>
      </c>
      <c r="V230">
        <v>1.435781</v>
      </c>
      <c r="W230">
        <v>1513</v>
      </c>
      <c r="X230">
        <v>1513</v>
      </c>
      <c r="Y230">
        <v>1512.9999999998961</v>
      </c>
      <c r="Z230">
        <v>13</v>
      </c>
      <c r="AA230">
        <v>3.7933535882839261E-3</v>
      </c>
      <c r="AB230">
        <v>9.0420114995756196E-2</v>
      </c>
      <c r="AC230">
        <v>10</v>
      </c>
      <c r="AD230">
        <v>-2.4253596240232479E-2</v>
      </c>
      <c r="AE230">
        <v>0.22511273137617921</v>
      </c>
      <c r="AF230">
        <v>8</v>
      </c>
      <c r="AG230">
        <v>2.3670853027718541E-2</v>
      </c>
      <c r="AH230">
        <v>0.34646208751947277</v>
      </c>
      <c r="AI230">
        <v>7</v>
      </c>
      <c r="AJ230">
        <v>-4.4209345279606897E-2</v>
      </c>
      <c r="AK230">
        <v>0.331709688067371</v>
      </c>
    </row>
    <row r="231" spans="1:37" x14ac:dyDescent="0.3">
      <c r="A231">
        <v>20</v>
      </c>
      <c r="B231">
        <v>6.2525983299999996</v>
      </c>
      <c r="C231">
        <v>-75.559828330000002</v>
      </c>
      <c r="D231">
        <v>1.9</v>
      </c>
      <c r="E231">
        <v>1504.6849999999999</v>
      </c>
      <c r="F231">
        <v>0</v>
      </c>
      <c r="G231">
        <v>23</v>
      </c>
      <c r="H231">
        <v>41</v>
      </c>
      <c r="I231">
        <v>36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0</v>
      </c>
      <c r="S231">
        <v>7</v>
      </c>
      <c r="T231">
        <v>229</v>
      </c>
      <c r="U231">
        <v>1</v>
      </c>
      <c r="V231">
        <v>1.435781</v>
      </c>
      <c r="W231">
        <v>1513</v>
      </c>
      <c r="X231">
        <v>1513</v>
      </c>
      <c r="Y231">
        <v>1512.9999999998961</v>
      </c>
      <c r="Z231">
        <v>13</v>
      </c>
      <c r="AA231">
        <v>3.7933535882839261E-3</v>
      </c>
      <c r="AB231">
        <v>9.0420114995756196E-2</v>
      </c>
      <c r="AC231">
        <v>10</v>
      </c>
      <c r="AD231">
        <v>-2.4253596240232479E-2</v>
      </c>
      <c r="AE231">
        <v>0.22511273137617921</v>
      </c>
      <c r="AF231">
        <v>8</v>
      </c>
      <c r="AG231">
        <v>2.3670853027718541E-2</v>
      </c>
      <c r="AH231">
        <v>0.34646208751947277</v>
      </c>
      <c r="AI231">
        <v>7</v>
      </c>
      <c r="AJ231">
        <v>-4.4209345279606897E-2</v>
      </c>
      <c r="AK231">
        <v>0.331709688067371</v>
      </c>
    </row>
    <row r="232" spans="1:37" x14ac:dyDescent="0.3">
      <c r="A232">
        <v>20</v>
      </c>
      <c r="B232">
        <v>6.2525983299999996</v>
      </c>
      <c r="C232">
        <v>-75.559828330000002</v>
      </c>
      <c r="D232">
        <v>1.9</v>
      </c>
      <c r="E232">
        <v>1504.6849999999999</v>
      </c>
      <c r="F232">
        <v>0</v>
      </c>
      <c r="G232">
        <v>22</v>
      </c>
      <c r="H232">
        <v>41</v>
      </c>
      <c r="I232">
        <v>36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0</v>
      </c>
      <c r="S232">
        <v>7</v>
      </c>
      <c r="T232">
        <v>230</v>
      </c>
      <c r="U232">
        <v>1</v>
      </c>
      <c r="V232">
        <v>1.435781</v>
      </c>
      <c r="W232">
        <v>1513</v>
      </c>
      <c r="X232">
        <v>1513</v>
      </c>
      <c r="Y232">
        <v>1512.9999999998961</v>
      </c>
      <c r="Z232">
        <v>13</v>
      </c>
      <c r="AA232">
        <v>3.7933535882839261E-3</v>
      </c>
      <c r="AB232">
        <v>9.0420114995756196E-2</v>
      </c>
      <c r="AC232">
        <v>10</v>
      </c>
      <c r="AD232">
        <v>-2.4253596240232479E-2</v>
      </c>
      <c r="AE232">
        <v>0.22511273137617921</v>
      </c>
      <c r="AF232">
        <v>8</v>
      </c>
      <c r="AG232">
        <v>2.3670853027718541E-2</v>
      </c>
      <c r="AH232">
        <v>0.34646208751947277</v>
      </c>
      <c r="AI232">
        <v>7</v>
      </c>
      <c r="AJ232">
        <v>-4.4209345279606897E-2</v>
      </c>
      <c r="AK232">
        <v>0.331709688067371</v>
      </c>
    </row>
    <row r="233" spans="1:37" x14ac:dyDescent="0.3">
      <c r="A233">
        <v>20</v>
      </c>
      <c r="B233">
        <v>6.2525983299999996</v>
      </c>
      <c r="C233">
        <v>-75.559828330000002</v>
      </c>
      <c r="D233">
        <v>2</v>
      </c>
      <c r="E233">
        <v>1504.6849999999999</v>
      </c>
      <c r="F233">
        <v>0</v>
      </c>
      <c r="G233">
        <v>23</v>
      </c>
      <c r="H233">
        <v>41</v>
      </c>
      <c r="I233">
        <v>36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0</v>
      </c>
      <c r="S233">
        <v>7</v>
      </c>
      <c r="T233">
        <v>231</v>
      </c>
      <c r="U233">
        <v>1</v>
      </c>
      <c r="V233">
        <v>1.435781</v>
      </c>
      <c r="W233">
        <v>1513</v>
      </c>
      <c r="X233">
        <v>1513</v>
      </c>
      <c r="Y233">
        <v>1512.9999999998961</v>
      </c>
      <c r="Z233">
        <v>13</v>
      </c>
      <c r="AA233">
        <v>3.7933535882839261E-3</v>
      </c>
      <c r="AB233">
        <v>9.0420114995756196E-2</v>
      </c>
      <c r="AC233">
        <v>10</v>
      </c>
      <c r="AD233">
        <v>-2.4253596240232479E-2</v>
      </c>
      <c r="AE233">
        <v>0.22511273137617921</v>
      </c>
      <c r="AF233">
        <v>8</v>
      </c>
      <c r="AG233">
        <v>2.3670853027718541E-2</v>
      </c>
      <c r="AH233">
        <v>0.34646208751947277</v>
      </c>
      <c r="AI233">
        <v>7</v>
      </c>
      <c r="AJ233">
        <v>-4.4209345279606897E-2</v>
      </c>
      <c r="AK233">
        <v>0.331709688067371</v>
      </c>
    </row>
    <row r="234" spans="1:37" x14ac:dyDescent="0.3">
      <c r="A234">
        <v>20</v>
      </c>
      <c r="B234">
        <v>6.2526683299999997</v>
      </c>
      <c r="C234">
        <v>-75.559820000000002</v>
      </c>
      <c r="D234">
        <v>2</v>
      </c>
      <c r="E234">
        <v>1505.9849999999999</v>
      </c>
      <c r="F234">
        <v>1.4039999999999999</v>
      </c>
      <c r="G234">
        <v>23</v>
      </c>
      <c r="H234">
        <v>41</v>
      </c>
      <c r="I234">
        <v>36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1.2907645687645679</v>
      </c>
      <c r="S234">
        <v>7</v>
      </c>
      <c r="T234">
        <v>232</v>
      </c>
      <c r="U234">
        <v>1</v>
      </c>
      <c r="V234">
        <v>1.4371849999999999</v>
      </c>
      <c r="W234">
        <v>1513</v>
      </c>
      <c r="X234">
        <v>1513</v>
      </c>
      <c r="Y234">
        <v>1512.9999999998961</v>
      </c>
      <c r="Z234">
        <v>13</v>
      </c>
      <c r="AA234">
        <v>3.7933535882839261E-3</v>
      </c>
      <c r="AB234">
        <v>9.0420114995756196E-2</v>
      </c>
      <c r="AC234">
        <v>10</v>
      </c>
      <c r="AD234">
        <v>-2.4253596240232479E-2</v>
      </c>
      <c r="AE234">
        <v>0.22511273137617921</v>
      </c>
      <c r="AF234">
        <v>8</v>
      </c>
      <c r="AG234">
        <v>2.3670853027718541E-2</v>
      </c>
      <c r="AH234">
        <v>0.34646208751947277</v>
      </c>
      <c r="AI234">
        <v>7</v>
      </c>
      <c r="AJ234">
        <v>-4.4209345279606897E-2</v>
      </c>
      <c r="AK234">
        <v>0.331709688067371</v>
      </c>
    </row>
    <row r="235" spans="1:37" x14ac:dyDescent="0.3">
      <c r="A235">
        <v>20</v>
      </c>
      <c r="B235">
        <v>6.2526616700000002</v>
      </c>
      <c r="C235">
        <v>-75.559844999999996</v>
      </c>
      <c r="D235">
        <v>2</v>
      </c>
      <c r="E235">
        <v>1505.6849999999999</v>
      </c>
      <c r="F235">
        <v>1.92</v>
      </c>
      <c r="G235">
        <v>22</v>
      </c>
      <c r="H235">
        <v>41</v>
      </c>
      <c r="I235">
        <v>36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2.0028321678321692</v>
      </c>
      <c r="S235">
        <v>7</v>
      </c>
      <c r="T235">
        <v>233</v>
      </c>
      <c r="U235">
        <v>1</v>
      </c>
      <c r="V235">
        <v>1.4391050000000001</v>
      </c>
      <c r="W235">
        <v>1513</v>
      </c>
      <c r="X235">
        <v>1513</v>
      </c>
      <c r="Y235">
        <v>1512.9999999998961</v>
      </c>
      <c r="Z235">
        <v>13</v>
      </c>
      <c r="AA235">
        <v>3.7933535882839261E-3</v>
      </c>
      <c r="AB235">
        <v>9.0420114995756196E-2</v>
      </c>
      <c r="AC235">
        <v>10</v>
      </c>
      <c r="AD235">
        <v>-2.4253596240232479E-2</v>
      </c>
      <c r="AE235">
        <v>0.22511273137617921</v>
      </c>
      <c r="AF235">
        <v>8</v>
      </c>
      <c r="AG235">
        <v>2.3670853027718541E-2</v>
      </c>
      <c r="AH235">
        <v>0.34646208751947277</v>
      </c>
      <c r="AI235">
        <v>7</v>
      </c>
      <c r="AJ235">
        <v>-4.4209345279606897E-2</v>
      </c>
      <c r="AK235">
        <v>0.331709688067371</v>
      </c>
    </row>
    <row r="236" spans="1:37" x14ac:dyDescent="0.3">
      <c r="A236">
        <v>20</v>
      </c>
      <c r="B236">
        <v>6.2526533300000002</v>
      </c>
      <c r="C236">
        <v>-75.559878330000004</v>
      </c>
      <c r="D236">
        <v>2.1</v>
      </c>
      <c r="E236">
        <v>1505.385</v>
      </c>
      <c r="F236">
        <v>3.1739999999999999</v>
      </c>
      <c r="G236">
        <v>21</v>
      </c>
      <c r="H236">
        <v>41</v>
      </c>
      <c r="I236">
        <v>36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2.835645687645691</v>
      </c>
      <c r="S236">
        <v>7</v>
      </c>
      <c r="T236">
        <v>234</v>
      </c>
      <c r="U236">
        <v>1</v>
      </c>
      <c r="V236">
        <v>1.4422790000000001</v>
      </c>
      <c r="W236">
        <v>1513</v>
      </c>
      <c r="X236">
        <v>1513</v>
      </c>
      <c r="Y236">
        <v>1512.9999999998961</v>
      </c>
      <c r="Z236">
        <v>13</v>
      </c>
      <c r="AA236">
        <v>3.7933535882839261E-3</v>
      </c>
      <c r="AB236">
        <v>9.0420114995756196E-2</v>
      </c>
      <c r="AC236">
        <v>10</v>
      </c>
      <c r="AD236">
        <v>-2.4253596240232479E-2</v>
      </c>
      <c r="AE236">
        <v>0.22511273137617921</v>
      </c>
      <c r="AF236">
        <v>8</v>
      </c>
      <c r="AG236">
        <v>2.3670853027718541E-2</v>
      </c>
      <c r="AH236">
        <v>0.34646208751947277</v>
      </c>
      <c r="AI236">
        <v>7</v>
      </c>
      <c r="AJ236">
        <v>-4.4209345279606897E-2</v>
      </c>
      <c r="AK236">
        <v>0.331709688067371</v>
      </c>
    </row>
    <row r="237" spans="1:37" x14ac:dyDescent="0.3">
      <c r="A237">
        <v>20</v>
      </c>
      <c r="B237">
        <v>6.2526400000000004</v>
      </c>
      <c r="C237">
        <v>-75.559920000000005</v>
      </c>
      <c r="D237">
        <v>2.2000000000000002</v>
      </c>
      <c r="E237">
        <v>1505.0840000000001</v>
      </c>
      <c r="F237">
        <v>4.1989999999999998</v>
      </c>
      <c r="G237">
        <v>22</v>
      </c>
      <c r="H237">
        <v>41</v>
      </c>
      <c r="I237">
        <v>36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3.6891048951048999</v>
      </c>
      <c r="S237">
        <v>7</v>
      </c>
      <c r="T237">
        <v>235</v>
      </c>
      <c r="U237">
        <v>1</v>
      </c>
      <c r="V237">
        <v>1.4464779999999999</v>
      </c>
      <c r="W237">
        <v>1513</v>
      </c>
      <c r="X237">
        <v>1513</v>
      </c>
      <c r="Y237">
        <v>1512.9999999998961</v>
      </c>
      <c r="Z237">
        <v>13</v>
      </c>
      <c r="AA237">
        <v>3.7933535882839261E-3</v>
      </c>
      <c r="AB237">
        <v>9.0420114995756196E-2</v>
      </c>
      <c r="AC237">
        <v>10</v>
      </c>
      <c r="AD237">
        <v>-2.4253596240232479E-2</v>
      </c>
      <c r="AE237">
        <v>0.22511273137617921</v>
      </c>
      <c r="AF237">
        <v>8</v>
      </c>
      <c r="AG237">
        <v>2.3670853027718541E-2</v>
      </c>
      <c r="AH237">
        <v>0.34646208751947277</v>
      </c>
      <c r="AI237">
        <v>7</v>
      </c>
      <c r="AJ237">
        <v>-4.4209345279606897E-2</v>
      </c>
      <c r="AK237">
        <v>0.331709688067371</v>
      </c>
    </row>
    <row r="238" spans="1:37" x14ac:dyDescent="0.3">
      <c r="A238">
        <v>20</v>
      </c>
      <c r="B238">
        <v>6.2526183299999998</v>
      </c>
      <c r="C238">
        <v>-75.559956670000005</v>
      </c>
      <c r="D238">
        <v>2.2000000000000002</v>
      </c>
      <c r="E238">
        <v>1504.7840000000001</v>
      </c>
      <c r="F238">
        <v>4.2359999999999998</v>
      </c>
      <c r="G238">
        <v>21</v>
      </c>
      <c r="H238">
        <v>41</v>
      </c>
      <c r="I238">
        <v>36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4.503498834498842</v>
      </c>
      <c r="S238">
        <v>7</v>
      </c>
      <c r="T238">
        <v>236</v>
      </c>
      <c r="U238">
        <v>1</v>
      </c>
      <c r="V238">
        <v>1.4507140000000001</v>
      </c>
      <c r="W238">
        <v>1513</v>
      </c>
      <c r="X238">
        <v>1513</v>
      </c>
      <c r="Y238">
        <v>1512.9999999998961</v>
      </c>
      <c r="Z238">
        <v>13</v>
      </c>
      <c r="AA238">
        <v>3.7933535882839261E-3</v>
      </c>
      <c r="AB238">
        <v>9.0420114995756196E-2</v>
      </c>
      <c r="AC238">
        <v>10</v>
      </c>
      <c r="AD238">
        <v>-2.4253596240232479E-2</v>
      </c>
      <c r="AE238">
        <v>0.22511273137617921</v>
      </c>
      <c r="AF238">
        <v>8</v>
      </c>
      <c r="AG238">
        <v>2.3670853027718541E-2</v>
      </c>
      <c r="AH238">
        <v>0.34646208751947277</v>
      </c>
      <c r="AI238">
        <v>7</v>
      </c>
      <c r="AJ238">
        <v>-4.4209345279606897E-2</v>
      </c>
      <c r="AK238">
        <v>0.331709688067371</v>
      </c>
    </row>
    <row r="239" spans="1:37" x14ac:dyDescent="0.3">
      <c r="A239">
        <v>20</v>
      </c>
      <c r="B239">
        <v>6.25258</v>
      </c>
      <c r="C239">
        <v>-75.559981669999999</v>
      </c>
      <c r="D239">
        <v>2.2000000000000002</v>
      </c>
      <c r="E239">
        <v>1504.384</v>
      </c>
      <c r="F239">
        <v>4.8440000000000003</v>
      </c>
      <c r="G239">
        <v>23</v>
      </c>
      <c r="H239">
        <v>41</v>
      </c>
      <c r="I239">
        <v>36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5.2769207459207568</v>
      </c>
      <c r="S239">
        <v>7</v>
      </c>
      <c r="T239">
        <v>237</v>
      </c>
      <c r="U239">
        <v>1</v>
      </c>
      <c r="V239">
        <v>1.4555579999999999</v>
      </c>
      <c r="W239">
        <v>1513</v>
      </c>
      <c r="X239">
        <v>1513</v>
      </c>
      <c r="Y239">
        <v>1512.9999999998961</v>
      </c>
      <c r="Z239">
        <v>13</v>
      </c>
      <c r="AA239">
        <v>3.7933535882839261E-3</v>
      </c>
      <c r="AB239">
        <v>9.0420114995756196E-2</v>
      </c>
      <c r="AC239">
        <v>10</v>
      </c>
      <c r="AD239">
        <v>-2.4253596240232479E-2</v>
      </c>
      <c r="AE239">
        <v>0.22511273137617921</v>
      </c>
      <c r="AF239">
        <v>8</v>
      </c>
      <c r="AG239">
        <v>2.3670853027718541E-2</v>
      </c>
      <c r="AH239">
        <v>0.34646208751947277</v>
      </c>
      <c r="AI239">
        <v>7</v>
      </c>
      <c r="AJ239">
        <v>-4.4209345279606897E-2</v>
      </c>
      <c r="AK239">
        <v>0.331709688067371</v>
      </c>
    </row>
    <row r="240" spans="1:37" x14ac:dyDescent="0.3">
      <c r="A240">
        <v>20</v>
      </c>
      <c r="B240">
        <v>6.2525316699999998</v>
      </c>
      <c r="C240">
        <v>-75.560015000000007</v>
      </c>
      <c r="D240">
        <v>2.2999999999999998</v>
      </c>
      <c r="E240">
        <v>1503.9839999999999</v>
      </c>
      <c r="F240">
        <v>5.9980000000000002</v>
      </c>
      <c r="G240">
        <v>22</v>
      </c>
      <c r="H240">
        <v>41</v>
      </c>
      <c r="I240">
        <v>36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6.1274009324009473</v>
      </c>
      <c r="S240">
        <v>7</v>
      </c>
      <c r="T240">
        <v>238</v>
      </c>
      <c r="U240">
        <v>1</v>
      </c>
      <c r="V240">
        <v>1.4615560000000001</v>
      </c>
      <c r="W240">
        <v>1513</v>
      </c>
      <c r="X240">
        <v>1513</v>
      </c>
      <c r="Y240">
        <v>1512.9999999998961</v>
      </c>
      <c r="Z240">
        <v>13</v>
      </c>
      <c r="AA240">
        <v>3.7933535882839261E-3</v>
      </c>
      <c r="AB240">
        <v>9.0420114995756196E-2</v>
      </c>
      <c r="AC240">
        <v>10</v>
      </c>
      <c r="AD240">
        <v>-2.4253596240232479E-2</v>
      </c>
      <c r="AE240">
        <v>0.22511273137617921</v>
      </c>
      <c r="AF240">
        <v>8</v>
      </c>
      <c r="AG240">
        <v>2.3670853027718541E-2</v>
      </c>
      <c r="AH240">
        <v>0.34646208751947277</v>
      </c>
      <c r="AI240">
        <v>7</v>
      </c>
      <c r="AJ240">
        <v>-4.4209345279606897E-2</v>
      </c>
      <c r="AK240">
        <v>0.331709688067371</v>
      </c>
    </row>
    <row r="241" spans="1:37" x14ac:dyDescent="0.3">
      <c r="A241">
        <v>20</v>
      </c>
      <c r="B241">
        <v>6.2524766700000001</v>
      </c>
      <c r="C241">
        <v>-75.560046670000006</v>
      </c>
      <c r="D241">
        <v>2.4</v>
      </c>
      <c r="E241">
        <v>1503.7829999999999</v>
      </c>
      <c r="F241">
        <v>6.5629999999999997</v>
      </c>
      <c r="G241">
        <v>22</v>
      </c>
      <c r="H241">
        <v>41</v>
      </c>
      <c r="I241">
        <v>36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6.8201445221445418</v>
      </c>
      <c r="S241">
        <v>7</v>
      </c>
      <c r="T241">
        <v>239</v>
      </c>
      <c r="U241">
        <v>1</v>
      </c>
      <c r="V241">
        <v>1.468119</v>
      </c>
      <c r="W241">
        <v>1513</v>
      </c>
      <c r="X241">
        <v>1513</v>
      </c>
      <c r="Y241">
        <v>1512.9999999998961</v>
      </c>
      <c r="Z241">
        <v>14</v>
      </c>
      <c r="AA241">
        <v>-8.5120986704780105E-2</v>
      </c>
      <c r="AB241">
        <v>0.41096769950308132</v>
      </c>
      <c r="AC241">
        <v>10</v>
      </c>
      <c r="AD241">
        <v>-2.4253596240232479E-2</v>
      </c>
      <c r="AE241">
        <v>0.22511273137617921</v>
      </c>
      <c r="AF241">
        <v>8</v>
      </c>
      <c r="AG241">
        <v>2.3670853027718541E-2</v>
      </c>
      <c r="AH241">
        <v>0.34646208751947277</v>
      </c>
      <c r="AI241">
        <v>7</v>
      </c>
      <c r="AJ241">
        <v>-4.4209345279606897E-2</v>
      </c>
      <c r="AK241">
        <v>0.331709688067371</v>
      </c>
    </row>
    <row r="242" spans="1:37" x14ac:dyDescent="0.3">
      <c r="A242">
        <v>20</v>
      </c>
      <c r="B242">
        <v>6.2524183300000002</v>
      </c>
      <c r="C242">
        <v>-75.560086670000004</v>
      </c>
      <c r="D242">
        <v>2.4</v>
      </c>
      <c r="E242">
        <v>1503.7829999999999</v>
      </c>
      <c r="F242">
        <v>7.3609999999999998</v>
      </c>
      <c r="G242">
        <v>21</v>
      </c>
      <c r="H242">
        <v>41</v>
      </c>
      <c r="I242">
        <v>36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7.2627482517482749</v>
      </c>
      <c r="S242">
        <v>7</v>
      </c>
      <c r="T242">
        <v>240</v>
      </c>
      <c r="U242">
        <v>1</v>
      </c>
      <c r="V242">
        <v>1.475480000000001</v>
      </c>
      <c r="W242">
        <v>1513</v>
      </c>
      <c r="X242">
        <v>1513</v>
      </c>
      <c r="Y242">
        <v>1512.9999999998961</v>
      </c>
      <c r="Z242">
        <v>14</v>
      </c>
      <c r="AA242">
        <v>-8.5120986704780105E-2</v>
      </c>
      <c r="AB242">
        <v>0.41096769950308132</v>
      </c>
      <c r="AC242">
        <v>10</v>
      </c>
      <c r="AD242">
        <v>-2.4253596240232479E-2</v>
      </c>
      <c r="AE242">
        <v>0.22511273137617921</v>
      </c>
      <c r="AF242">
        <v>8</v>
      </c>
      <c r="AG242">
        <v>2.3670853027718541E-2</v>
      </c>
      <c r="AH242">
        <v>0.34646208751947277</v>
      </c>
      <c r="AI242">
        <v>7</v>
      </c>
      <c r="AJ242">
        <v>-4.4209345279606897E-2</v>
      </c>
      <c r="AK242">
        <v>0.331709688067371</v>
      </c>
    </row>
    <row r="243" spans="1:37" x14ac:dyDescent="0.3">
      <c r="A243">
        <v>20</v>
      </c>
      <c r="B243">
        <v>6.2523566700000002</v>
      </c>
      <c r="C243">
        <v>-75.560138330000001</v>
      </c>
      <c r="D243">
        <v>2.4</v>
      </c>
      <c r="E243">
        <v>1504.0830000000001</v>
      </c>
      <c r="F243">
        <v>8.0449999999999999</v>
      </c>
      <c r="G243">
        <v>20</v>
      </c>
      <c r="H243">
        <v>41</v>
      </c>
      <c r="I243">
        <v>36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7.3873519813520074</v>
      </c>
      <c r="S243">
        <v>7</v>
      </c>
      <c r="T243">
        <v>241</v>
      </c>
      <c r="U243">
        <v>1</v>
      </c>
      <c r="V243">
        <v>1.4835250000000011</v>
      </c>
      <c r="W243">
        <v>1513</v>
      </c>
      <c r="X243">
        <v>1513</v>
      </c>
      <c r="Y243">
        <v>1512.9999999998961</v>
      </c>
      <c r="Z243">
        <v>14</v>
      </c>
      <c r="AA243">
        <v>-8.5120986704780105E-2</v>
      </c>
      <c r="AB243">
        <v>0.41096769950308132</v>
      </c>
      <c r="AC243">
        <v>10</v>
      </c>
      <c r="AD243">
        <v>-2.4253596240232479E-2</v>
      </c>
      <c r="AE243">
        <v>0.22511273137617921</v>
      </c>
      <c r="AF243">
        <v>9</v>
      </c>
      <c r="AG243">
        <v>-0.13652504627583109</v>
      </c>
      <c r="AH243">
        <v>0.57596840686241157</v>
      </c>
      <c r="AI243">
        <v>7</v>
      </c>
      <c r="AJ243">
        <v>-4.4209345279606897E-2</v>
      </c>
      <c r="AK243">
        <v>0.331709688067371</v>
      </c>
    </row>
    <row r="244" spans="1:37" x14ac:dyDescent="0.3">
      <c r="A244">
        <v>20</v>
      </c>
      <c r="B244">
        <v>6.2522950000000002</v>
      </c>
      <c r="C244">
        <v>-75.560183330000001</v>
      </c>
      <c r="D244">
        <v>2.4</v>
      </c>
      <c r="E244">
        <v>1504.3820000000001</v>
      </c>
      <c r="F244">
        <v>7.5620000000000003</v>
      </c>
      <c r="G244">
        <v>19</v>
      </c>
      <c r="H244">
        <v>41</v>
      </c>
      <c r="I244">
        <v>36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7.0152191142191418</v>
      </c>
      <c r="S244">
        <v>7</v>
      </c>
      <c r="T244">
        <v>242</v>
      </c>
      <c r="U244">
        <v>1</v>
      </c>
      <c r="V244">
        <v>1.4910870000000001</v>
      </c>
      <c r="W244">
        <v>1513</v>
      </c>
      <c r="X244">
        <v>1513</v>
      </c>
      <c r="Y244">
        <v>1512.9999999998961</v>
      </c>
      <c r="Z244">
        <v>14</v>
      </c>
      <c r="AA244">
        <v>-8.5120986704780105E-2</v>
      </c>
      <c r="AB244">
        <v>0.41096769950308132</v>
      </c>
      <c r="AC244">
        <v>10</v>
      </c>
      <c r="AD244">
        <v>-2.4253596240232479E-2</v>
      </c>
      <c r="AE244">
        <v>0.22511273137617921</v>
      </c>
      <c r="AF244">
        <v>9</v>
      </c>
      <c r="AG244">
        <v>-0.13652504627583109</v>
      </c>
      <c r="AH244">
        <v>0.57596840686241157</v>
      </c>
      <c r="AI244">
        <v>7</v>
      </c>
      <c r="AJ244">
        <v>-4.4209345279606897E-2</v>
      </c>
      <c r="AK244">
        <v>0.331709688067371</v>
      </c>
    </row>
    <row r="245" spans="1:37" x14ac:dyDescent="0.3">
      <c r="A245">
        <v>20</v>
      </c>
      <c r="B245">
        <v>6.2522366700000003</v>
      </c>
      <c r="C245">
        <v>-75.560218329999998</v>
      </c>
      <c r="D245">
        <v>2.4</v>
      </c>
      <c r="E245">
        <v>1504.682</v>
      </c>
      <c r="F245">
        <v>6.383</v>
      </c>
      <c r="G245">
        <v>20</v>
      </c>
      <c r="H245">
        <v>41</v>
      </c>
      <c r="I245">
        <v>36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6.2531072261072511</v>
      </c>
      <c r="S245">
        <v>7</v>
      </c>
      <c r="T245">
        <v>243</v>
      </c>
      <c r="U245">
        <v>1</v>
      </c>
      <c r="V245">
        <v>1.497470000000001</v>
      </c>
      <c r="W245">
        <v>1513</v>
      </c>
      <c r="X245">
        <v>1513</v>
      </c>
      <c r="Y245">
        <v>1512.9999999998961</v>
      </c>
      <c r="Z245">
        <v>14</v>
      </c>
      <c r="AA245">
        <v>-8.5120986704780105E-2</v>
      </c>
      <c r="AB245">
        <v>0.41096769950308132</v>
      </c>
      <c r="AC245">
        <v>10</v>
      </c>
      <c r="AD245">
        <v>-2.4253596240232479E-2</v>
      </c>
      <c r="AE245">
        <v>0.22511273137617921</v>
      </c>
      <c r="AF245">
        <v>9</v>
      </c>
      <c r="AG245">
        <v>-0.13652504627583109</v>
      </c>
      <c r="AH245">
        <v>0.57596840686241157</v>
      </c>
      <c r="AI245">
        <v>7</v>
      </c>
      <c r="AJ245">
        <v>-4.4209345279606897E-2</v>
      </c>
      <c r="AK245">
        <v>0.331709688067371</v>
      </c>
    </row>
    <row r="246" spans="1:37" x14ac:dyDescent="0.3">
      <c r="A246">
        <v>20</v>
      </c>
      <c r="B246">
        <v>6.2521916700000002</v>
      </c>
      <c r="C246">
        <v>-75.560244999999995</v>
      </c>
      <c r="D246">
        <v>2.4</v>
      </c>
      <c r="E246">
        <v>1504.982</v>
      </c>
      <c r="F246">
        <v>4.718</v>
      </c>
      <c r="G246">
        <v>18</v>
      </c>
      <c r="H246">
        <v>41</v>
      </c>
      <c r="I246">
        <v>36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5.0977878787879023</v>
      </c>
      <c r="S246">
        <v>7</v>
      </c>
      <c r="T246">
        <v>244</v>
      </c>
      <c r="U246">
        <v>1</v>
      </c>
      <c r="V246">
        <v>1.502188000000001</v>
      </c>
      <c r="W246">
        <v>1513</v>
      </c>
      <c r="X246">
        <v>1513</v>
      </c>
      <c r="Y246">
        <v>1512.9999999998961</v>
      </c>
      <c r="Z246">
        <v>14</v>
      </c>
      <c r="AA246">
        <v>-8.5120986704780105E-2</v>
      </c>
      <c r="AB246">
        <v>0.41096769950308132</v>
      </c>
      <c r="AC246">
        <v>10</v>
      </c>
      <c r="AD246">
        <v>-2.4253596240232479E-2</v>
      </c>
      <c r="AE246">
        <v>0.22511273137617921</v>
      </c>
      <c r="AF246">
        <v>9</v>
      </c>
      <c r="AG246">
        <v>-0.13652504627583109</v>
      </c>
      <c r="AH246">
        <v>0.57596840686241157</v>
      </c>
      <c r="AI246">
        <v>7</v>
      </c>
      <c r="AJ246">
        <v>-4.4209345279606897E-2</v>
      </c>
      <c r="AK246">
        <v>0.331709688067371</v>
      </c>
    </row>
    <row r="247" spans="1:37" x14ac:dyDescent="0.3">
      <c r="A247">
        <v>20</v>
      </c>
      <c r="B247">
        <v>6.2521566699999997</v>
      </c>
      <c r="C247">
        <v>-75.560263329999998</v>
      </c>
      <c r="D247">
        <v>2.2999999999999998</v>
      </c>
      <c r="E247">
        <v>1505.2819999999999</v>
      </c>
      <c r="F247">
        <v>3.4870000000000001</v>
      </c>
      <c r="G247">
        <v>16</v>
      </c>
      <c r="H247">
        <v>41</v>
      </c>
      <c r="I247">
        <v>36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3.712083916083937</v>
      </c>
      <c r="S247">
        <v>7</v>
      </c>
      <c r="T247">
        <v>245</v>
      </c>
      <c r="U247">
        <v>1</v>
      </c>
      <c r="V247">
        <v>1.505675000000001</v>
      </c>
      <c r="W247">
        <v>1513</v>
      </c>
      <c r="X247">
        <v>1513</v>
      </c>
      <c r="Y247">
        <v>1512.9999999998961</v>
      </c>
      <c r="Z247">
        <v>14</v>
      </c>
      <c r="AA247">
        <v>-8.5120986704780105E-2</v>
      </c>
      <c r="AB247">
        <v>0.41096769950308132</v>
      </c>
      <c r="AC247">
        <v>10</v>
      </c>
      <c r="AD247">
        <v>-2.4253596240232479E-2</v>
      </c>
      <c r="AE247">
        <v>0.22511273137617921</v>
      </c>
      <c r="AF247">
        <v>9</v>
      </c>
      <c r="AG247">
        <v>-0.13652504627583109</v>
      </c>
      <c r="AH247">
        <v>0.57596840686241157</v>
      </c>
      <c r="AI247">
        <v>7</v>
      </c>
      <c r="AJ247">
        <v>-4.4209345279606897E-2</v>
      </c>
      <c r="AK247">
        <v>0.331709688067371</v>
      </c>
    </row>
    <row r="248" spans="1:37" x14ac:dyDescent="0.3">
      <c r="A248">
        <v>20</v>
      </c>
      <c r="B248">
        <v>6.2521333300000004</v>
      </c>
      <c r="C248">
        <v>-75.560278330000003</v>
      </c>
      <c r="D248">
        <v>2.4</v>
      </c>
      <c r="E248">
        <v>1505.7809999999999</v>
      </c>
      <c r="F248">
        <v>2.4340000000000002</v>
      </c>
      <c r="G248">
        <v>14</v>
      </c>
      <c r="H248">
        <v>41</v>
      </c>
      <c r="I248">
        <v>36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2.3708391608391768</v>
      </c>
      <c r="S248">
        <v>7</v>
      </c>
      <c r="T248">
        <v>246</v>
      </c>
      <c r="U248">
        <v>1</v>
      </c>
      <c r="V248">
        <v>1.508109000000001</v>
      </c>
      <c r="W248">
        <v>1513</v>
      </c>
      <c r="X248">
        <v>1513</v>
      </c>
      <c r="Y248">
        <v>1512.9999999998961</v>
      </c>
      <c r="Z248">
        <v>14</v>
      </c>
      <c r="AA248">
        <v>-8.5120986704780105E-2</v>
      </c>
      <c r="AB248">
        <v>0.41096769950308132</v>
      </c>
      <c r="AC248">
        <v>10</v>
      </c>
      <c r="AD248">
        <v>-2.4253596240232479E-2</v>
      </c>
      <c r="AE248">
        <v>0.22511273137617921</v>
      </c>
      <c r="AF248">
        <v>9</v>
      </c>
      <c r="AG248">
        <v>-0.13652504627583109</v>
      </c>
      <c r="AH248">
        <v>0.57596840686241157</v>
      </c>
      <c r="AI248">
        <v>7</v>
      </c>
      <c r="AJ248">
        <v>-4.4209345279606897E-2</v>
      </c>
      <c r="AK248">
        <v>0.331709688067371</v>
      </c>
    </row>
    <row r="249" spans="1:37" x14ac:dyDescent="0.3">
      <c r="A249">
        <v>20</v>
      </c>
      <c r="B249">
        <v>6.25212667</v>
      </c>
      <c r="C249">
        <v>-75.560294999999996</v>
      </c>
      <c r="D249">
        <v>2.2000000000000002</v>
      </c>
      <c r="E249">
        <v>1506.5809999999999</v>
      </c>
      <c r="F249">
        <v>1.4610000000000001</v>
      </c>
      <c r="G249">
        <v>18</v>
      </c>
      <c r="H249">
        <v>41</v>
      </c>
      <c r="I249">
        <v>36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1.3237645687645809</v>
      </c>
      <c r="S249">
        <v>7</v>
      </c>
      <c r="T249">
        <v>247</v>
      </c>
      <c r="U249">
        <v>1</v>
      </c>
      <c r="V249">
        <v>1.509570000000001</v>
      </c>
      <c r="W249">
        <v>1513</v>
      </c>
      <c r="X249">
        <v>1513</v>
      </c>
      <c r="Y249">
        <v>1512.9999999998961</v>
      </c>
      <c r="Z249">
        <v>14</v>
      </c>
      <c r="AA249">
        <v>-8.5120986704780105E-2</v>
      </c>
      <c r="AB249">
        <v>0.41096769950308132</v>
      </c>
      <c r="AC249">
        <v>10</v>
      </c>
      <c r="AD249">
        <v>-2.4253596240232479E-2</v>
      </c>
      <c r="AE249">
        <v>0.22511273137617921</v>
      </c>
      <c r="AF249">
        <v>9</v>
      </c>
      <c r="AG249">
        <v>-0.13652504627583109</v>
      </c>
      <c r="AH249">
        <v>0.57596840686241157</v>
      </c>
      <c r="AI249">
        <v>7</v>
      </c>
      <c r="AJ249">
        <v>-4.4209345279606897E-2</v>
      </c>
      <c r="AK249">
        <v>0.331709688067371</v>
      </c>
    </row>
    <row r="250" spans="1:37" x14ac:dyDescent="0.3">
      <c r="A250">
        <v>20</v>
      </c>
      <c r="B250">
        <v>6.2521166700000004</v>
      </c>
      <c r="C250">
        <v>-75.560303329999996</v>
      </c>
      <c r="D250">
        <v>2.1</v>
      </c>
      <c r="E250">
        <v>1507.481</v>
      </c>
      <c r="F250">
        <v>0</v>
      </c>
      <c r="G250">
        <v>17</v>
      </c>
      <c r="H250">
        <v>41</v>
      </c>
      <c r="I250">
        <v>36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0</v>
      </c>
      <c r="S250">
        <v>7</v>
      </c>
      <c r="T250">
        <v>248</v>
      </c>
      <c r="U250">
        <v>1</v>
      </c>
      <c r="V250">
        <v>1.509570000000001</v>
      </c>
      <c r="W250">
        <v>1513</v>
      </c>
      <c r="X250">
        <v>1513</v>
      </c>
      <c r="Y250">
        <v>1512.9999999998961</v>
      </c>
      <c r="Z250">
        <v>14</v>
      </c>
      <c r="AA250">
        <v>-8.5120986704780105E-2</v>
      </c>
      <c r="AB250">
        <v>0.41096769950308132</v>
      </c>
      <c r="AC250">
        <v>10</v>
      </c>
      <c r="AD250">
        <v>-2.4253596240232479E-2</v>
      </c>
      <c r="AE250">
        <v>0.22511273137617921</v>
      </c>
      <c r="AF250">
        <v>9</v>
      </c>
      <c r="AG250">
        <v>-0.13652504627583109</v>
      </c>
      <c r="AH250">
        <v>0.57596840686241157</v>
      </c>
      <c r="AI250">
        <v>7</v>
      </c>
      <c r="AJ250">
        <v>-4.4209345279606897E-2</v>
      </c>
      <c r="AK250">
        <v>0.331709688067371</v>
      </c>
    </row>
    <row r="251" spans="1:37" x14ac:dyDescent="0.3">
      <c r="A251">
        <v>20</v>
      </c>
      <c r="B251">
        <v>6.2521199999999997</v>
      </c>
      <c r="C251">
        <v>-75.56031333</v>
      </c>
      <c r="D251">
        <v>2.1</v>
      </c>
      <c r="E251">
        <v>1508.2809999999999</v>
      </c>
      <c r="F251">
        <v>0</v>
      </c>
      <c r="G251">
        <v>18</v>
      </c>
      <c r="H251">
        <v>41</v>
      </c>
      <c r="I251">
        <v>36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0</v>
      </c>
      <c r="S251">
        <v>7</v>
      </c>
      <c r="T251">
        <v>249</v>
      </c>
      <c r="U251">
        <v>1</v>
      </c>
      <c r="V251">
        <v>1.509570000000001</v>
      </c>
      <c r="W251">
        <v>1513</v>
      </c>
      <c r="X251">
        <v>1513</v>
      </c>
      <c r="Y251">
        <v>1512.9999999998961</v>
      </c>
      <c r="Z251">
        <v>14</v>
      </c>
      <c r="AA251">
        <v>-8.5120986704780105E-2</v>
      </c>
      <c r="AB251">
        <v>0.41096769950308132</v>
      </c>
      <c r="AC251">
        <v>10</v>
      </c>
      <c r="AD251">
        <v>-2.4253596240232479E-2</v>
      </c>
      <c r="AE251">
        <v>0.22511273137617921</v>
      </c>
      <c r="AF251">
        <v>9</v>
      </c>
      <c r="AG251">
        <v>-0.13652504627583109</v>
      </c>
      <c r="AH251">
        <v>0.57596840686241157</v>
      </c>
      <c r="AI251">
        <v>7</v>
      </c>
      <c r="AJ251">
        <v>-4.4209345279606897E-2</v>
      </c>
      <c r="AK251">
        <v>0.331709688067371</v>
      </c>
    </row>
    <row r="252" spans="1:37" x14ac:dyDescent="0.3">
      <c r="A252">
        <v>20</v>
      </c>
      <c r="B252">
        <v>6.2521216700000002</v>
      </c>
      <c r="C252">
        <v>-75.560321669999993</v>
      </c>
      <c r="D252">
        <v>2</v>
      </c>
      <c r="E252">
        <v>1508.0809999999999</v>
      </c>
      <c r="F252">
        <v>0</v>
      </c>
      <c r="G252">
        <v>19</v>
      </c>
      <c r="H252">
        <v>41</v>
      </c>
      <c r="I252">
        <v>36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0</v>
      </c>
      <c r="S252">
        <v>7</v>
      </c>
      <c r="T252">
        <v>250</v>
      </c>
      <c r="U252">
        <v>1</v>
      </c>
      <c r="V252">
        <v>1.509570000000001</v>
      </c>
      <c r="W252">
        <v>1513</v>
      </c>
      <c r="X252">
        <v>1513</v>
      </c>
      <c r="Y252">
        <v>1512.9999999998961</v>
      </c>
      <c r="Z252">
        <v>14</v>
      </c>
      <c r="AA252">
        <v>-8.5120986704780105E-2</v>
      </c>
      <c r="AB252">
        <v>0.41096769950308132</v>
      </c>
      <c r="AC252">
        <v>10</v>
      </c>
      <c r="AD252">
        <v>-2.4253596240232479E-2</v>
      </c>
      <c r="AE252">
        <v>0.22511273137617921</v>
      </c>
      <c r="AF252">
        <v>9</v>
      </c>
      <c r="AG252">
        <v>-0.13652504627583109</v>
      </c>
      <c r="AH252">
        <v>0.57596840686241157</v>
      </c>
      <c r="AI252">
        <v>7</v>
      </c>
      <c r="AJ252">
        <v>-4.4209345279606897E-2</v>
      </c>
      <c r="AK252">
        <v>0.331709688067371</v>
      </c>
    </row>
    <row r="253" spans="1:37" x14ac:dyDescent="0.3">
      <c r="A253">
        <v>20</v>
      </c>
      <c r="B253">
        <v>6.2521216700000002</v>
      </c>
      <c r="C253">
        <v>-75.560321669999993</v>
      </c>
      <c r="D253">
        <v>2</v>
      </c>
      <c r="E253">
        <v>1508.0809999999999</v>
      </c>
      <c r="F253">
        <v>0</v>
      </c>
      <c r="G253">
        <v>21</v>
      </c>
      <c r="H253">
        <v>41</v>
      </c>
      <c r="I253">
        <v>36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0</v>
      </c>
      <c r="S253">
        <v>7</v>
      </c>
      <c r="T253">
        <v>251</v>
      </c>
      <c r="U253">
        <v>1</v>
      </c>
      <c r="V253">
        <v>1.509570000000001</v>
      </c>
      <c r="W253">
        <v>1513</v>
      </c>
      <c r="X253">
        <v>1513</v>
      </c>
      <c r="Y253">
        <v>1512.9999999998961</v>
      </c>
      <c r="Z253">
        <v>14</v>
      </c>
      <c r="AA253">
        <v>-8.5120986704780105E-2</v>
      </c>
      <c r="AB253">
        <v>0.41096769950308132</v>
      </c>
      <c r="AC253">
        <v>10</v>
      </c>
      <c r="AD253">
        <v>-2.4253596240232479E-2</v>
      </c>
      <c r="AE253">
        <v>0.22511273137617921</v>
      </c>
      <c r="AF253">
        <v>9</v>
      </c>
      <c r="AG253">
        <v>-0.13652504627583109</v>
      </c>
      <c r="AH253">
        <v>0.57596840686241157</v>
      </c>
      <c r="AI253">
        <v>7</v>
      </c>
      <c r="AJ253">
        <v>-4.4209345279606897E-2</v>
      </c>
      <c r="AK253">
        <v>0.331709688067371</v>
      </c>
    </row>
    <row r="254" spans="1:37" x14ac:dyDescent="0.3">
      <c r="A254">
        <v>20</v>
      </c>
      <c r="B254">
        <v>6.2521216700000002</v>
      </c>
      <c r="C254">
        <v>-75.560321669999993</v>
      </c>
      <c r="D254">
        <v>1.9</v>
      </c>
      <c r="E254">
        <v>1508.0809999999999</v>
      </c>
      <c r="F254">
        <v>0</v>
      </c>
      <c r="G254">
        <v>20</v>
      </c>
      <c r="H254">
        <v>41</v>
      </c>
      <c r="I254">
        <v>36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0</v>
      </c>
      <c r="S254">
        <v>7</v>
      </c>
      <c r="T254">
        <v>252</v>
      </c>
      <c r="U254">
        <v>1</v>
      </c>
      <c r="V254">
        <v>1.509570000000001</v>
      </c>
      <c r="W254">
        <v>1513</v>
      </c>
      <c r="X254">
        <v>1513</v>
      </c>
      <c r="Y254">
        <v>1512.9999999998961</v>
      </c>
      <c r="Z254">
        <v>14</v>
      </c>
      <c r="AA254">
        <v>-8.5120986704780105E-2</v>
      </c>
      <c r="AB254">
        <v>0.41096769950308132</v>
      </c>
      <c r="AC254">
        <v>10</v>
      </c>
      <c r="AD254">
        <v>-2.4253596240232479E-2</v>
      </c>
      <c r="AE254">
        <v>0.22511273137617921</v>
      </c>
      <c r="AF254">
        <v>9</v>
      </c>
      <c r="AG254">
        <v>-0.13652504627583109</v>
      </c>
      <c r="AH254">
        <v>0.57596840686241157</v>
      </c>
      <c r="AI254">
        <v>7</v>
      </c>
      <c r="AJ254">
        <v>-4.4209345279606897E-2</v>
      </c>
      <c r="AK254">
        <v>0.331709688067371</v>
      </c>
    </row>
    <row r="255" spans="1:37" x14ac:dyDescent="0.3">
      <c r="A255">
        <v>20</v>
      </c>
      <c r="B255">
        <v>6.2521216700000002</v>
      </c>
      <c r="C255">
        <v>-75.560321669999993</v>
      </c>
      <c r="D255">
        <v>1.9</v>
      </c>
      <c r="E255">
        <v>1508.0809999999999</v>
      </c>
      <c r="F255">
        <v>0</v>
      </c>
      <c r="G255">
        <v>20</v>
      </c>
      <c r="H255">
        <v>41</v>
      </c>
      <c r="I255">
        <v>36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0</v>
      </c>
      <c r="S255">
        <v>7</v>
      </c>
      <c r="T255">
        <v>253</v>
      </c>
      <c r="U255">
        <v>1</v>
      </c>
      <c r="V255">
        <v>1.509570000000001</v>
      </c>
      <c r="W255">
        <v>1513</v>
      </c>
      <c r="X255">
        <v>1513</v>
      </c>
      <c r="Y255">
        <v>1512.9999999998961</v>
      </c>
      <c r="Z255">
        <v>14</v>
      </c>
      <c r="AA255">
        <v>-8.5120986704780105E-2</v>
      </c>
      <c r="AB255">
        <v>0.41096769950308132</v>
      </c>
      <c r="AC255">
        <v>10</v>
      </c>
      <c r="AD255">
        <v>-2.4253596240232479E-2</v>
      </c>
      <c r="AE255">
        <v>0.22511273137617921</v>
      </c>
      <c r="AF255">
        <v>9</v>
      </c>
      <c r="AG255">
        <v>-0.13652504627583109</v>
      </c>
      <c r="AH255">
        <v>0.57596840686241157</v>
      </c>
      <c r="AI255">
        <v>7</v>
      </c>
      <c r="AJ255">
        <v>-4.4209345279606897E-2</v>
      </c>
      <c r="AK255">
        <v>0.331709688067371</v>
      </c>
    </row>
    <row r="256" spans="1:37" x14ac:dyDescent="0.3">
      <c r="A256">
        <v>20</v>
      </c>
      <c r="B256">
        <v>6.2521216700000002</v>
      </c>
      <c r="C256">
        <v>-75.560321669999993</v>
      </c>
      <c r="D256">
        <v>1.8</v>
      </c>
      <c r="E256">
        <v>1508.0809999999999</v>
      </c>
      <c r="F256">
        <v>0</v>
      </c>
      <c r="G256">
        <v>20</v>
      </c>
      <c r="H256">
        <v>41</v>
      </c>
      <c r="I256">
        <v>36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0</v>
      </c>
      <c r="S256">
        <v>7</v>
      </c>
      <c r="T256">
        <v>254</v>
      </c>
      <c r="U256">
        <v>1</v>
      </c>
      <c r="V256">
        <v>1.509570000000001</v>
      </c>
      <c r="W256">
        <v>1513</v>
      </c>
      <c r="X256">
        <v>1513</v>
      </c>
      <c r="Y256">
        <v>1512.9999999998961</v>
      </c>
      <c r="Z256">
        <v>14</v>
      </c>
      <c r="AA256">
        <v>-8.5120986704780105E-2</v>
      </c>
      <c r="AB256">
        <v>0.41096769950308132</v>
      </c>
      <c r="AC256">
        <v>10</v>
      </c>
      <c r="AD256">
        <v>-2.4253596240232479E-2</v>
      </c>
      <c r="AE256">
        <v>0.22511273137617921</v>
      </c>
      <c r="AF256">
        <v>9</v>
      </c>
      <c r="AG256">
        <v>-0.13652504627583109</v>
      </c>
      <c r="AH256">
        <v>0.57596840686241157</v>
      </c>
      <c r="AI256">
        <v>7</v>
      </c>
      <c r="AJ256">
        <v>-4.4209345279606897E-2</v>
      </c>
      <c r="AK256">
        <v>0.331709688067371</v>
      </c>
    </row>
    <row r="257" spans="1:37" x14ac:dyDescent="0.3">
      <c r="A257">
        <v>20</v>
      </c>
      <c r="B257">
        <v>6.2521216700000002</v>
      </c>
      <c r="C257">
        <v>-75.560321669999993</v>
      </c>
      <c r="D257">
        <v>1.8</v>
      </c>
      <c r="E257">
        <v>1508.0809999999999</v>
      </c>
      <c r="F257">
        <v>0</v>
      </c>
      <c r="G257">
        <v>23</v>
      </c>
      <c r="H257">
        <v>41</v>
      </c>
      <c r="I257">
        <v>36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0</v>
      </c>
      <c r="S257">
        <v>7</v>
      </c>
      <c r="T257">
        <v>255</v>
      </c>
      <c r="U257">
        <v>1</v>
      </c>
      <c r="V257">
        <v>1.509570000000001</v>
      </c>
      <c r="W257">
        <v>1513</v>
      </c>
      <c r="X257">
        <v>1513</v>
      </c>
      <c r="Y257">
        <v>1512.9999999998961</v>
      </c>
      <c r="Z257">
        <v>14</v>
      </c>
      <c r="AA257">
        <v>-8.5120986704780105E-2</v>
      </c>
      <c r="AB257">
        <v>0.41096769950308132</v>
      </c>
      <c r="AC257">
        <v>10</v>
      </c>
      <c r="AD257">
        <v>-2.4253596240232479E-2</v>
      </c>
      <c r="AE257">
        <v>0.22511273137617921</v>
      </c>
      <c r="AF257">
        <v>9</v>
      </c>
      <c r="AG257">
        <v>-0.13652504627583109</v>
      </c>
      <c r="AH257">
        <v>0.57596840686241157</v>
      </c>
      <c r="AI257">
        <v>7</v>
      </c>
      <c r="AJ257">
        <v>-4.4209345279606897E-2</v>
      </c>
      <c r="AK257">
        <v>0.331709688067371</v>
      </c>
    </row>
    <row r="258" spans="1:37" x14ac:dyDescent="0.3">
      <c r="A258">
        <v>20</v>
      </c>
      <c r="B258">
        <v>6.2521216700000002</v>
      </c>
      <c r="C258">
        <v>-75.560321669999993</v>
      </c>
      <c r="D258">
        <v>1.8</v>
      </c>
      <c r="E258">
        <v>1508.0809999999999</v>
      </c>
      <c r="F258">
        <v>0</v>
      </c>
      <c r="G258">
        <v>22</v>
      </c>
      <c r="H258">
        <v>41</v>
      </c>
      <c r="I258">
        <v>36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0</v>
      </c>
      <c r="S258">
        <v>7</v>
      </c>
      <c r="T258">
        <v>256</v>
      </c>
      <c r="U258">
        <v>1</v>
      </c>
      <c r="V258">
        <v>1.509570000000001</v>
      </c>
      <c r="W258">
        <v>1513</v>
      </c>
      <c r="X258">
        <v>1513</v>
      </c>
      <c r="Y258">
        <v>1512.9999999998961</v>
      </c>
      <c r="Z258">
        <v>14</v>
      </c>
      <c r="AA258">
        <v>-8.5120986704780105E-2</v>
      </c>
      <c r="AB258">
        <v>0.41096769950308132</v>
      </c>
      <c r="AC258">
        <v>10</v>
      </c>
      <c r="AD258">
        <v>-2.4253596240232479E-2</v>
      </c>
      <c r="AE258">
        <v>0.22511273137617921</v>
      </c>
      <c r="AF258">
        <v>9</v>
      </c>
      <c r="AG258">
        <v>-0.13652504627583109</v>
      </c>
      <c r="AH258">
        <v>0.57596840686241157</v>
      </c>
      <c r="AI258">
        <v>7</v>
      </c>
      <c r="AJ258">
        <v>-4.4209345279606897E-2</v>
      </c>
      <c r="AK258">
        <v>0.331709688067371</v>
      </c>
    </row>
    <row r="259" spans="1:37" x14ac:dyDescent="0.3">
      <c r="A259">
        <v>20</v>
      </c>
      <c r="B259">
        <v>6.2521216700000002</v>
      </c>
      <c r="C259">
        <v>-75.560321669999993</v>
      </c>
      <c r="D259">
        <v>1.8</v>
      </c>
      <c r="E259">
        <v>1508.0809999999999</v>
      </c>
      <c r="F259">
        <v>0</v>
      </c>
      <c r="G259">
        <v>21</v>
      </c>
      <c r="H259">
        <v>41</v>
      </c>
      <c r="I259">
        <v>36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0</v>
      </c>
      <c r="S259">
        <v>7</v>
      </c>
      <c r="T259">
        <v>257</v>
      </c>
      <c r="U259">
        <v>1</v>
      </c>
      <c r="V259">
        <v>1.509570000000001</v>
      </c>
      <c r="W259">
        <v>1513</v>
      </c>
      <c r="X259">
        <v>1513</v>
      </c>
      <c r="Y259">
        <v>1512.9999999998961</v>
      </c>
      <c r="Z259">
        <v>14</v>
      </c>
      <c r="AA259">
        <v>-8.5120986704780105E-2</v>
      </c>
      <c r="AB259">
        <v>0.41096769950308132</v>
      </c>
      <c r="AC259">
        <v>10</v>
      </c>
      <c r="AD259">
        <v>-2.4253596240232479E-2</v>
      </c>
      <c r="AE259">
        <v>0.22511273137617921</v>
      </c>
      <c r="AF259">
        <v>9</v>
      </c>
      <c r="AG259">
        <v>-0.13652504627583109</v>
      </c>
      <c r="AH259">
        <v>0.57596840686241157</v>
      </c>
      <c r="AI259">
        <v>7</v>
      </c>
      <c r="AJ259">
        <v>-4.4209345279606897E-2</v>
      </c>
      <c r="AK259">
        <v>0.331709688067371</v>
      </c>
    </row>
    <row r="260" spans="1:37" x14ac:dyDescent="0.3">
      <c r="A260">
        <v>20</v>
      </c>
      <c r="B260">
        <v>6.2521216700000002</v>
      </c>
      <c r="C260">
        <v>-75.560321669999993</v>
      </c>
      <c r="D260">
        <v>1.8</v>
      </c>
      <c r="E260">
        <v>1508.0809999999999</v>
      </c>
      <c r="F260">
        <v>0</v>
      </c>
      <c r="G260">
        <v>23</v>
      </c>
      <c r="H260">
        <v>41</v>
      </c>
      <c r="I260">
        <v>36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0</v>
      </c>
      <c r="S260">
        <v>7</v>
      </c>
      <c r="T260">
        <v>258</v>
      </c>
      <c r="U260">
        <v>1</v>
      </c>
      <c r="V260">
        <v>1.509570000000001</v>
      </c>
      <c r="W260">
        <v>1513</v>
      </c>
      <c r="X260">
        <v>1513</v>
      </c>
      <c r="Y260">
        <v>1512.9999999998961</v>
      </c>
      <c r="Z260">
        <v>14</v>
      </c>
      <c r="AA260">
        <v>-8.5120986704780105E-2</v>
      </c>
      <c r="AB260">
        <v>0.41096769950308132</v>
      </c>
      <c r="AC260">
        <v>10</v>
      </c>
      <c r="AD260">
        <v>-2.4253596240232479E-2</v>
      </c>
      <c r="AE260">
        <v>0.22511273137617921</v>
      </c>
      <c r="AF260">
        <v>9</v>
      </c>
      <c r="AG260">
        <v>-0.13652504627583109</v>
      </c>
      <c r="AH260">
        <v>0.57596840686241157</v>
      </c>
      <c r="AI260">
        <v>7</v>
      </c>
      <c r="AJ260">
        <v>-4.4209345279606897E-2</v>
      </c>
      <c r="AK260">
        <v>0.331709688067371</v>
      </c>
    </row>
    <row r="261" spans="1:37" x14ac:dyDescent="0.3">
      <c r="A261">
        <v>20</v>
      </c>
      <c r="B261">
        <v>6.2521216700000002</v>
      </c>
      <c r="C261">
        <v>-75.560321669999993</v>
      </c>
      <c r="D261">
        <v>1.7</v>
      </c>
      <c r="E261">
        <v>1508.0809999999999</v>
      </c>
      <c r="F261">
        <v>0</v>
      </c>
      <c r="G261">
        <v>24</v>
      </c>
      <c r="H261">
        <v>41</v>
      </c>
      <c r="I261">
        <v>36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0</v>
      </c>
      <c r="S261">
        <v>7</v>
      </c>
      <c r="T261">
        <v>259</v>
      </c>
      <c r="U261">
        <v>1</v>
      </c>
      <c r="V261">
        <v>1.509570000000001</v>
      </c>
      <c r="W261">
        <v>1513</v>
      </c>
      <c r="X261">
        <v>1513</v>
      </c>
      <c r="Y261">
        <v>1512.9999999998961</v>
      </c>
      <c r="Z261">
        <v>14</v>
      </c>
      <c r="AA261">
        <v>-8.5120986704780105E-2</v>
      </c>
      <c r="AB261">
        <v>0.41096769950308132</v>
      </c>
      <c r="AC261">
        <v>10</v>
      </c>
      <c r="AD261">
        <v>-2.4253596240232479E-2</v>
      </c>
      <c r="AE261">
        <v>0.22511273137617921</v>
      </c>
      <c r="AF261">
        <v>9</v>
      </c>
      <c r="AG261">
        <v>-0.13652504627583109</v>
      </c>
      <c r="AH261">
        <v>0.57596840686241157</v>
      </c>
      <c r="AI261">
        <v>7</v>
      </c>
      <c r="AJ261">
        <v>-4.4209345279606897E-2</v>
      </c>
      <c r="AK261">
        <v>0.331709688067371</v>
      </c>
    </row>
    <row r="262" spans="1:37" x14ac:dyDescent="0.3">
      <c r="A262">
        <v>20</v>
      </c>
      <c r="B262">
        <v>6.2521216700000002</v>
      </c>
      <c r="C262">
        <v>-75.560321669999993</v>
      </c>
      <c r="D262">
        <v>1.7</v>
      </c>
      <c r="E262">
        <v>1508.0809999999999</v>
      </c>
      <c r="F262">
        <v>0</v>
      </c>
      <c r="G262">
        <v>24</v>
      </c>
      <c r="H262">
        <v>41</v>
      </c>
      <c r="I262">
        <v>36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0</v>
      </c>
      <c r="S262">
        <v>7</v>
      </c>
      <c r="T262">
        <v>260</v>
      </c>
      <c r="U262">
        <v>1</v>
      </c>
      <c r="V262">
        <v>1.509570000000001</v>
      </c>
      <c r="W262">
        <v>1513</v>
      </c>
      <c r="X262">
        <v>1513</v>
      </c>
      <c r="Y262">
        <v>1512.9999999998961</v>
      </c>
      <c r="Z262">
        <v>14</v>
      </c>
      <c r="AA262">
        <v>-8.5120986704780105E-2</v>
      </c>
      <c r="AB262">
        <v>0.41096769950308132</v>
      </c>
      <c r="AC262">
        <v>10</v>
      </c>
      <c r="AD262">
        <v>-2.4253596240232479E-2</v>
      </c>
      <c r="AE262">
        <v>0.22511273137617921</v>
      </c>
      <c r="AF262">
        <v>9</v>
      </c>
      <c r="AG262">
        <v>-0.13652504627583109</v>
      </c>
      <c r="AH262">
        <v>0.57596840686241157</v>
      </c>
      <c r="AI262">
        <v>7</v>
      </c>
      <c r="AJ262">
        <v>-4.4209345279606897E-2</v>
      </c>
      <c r="AK262">
        <v>0.331709688067371</v>
      </c>
    </row>
    <row r="263" spans="1:37" x14ac:dyDescent="0.3">
      <c r="A263">
        <v>20</v>
      </c>
      <c r="B263">
        <v>6.2521216700000002</v>
      </c>
      <c r="C263">
        <v>-75.560321669999993</v>
      </c>
      <c r="D263">
        <v>1.7</v>
      </c>
      <c r="E263">
        <v>1508.0809999999999</v>
      </c>
      <c r="F263">
        <v>0</v>
      </c>
      <c r="G263">
        <v>23</v>
      </c>
      <c r="H263">
        <v>41</v>
      </c>
      <c r="I263">
        <v>36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0</v>
      </c>
      <c r="S263">
        <v>7</v>
      </c>
      <c r="T263">
        <v>261</v>
      </c>
      <c r="U263">
        <v>1</v>
      </c>
      <c r="V263">
        <v>1.509570000000001</v>
      </c>
      <c r="W263">
        <v>1513</v>
      </c>
      <c r="X263">
        <v>1513</v>
      </c>
      <c r="Y263">
        <v>1512.9999999998961</v>
      </c>
      <c r="Z263">
        <v>14</v>
      </c>
      <c r="AA263">
        <v>-8.5120986704780105E-2</v>
      </c>
      <c r="AB263">
        <v>0.41096769950308132</v>
      </c>
      <c r="AC263">
        <v>10</v>
      </c>
      <c r="AD263">
        <v>-2.4253596240232479E-2</v>
      </c>
      <c r="AE263">
        <v>0.22511273137617921</v>
      </c>
      <c r="AF263">
        <v>9</v>
      </c>
      <c r="AG263">
        <v>-0.13652504627583109</v>
      </c>
      <c r="AH263">
        <v>0.57596840686241157</v>
      </c>
      <c r="AI263">
        <v>7</v>
      </c>
      <c r="AJ263">
        <v>-4.4209345279606897E-2</v>
      </c>
      <c r="AK263">
        <v>0.331709688067371</v>
      </c>
    </row>
    <row r="264" spans="1:37" x14ac:dyDescent="0.3">
      <c r="A264">
        <v>20</v>
      </c>
      <c r="B264">
        <v>6.2521216700000002</v>
      </c>
      <c r="C264">
        <v>-75.560321669999993</v>
      </c>
      <c r="D264">
        <v>1.7</v>
      </c>
      <c r="E264">
        <v>1508.0809999999999</v>
      </c>
      <c r="F264">
        <v>0</v>
      </c>
      <c r="G264">
        <v>23</v>
      </c>
      <c r="H264">
        <v>41</v>
      </c>
      <c r="I264">
        <v>36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0</v>
      </c>
      <c r="S264">
        <v>7</v>
      </c>
      <c r="T264">
        <v>262</v>
      </c>
      <c r="U264">
        <v>1</v>
      </c>
      <c r="V264">
        <v>1.509570000000001</v>
      </c>
      <c r="W264">
        <v>1513</v>
      </c>
      <c r="X264">
        <v>1513</v>
      </c>
      <c r="Y264">
        <v>1512.9999999998961</v>
      </c>
      <c r="Z264">
        <v>14</v>
      </c>
      <c r="AA264">
        <v>-8.5120986704780105E-2</v>
      </c>
      <c r="AB264">
        <v>0.41096769950308132</v>
      </c>
      <c r="AC264">
        <v>10</v>
      </c>
      <c r="AD264">
        <v>-2.4253596240232479E-2</v>
      </c>
      <c r="AE264">
        <v>0.22511273137617921</v>
      </c>
      <c r="AF264">
        <v>9</v>
      </c>
      <c r="AG264">
        <v>-0.13652504627583109</v>
      </c>
      <c r="AH264">
        <v>0.57596840686241157</v>
      </c>
      <c r="AI264">
        <v>7</v>
      </c>
      <c r="AJ264">
        <v>-4.4209345279606897E-2</v>
      </c>
      <c r="AK264">
        <v>0.331709688067371</v>
      </c>
    </row>
    <row r="265" spans="1:37" x14ac:dyDescent="0.3">
      <c r="A265">
        <v>20</v>
      </c>
      <c r="B265">
        <v>6.2521216700000002</v>
      </c>
      <c r="C265">
        <v>-75.560321669999993</v>
      </c>
      <c r="D265">
        <v>1.7</v>
      </c>
      <c r="E265">
        <v>1508.0809999999999</v>
      </c>
      <c r="F265">
        <v>0</v>
      </c>
      <c r="G265">
        <v>23</v>
      </c>
      <c r="H265">
        <v>41</v>
      </c>
      <c r="I265">
        <v>36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0</v>
      </c>
      <c r="S265">
        <v>7</v>
      </c>
      <c r="T265">
        <v>263</v>
      </c>
      <c r="U265">
        <v>1</v>
      </c>
      <c r="V265">
        <v>1.509570000000001</v>
      </c>
      <c r="W265">
        <v>1513</v>
      </c>
      <c r="X265">
        <v>1513</v>
      </c>
      <c r="Y265">
        <v>1512.9999999998961</v>
      </c>
      <c r="Z265">
        <v>14</v>
      </c>
      <c r="AA265">
        <v>-8.5120986704780105E-2</v>
      </c>
      <c r="AB265">
        <v>0.41096769950308132</v>
      </c>
      <c r="AC265">
        <v>10</v>
      </c>
      <c r="AD265">
        <v>-2.4253596240232479E-2</v>
      </c>
      <c r="AE265">
        <v>0.22511273137617921</v>
      </c>
      <c r="AF265">
        <v>9</v>
      </c>
      <c r="AG265">
        <v>-0.13652504627583109</v>
      </c>
      <c r="AH265">
        <v>0.57596840686241157</v>
      </c>
      <c r="AI265">
        <v>7</v>
      </c>
      <c r="AJ265">
        <v>-4.4209345279606897E-2</v>
      </c>
      <c r="AK265">
        <v>0.331709688067371</v>
      </c>
    </row>
    <row r="266" spans="1:37" x14ac:dyDescent="0.3">
      <c r="A266">
        <v>20</v>
      </c>
      <c r="B266">
        <v>6.2521216700000002</v>
      </c>
      <c r="C266">
        <v>-75.560321669999993</v>
      </c>
      <c r="D266">
        <v>1.7</v>
      </c>
      <c r="E266">
        <v>1508.0809999999999</v>
      </c>
      <c r="F266">
        <v>0</v>
      </c>
      <c r="G266">
        <v>24</v>
      </c>
      <c r="H266">
        <v>41</v>
      </c>
      <c r="I266">
        <v>36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0</v>
      </c>
      <c r="S266">
        <v>7</v>
      </c>
      <c r="T266">
        <v>264</v>
      </c>
      <c r="U266">
        <v>1</v>
      </c>
      <c r="V266">
        <v>1.509570000000001</v>
      </c>
      <c r="W266">
        <v>1513</v>
      </c>
      <c r="X266">
        <v>1513</v>
      </c>
      <c r="Y266">
        <v>1512.9999999998961</v>
      </c>
      <c r="Z266">
        <v>14</v>
      </c>
      <c r="AA266">
        <v>-8.5120986704780105E-2</v>
      </c>
      <c r="AB266">
        <v>0.41096769950308132</v>
      </c>
      <c r="AC266">
        <v>10</v>
      </c>
      <c r="AD266">
        <v>-2.4253596240232479E-2</v>
      </c>
      <c r="AE266">
        <v>0.22511273137617921</v>
      </c>
      <c r="AF266">
        <v>9</v>
      </c>
      <c r="AG266">
        <v>-0.13652504627583109</v>
      </c>
      <c r="AH266">
        <v>0.57596840686241157</v>
      </c>
      <c r="AI266">
        <v>7</v>
      </c>
      <c r="AJ266">
        <v>-4.4209345279606897E-2</v>
      </c>
      <c r="AK266">
        <v>0.331709688067371</v>
      </c>
    </row>
    <row r="267" spans="1:37" x14ac:dyDescent="0.3">
      <c r="A267">
        <v>20</v>
      </c>
      <c r="B267">
        <v>6.2521216700000002</v>
      </c>
      <c r="C267">
        <v>-75.560321669999993</v>
      </c>
      <c r="D267">
        <v>1.7</v>
      </c>
      <c r="E267">
        <v>1508.0809999999999</v>
      </c>
      <c r="F267">
        <v>0</v>
      </c>
      <c r="G267">
        <v>24</v>
      </c>
      <c r="H267">
        <v>41</v>
      </c>
      <c r="I267">
        <v>36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0</v>
      </c>
      <c r="S267">
        <v>7</v>
      </c>
      <c r="T267">
        <v>265</v>
      </c>
      <c r="U267">
        <v>1</v>
      </c>
      <c r="V267">
        <v>1.509570000000001</v>
      </c>
      <c r="W267">
        <v>1513</v>
      </c>
      <c r="X267">
        <v>1513</v>
      </c>
      <c r="Y267">
        <v>1512.9999999998961</v>
      </c>
      <c r="Z267">
        <v>14</v>
      </c>
      <c r="AA267">
        <v>-8.5120986704780105E-2</v>
      </c>
      <c r="AB267">
        <v>0.41096769950308132</v>
      </c>
      <c r="AC267">
        <v>10</v>
      </c>
      <c r="AD267">
        <v>-2.4253596240232479E-2</v>
      </c>
      <c r="AE267">
        <v>0.22511273137617921</v>
      </c>
      <c r="AF267">
        <v>9</v>
      </c>
      <c r="AG267">
        <v>-0.13652504627583109</v>
      </c>
      <c r="AH267">
        <v>0.57596840686241157</v>
      </c>
      <c r="AI267">
        <v>7</v>
      </c>
      <c r="AJ267">
        <v>-4.4209345279606897E-2</v>
      </c>
      <c r="AK267">
        <v>0.331709688067371</v>
      </c>
    </row>
    <row r="268" spans="1:37" x14ac:dyDescent="0.3">
      <c r="A268">
        <v>20</v>
      </c>
      <c r="B268">
        <v>6.2521216700000002</v>
      </c>
      <c r="C268">
        <v>-75.560321669999993</v>
      </c>
      <c r="D268">
        <v>1.7</v>
      </c>
      <c r="E268">
        <v>1508.0809999999999</v>
      </c>
      <c r="F268">
        <v>0</v>
      </c>
      <c r="G268">
        <v>24</v>
      </c>
      <c r="H268">
        <v>41</v>
      </c>
      <c r="I268">
        <v>36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0</v>
      </c>
      <c r="S268">
        <v>7</v>
      </c>
      <c r="T268">
        <v>266</v>
      </c>
      <c r="U268">
        <v>1</v>
      </c>
      <c r="V268">
        <v>1.509570000000001</v>
      </c>
      <c r="W268">
        <v>1513</v>
      </c>
      <c r="X268">
        <v>1513</v>
      </c>
      <c r="Y268">
        <v>1512.9999999998961</v>
      </c>
      <c r="Z268">
        <v>14</v>
      </c>
      <c r="AA268">
        <v>-8.5120986704780105E-2</v>
      </c>
      <c r="AB268">
        <v>0.41096769950308132</v>
      </c>
      <c r="AC268">
        <v>10</v>
      </c>
      <c r="AD268">
        <v>-2.4253596240232479E-2</v>
      </c>
      <c r="AE268">
        <v>0.22511273137617921</v>
      </c>
      <c r="AF268">
        <v>9</v>
      </c>
      <c r="AG268">
        <v>-0.13652504627583109</v>
      </c>
      <c r="AH268">
        <v>0.57596840686241157</v>
      </c>
      <c r="AI268">
        <v>7</v>
      </c>
      <c r="AJ268">
        <v>-4.4209345279606897E-2</v>
      </c>
      <c r="AK268">
        <v>0.331709688067371</v>
      </c>
    </row>
    <row r="269" spans="1:37" x14ac:dyDescent="0.3">
      <c r="A269">
        <v>20</v>
      </c>
      <c r="B269">
        <v>6.2521216700000002</v>
      </c>
      <c r="C269">
        <v>-75.560321669999993</v>
      </c>
      <c r="D269">
        <v>1.7</v>
      </c>
      <c r="E269">
        <v>1508.0809999999999</v>
      </c>
      <c r="F269">
        <v>0</v>
      </c>
      <c r="G269">
        <v>24</v>
      </c>
      <c r="H269">
        <v>41</v>
      </c>
      <c r="I269">
        <v>36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0</v>
      </c>
      <c r="S269">
        <v>7</v>
      </c>
      <c r="T269">
        <v>267</v>
      </c>
      <c r="U269">
        <v>1</v>
      </c>
      <c r="V269">
        <v>1.509570000000001</v>
      </c>
      <c r="W269">
        <v>1513</v>
      </c>
      <c r="X269">
        <v>1513</v>
      </c>
      <c r="Y269">
        <v>1512.9999999998961</v>
      </c>
      <c r="Z269">
        <v>14</v>
      </c>
      <c r="AA269">
        <v>-8.5120986704780105E-2</v>
      </c>
      <c r="AB269">
        <v>0.41096769950308132</v>
      </c>
      <c r="AC269">
        <v>10</v>
      </c>
      <c r="AD269">
        <v>-2.4253596240232479E-2</v>
      </c>
      <c r="AE269">
        <v>0.22511273137617921</v>
      </c>
      <c r="AF269">
        <v>9</v>
      </c>
      <c r="AG269">
        <v>-0.13652504627583109</v>
      </c>
      <c r="AH269">
        <v>0.57596840686241157</v>
      </c>
      <c r="AI269">
        <v>7</v>
      </c>
      <c r="AJ269">
        <v>-4.4209345279606897E-2</v>
      </c>
      <c r="AK269">
        <v>0.331709688067371</v>
      </c>
    </row>
    <row r="270" spans="1:37" x14ac:dyDescent="0.3">
      <c r="A270">
        <v>20</v>
      </c>
      <c r="B270">
        <v>6.2521216700000002</v>
      </c>
      <c r="C270">
        <v>-75.560321669999993</v>
      </c>
      <c r="D270">
        <v>1.7</v>
      </c>
      <c r="E270">
        <v>1508.0809999999999</v>
      </c>
      <c r="F270">
        <v>0</v>
      </c>
      <c r="G270">
        <v>24</v>
      </c>
      <c r="H270">
        <v>41</v>
      </c>
      <c r="I270">
        <v>36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0</v>
      </c>
      <c r="S270">
        <v>7</v>
      </c>
      <c r="T270">
        <v>268</v>
      </c>
      <c r="U270">
        <v>1</v>
      </c>
      <c r="V270">
        <v>1.509570000000001</v>
      </c>
      <c r="W270">
        <v>1513</v>
      </c>
      <c r="X270">
        <v>1513</v>
      </c>
      <c r="Y270">
        <v>1512.9999999998961</v>
      </c>
      <c r="Z270">
        <v>14</v>
      </c>
      <c r="AA270">
        <v>-8.5120986704780105E-2</v>
      </c>
      <c r="AB270">
        <v>0.41096769950308132</v>
      </c>
      <c r="AC270">
        <v>10</v>
      </c>
      <c r="AD270">
        <v>-2.4253596240232479E-2</v>
      </c>
      <c r="AE270">
        <v>0.22511273137617921</v>
      </c>
      <c r="AF270">
        <v>9</v>
      </c>
      <c r="AG270">
        <v>-0.13652504627583109</v>
      </c>
      <c r="AH270">
        <v>0.57596840686241157</v>
      </c>
      <c r="AI270">
        <v>7</v>
      </c>
      <c r="AJ270">
        <v>-4.4209345279606897E-2</v>
      </c>
      <c r="AK270">
        <v>0.331709688067371</v>
      </c>
    </row>
    <row r="271" spans="1:37" x14ac:dyDescent="0.3">
      <c r="A271">
        <v>20</v>
      </c>
      <c r="B271">
        <v>6.2521216700000002</v>
      </c>
      <c r="C271">
        <v>-75.560321669999993</v>
      </c>
      <c r="D271">
        <v>1.7</v>
      </c>
      <c r="E271">
        <v>1508.0809999999999</v>
      </c>
      <c r="F271">
        <v>0</v>
      </c>
      <c r="G271">
        <v>24</v>
      </c>
      <c r="H271">
        <v>41</v>
      </c>
      <c r="I271">
        <v>36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0</v>
      </c>
      <c r="S271">
        <v>7</v>
      </c>
      <c r="T271">
        <v>269</v>
      </c>
      <c r="U271">
        <v>1</v>
      </c>
      <c r="V271">
        <v>1.509570000000001</v>
      </c>
      <c r="W271">
        <v>1513</v>
      </c>
      <c r="X271">
        <v>1513</v>
      </c>
      <c r="Y271">
        <v>1512.9999999998961</v>
      </c>
      <c r="Z271">
        <v>14</v>
      </c>
      <c r="AA271">
        <v>-8.5120986704780105E-2</v>
      </c>
      <c r="AB271">
        <v>0.41096769950308132</v>
      </c>
      <c r="AC271">
        <v>10</v>
      </c>
      <c r="AD271">
        <v>-2.4253596240232479E-2</v>
      </c>
      <c r="AE271">
        <v>0.22511273137617921</v>
      </c>
      <c r="AF271">
        <v>9</v>
      </c>
      <c r="AG271">
        <v>-0.13652504627583109</v>
      </c>
      <c r="AH271">
        <v>0.57596840686241157</v>
      </c>
      <c r="AI271">
        <v>7</v>
      </c>
      <c r="AJ271">
        <v>-4.4209345279606897E-2</v>
      </c>
      <c r="AK271">
        <v>0.331709688067371</v>
      </c>
    </row>
    <row r="272" spans="1:37" x14ac:dyDescent="0.3">
      <c r="A272">
        <v>20</v>
      </c>
      <c r="B272">
        <v>6.2521216700000002</v>
      </c>
      <c r="C272">
        <v>-75.560321669999993</v>
      </c>
      <c r="D272">
        <v>1.7</v>
      </c>
      <c r="E272">
        <v>1508.0809999999999</v>
      </c>
      <c r="F272">
        <v>0</v>
      </c>
      <c r="G272">
        <v>23</v>
      </c>
      <c r="H272">
        <v>41</v>
      </c>
      <c r="I272">
        <v>36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0</v>
      </c>
      <c r="S272">
        <v>7</v>
      </c>
      <c r="T272">
        <v>270</v>
      </c>
      <c r="U272">
        <v>1</v>
      </c>
      <c r="V272">
        <v>1.509570000000001</v>
      </c>
      <c r="W272">
        <v>1513</v>
      </c>
      <c r="X272">
        <v>1513</v>
      </c>
      <c r="Y272">
        <v>1512.9999999998961</v>
      </c>
      <c r="Z272">
        <v>14</v>
      </c>
      <c r="AA272">
        <v>-8.5120986704780105E-2</v>
      </c>
      <c r="AB272">
        <v>0.41096769950308132</v>
      </c>
      <c r="AC272">
        <v>10</v>
      </c>
      <c r="AD272">
        <v>-2.4253596240232479E-2</v>
      </c>
      <c r="AE272">
        <v>0.22511273137617921</v>
      </c>
      <c r="AF272">
        <v>9</v>
      </c>
      <c r="AG272">
        <v>-0.13652504627583109</v>
      </c>
      <c r="AH272">
        <v>0.57596840686241157</v>
      </c>
      <c r="AI272">
        <v>7</v>
      </c>
      <c r="AJ272">
        <v>-4.4209345279606897E-2</v>
      </c>
      <c r="AK272">
        <v>0.331709688067371</v>
      </c>
    </row>
    <row r="273" spans="1:37" x14ac:dyDescent="0.3">
      <c r="A273">
        <v>20</v>
      </c>
      <c r="B273">
        <v>6.2521216700000002</v>
      </c>
      <c r="C273">
        <v>-75.560321669999993</v>
      </c>
      <c r="D273">
        <v>1.7</v>
      </c>
      <c r="E273">
        <v>1508.0809999999999</v>
      </c>
      <c r="F273">
        <v>0</v>
      </c>
      <c r="G273">
        <v>24</v>
      </c>
      <c r="H273">
        <v>41</v>
      </c>
      <c r="I273">
        <v>36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0</v>
      </c>
      <c r="S273">
        <v>7</v>
      </c>
      <c r="T273">
        <v>271</v>
      </c>
      <c r="U273">
        <v>1</v>
      </c>
      <c r="V273">
        <v>1.509570000000001</v>
      </c>
      <c r="W273">
        <v>1513</v>
      </c>
      <c r="X273">
        <v>1513</v>
      </c>
      <c r="Y273">
        <v>1512.9999999998961</v>
      </c>
      <c r="Z273">
        <v>14</v>
      </c>
      <c r="AA273">
        <v>-8.5120986704780105E-2</v>
      </c>
      <c r="AB273">
        <v>0.41096769950308132</v>
      </c>
      <c r="AC273">
        <v>10</v>
      </c>
      <c r="AD273">
        <v>-2.4253596240232479E-2</v>
      </c>
      <c r="AE273">
        <v>0.22511273137617921</v>
      </c>
      <c r="AF273">
        <v>9</v>
      </c>
      <c r="AG273">
        <v>-0.13652504627583109</v>
      </c>
      <c r="AH273">
        <v>0.57596840686241157</v>
      </c>
      <c r="AI273">
        <v>7</v>
      </c>
      <c r="AJ273">
        <v>-4.4209345279606897E-2</v>
      </c>
      <c r="AK273">
        <v>0.331709688067371</v>
      </c>
    </row>
    <row r="274" spans="1:37" x14ac:dyDescent="0.3">
      <c r="A274">
        <v>20</v>
      </c>
      <c r="B274">
        <v>6.2521216700000002</v>
      </c>
      <c r="C274">
        <v>-75.560321669999993</v>
      </c>
      <c r="D274">
        <v>1.7</v>
      </c>
      <c r="E274">
        <v>1508.0809999999999</v>
      </c>
      <c r="F274">
        <v>0</v>
      </c>
      <c r="G274">
        <v>26</v>
      </c>
      <c r="H274">
        <v>41</v>
      </c>
      <c r="I274">
        <v>36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0</v>
      </c>
      <c r="S274">
        <v>7</v>
      </c>
      <c r="T274">
        <v>272</v>
      </c>
      <c r="U274">
        <v>1</v>
      </c>
      <c r="V274">
        <v>1.509570000000001</v>
      </c>
      <c r="W274">
        <v>1513</v>
      </c>
      <c r="X274">
        <v>1513</v>
      </c>
      <c r="Y274">
        <v>1512.9999999998961</v>
      </c>
      <c r="Z274">
        <v>14</v>
      </c>
      <c r="AA274">
        <v>-8.5120986704780105E-2</v>
      </c>
      <c r="AB274">
        <v>0.41096769950308132</v>
      </c>
      <c r="AC274">
        <v>10</v>
      </c>
      <c r="AD274">
        <v>-2.4253596240232479E-2</v>
      </c>
      <c r="AE274">
        <v>0.22511273137617921</v>
      </c>
      <c r="AF274">
        <v>9</v>
      </c>
      <c r="AG274">
        <v>-0.13652504627583109</v>
      </c>
      <c r="AH274">
        <v>0.57596840686241157</v>
      </c>
      <c r="AI274">
        <v>7</v>
      </c>
      <c r="AJ274">
        <v>-4.4209345279606897E-2</v>
      </c>
      <c r="AK274">
        <v>0.331709688067371</v>
      </c>
    </row>
    <row r="275" spans="1:37" x14ac:dyDescent="0.3">
      <c r="A275">
        <v>20</v>
      </c>
      <c r="B275">
        <v>6.2521216700000002</v>
      </c>
      <c r="C275">
        <v>-75.560321669999993</v>
      </c>
      <c r="D275">
        <v>1.7</v>
      </c>
      <c r="E275">
        <v>1508.0809999999999</v>
      </c>
      <c r="F275">
        <v>0</v>
      </c>
      <c r="G275">
        <v>25</v>
      </c>
      <c r="H275">
        <v>41</v>
      </c>
      <c r="I275">
        <v>36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0</v>
      </c>
      <c r="S275">
        <v>7</v>
      </c>
      <c r="T275">
        <v>273</v>
      </c>
      <c r="U275">
        <v>1</v>
      </c>
      <c r="V275">
        <v>1.509570000000001</v>
      </c>
      <c r="W275">
        <v>1513</v>
      </c>
      <c r="X275">
        <v>1513</v>
      </c>
      <c r="Y275">
        <v>1512.9999999998961</v>
      </c>
      <c r="Z275">
        <v>14</v>
      </c>
      <c r="AA275">
        <v>-8.5120986704780105E-2</v>
      </c>
      <c r="AB275">
        <v>0.41096769950308132</v>
      </c>
      <c r="AC275">
        <v>10</v>
      </c>
      <c r="AD275">
        <v>-2.4253596240232479E-2</v>
      </c>
      <c r="AE275">
        <v>0.22511273137617921</v>
      </c>
      <c r="AF275">
        <v>9</v>
      </c>
      <c r="AG275">
        <v>-0.13652504627583109</v>
      </c>
      <c r="AH275">
        <v>0.57596840686241157</v>
      </c>
      <c r="AI275">
        <v>7</v>
      </c>
      <c r="AJ275">
        <v>-4.4209345279606897E-2</v>
      </c>
      <c r="AK275">
        <v>0.331709688067371</v>
      </c>
    </row>
    <row r="276" spans="1:37" x14ac:dyDescent="0.3">
      <c r="A276">
        <v>20</v>
      </c>
      <c r="B276">
        <v>6.2521216700000002</v>
      </c>
      <c r="C276">
        <v>-75.560321669999993</v>
      </c>
      <c r="D276">
        <v>1.7</v>
      </c>
      <c r="E276">
        <v>1508.0809999999999</v>
      </c>
      <c r="F276">
        <v>0</v>
      </c>
      <c r="G276">
        <v>23</v>
      </c>
      <c r="H276">
        <v>41</v>
      </c>
      <c r="I276">
        <v>36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0</v>
      </c>
      <c r="S276">
        <v>7</v>
      </c>
      <c r="T276">
        <v>274</v>
      </c>
      <c r="U276">
        <v>1</v>
      </c>
      <c r="V276">
        <v>1.509570000000001</v>
      </c>
      <c r="W276">
        <v>1513</v>
      </c>
      <c r="X276">
        <v>1513</v>
      </c>
      <c r="Y276">
        <v>1512.980422363177</v>
      </c>
      <c r="Z276">
        <v>14</v>
      </c>
      <c r="AA276">
        <v>-8.5120986704780105E-2</v>
      </c>
      <c r="AB276">
        <v>0.41096769950308132</v>
      </c>
      <c r="AC276">
        <v>10</v>
      </c>
      <c r="AD276">
        <v>-2.4253596240232479E-2</v>
      </c>
      <c r="AE276">
        <v>0.22511273137617921</v>
      </c>
      <c r="AF276">
        <v>9</v>
      </c>
      <c r="AG276">
        <v>-0.13652504627583109</v>
      </c>
      <c r="AH276">
        <v>0.57596840686241157</v>
      </c>
      <c r="AI276">
        <v>7</v>
      </c>
      <c r="AJ276">
        <v>-4.4209345279606897E-2</v>
      </c>
      <c r="AK276">
        <v>0.331709688067371</v>
      </c>
    </row>
    <row r="277" spans="1:37" x14ac:dyDescent="0.3">
      <c r="A277">
        <v>20</v>
      </c>
      <c r="B277">
        <v>6.2521183300000001</v>
      </c>
      <c r="C277">
        <v>-75.560413330000003</v>
      </c>
      <c r="D277">
        <v>1.7</v>
      </c>
      <c r="E277">
        <v>1506.7809999999999</v>
      </c>
      <c r="F277">
        <v>0.19800000000000001</v>
      </c>
      <c r="G277">
        <v>25</v>
      </c>
      <c r="H277">
        <v>41</v>
      </c>
      <c r="I277">
        <v>36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0</v>
      </c>
      <c r="S277">
        <v>7</v>
      </c>
      <c r="T277">
        <v>275</v>
      </c>
      <c r="U277">
        <v>1</v>
      </c>
      <c r="V277">
        <v>1.5097680000000011</v>
      </c>
      <c r="W277">
        <v>1513</v>
      </c>
      <c r="X277">
        <v>1513</v>
      </c>
      <c r="Y277">
        <v>1512.9557690428639</v>
      </c>
      <c r="Z277">
        <v>14</v>
      </c>
      <c r="AA277">
        <v>-8.5120986704780105E-2</v>
      </c>
      <c r="AB277">
        <v>0.41096769950308132</v>
      </c>
      <c r="AC277">
        <v>10</v>
      </c>
      <c r="AD277">
        <v>-2.4253596240232479E-2</v>
      </c>
      <c r="AE277">
        <v>0.22511273137617921</v>
      </c>
      <c r="AF277">
        <v>9</v>
      </c>
      <c r="AG277">
        <v>-0.13652504627583109</v>
      </c>
      <c r="AH277">
        <v>0.57596840686241157</v>
      </c>
      <c r="AI277">
        <v>7</v>
      </c>
      <c r="AJ277">
        <v>-4.4209345279606897E-2</v>
      </c>
      <c r="AK277">
        <v>0.331709688067371</v>
      </c>
    </row>
    <row r="278" spans="1:37" x14ac:dyDescent="0.3">
      <c r="A278">
        <v>20</v>
      </c>
      <c r="B278">
        <v>6.2521199999999997</v>
      </c>
      <c r="C278">
        <v>-75.560415000000006</v>
      </c>
      <c r="D278">
        <v>1.6</v>
      </c>
      <c r="E278">
        <v>1506.981</v>
      </c>
      <c r="F278">
        <v>0</v>
      </c>
      <c r="G278">
        <v>25</v>
      </c>
      <c r="H278">
        <v>41</v>
      </c>
      <c r="I278">
        <v>36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0</v>
      </c>
      <c r="S278">
        <v>7</v>
      </c>
      <c r="T278">
        <v>276</v>
      </c>
      <c r="U278">
        <v>1</v>
      </c>
      <c r="V278">
        <v>1.5097680000000011</v>
      </c>
      <c r="W278">
        <v>1513</v>
      </c>
      <c r="X278">
        <v>1513</v>
      </c>
      <c r="Y278">
        <v>1512.9368205914141</v>
      </c>
      <c r="Z278">
        <v>14</v>
      </c>
      <c r="AA278">
        <v>-8.5120986704780105E-2</v>
      </c>
      <c r="AB278">
        <v>0.41096769950308132</v>
      </c>
      <c r="AC278">
        <v>10</v>
      </c>
      <c r="AD278">
        <v>-2.4253596240232479E-2</v>
      </c>
      <c r="AE278">
        <v>0.22511273137617921</v>
      </c>
      <c r="AF278">
        <v>9</v>
      </c>
      <c r="AG278">
        <v>-0.13652504627583109</v>
      </c>
      <c r="AH278">
        <v>0.57596840686241157</v>
      </c>
      <c r="AI278">
        <v>7</v>
      </c>
      <c r="AJ278">
        <v>-4.4209345279606897E-2</v>
      </c>
      <c r="AK278">
        <v>0.331709688067371</v>
      </c>
    </row>
    <row r="279" spans="1:37" x14ac:dyDescent="0.3">
      <c r="A279">
        <v>20</v>
      </c>
      <c r="B279">
        <v>6.2521183300000001</v>
      </c>
      <c r="C279">
        <v>-75.560415000000006</v>
      </c>
      <c r="D279">
        <v>1.6</v>
      </c>
      <c r="E279">
        <v>1506.981</v>
      </c>
      <c r="F279">
        <v>0</v>
      </c>
      <c r="G279">
        <v>26</v>
      </c>
      <c r="H279">
        <v>41</v>
      </c>
      <c r="I279">
        <v>36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0</v>
      </c>
      <c r="S279">
        <v>7</v>
      </c>
      <c r="T279">
        <v>277</v>
      </c>
      <c r="U279">
        <v>1</v>
      </c>
      <c r="V279">
        <v>1.5097680000000011</v>
      </c>
      <c r="W279">
        <v>1513</v>
      </c>
      <c r="X279">
        <v>1513</v>
      </c>
      <c r="Y279">
        <v>1512.9310198101639</v>
      </c>
      <c r="Z279">
        <v>14</v>
      </c>
      <c r="AA279">
        <v>-8.5120986704780105E-2</v>
      </c>
      <c r="AB279">
        <v>0.41096769950308132</v>
      </c>
      <c r="AC279">
        <v>10</v>
      </c>
      <c r="AD279">
        <v>-2.4253596240232479E-2</v>
      </c>
      <c r="AE279">
        <v>0.22511273137617921</v>
      </c>
      <c r="AF279">
        <v>9</v>
      </c>
      <c r="AG279">
        <v>-0.13652504627583109</v>
      </c>
      <c r="AH279">
        <v>0.57596840686241157</v>
      </c>
      <c r="AI279">
        <v>7</v>
      </c>
      <c r="AJ279">
        <v>-4.4209345279606897E-2</v>
      </c>
      <c r="AK279">
        <v>0.331709688067371</v>
      </c>
    </row>
    <row r="280" spans="1:37" x14ac:dyDescent="0.3">
      <c r="A280">
        <v>20</v>
      </c>
      <c r="B280">
        <v>6.2521133300000002</v>
      </c>
      <c r="C280">
        <v>-75.560415000000006</v>
      </c>
      <c r="D280">
        <v>1.6</v>
      </c>
      <c r="E280">
        <v>1507.0809999999999</v>
      </c>
      <c r="F280">
        <v>0</v>
      </c>
      <c r="G280">
        <v>24</v>
      </c>
      <c r="H280">
        <v>41</v>
      </c>
      <c r="I280">
        <v>36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0</v>
      </c>
      <c r="S280">
        <v>7</v>
      </c>
      <c r="T280">
        <v>278</v>
      </c>
      <c r="U280">
        <v>1</v>
      </c>
      <c r="V280">
        <v>1.5097680000000011</v>
      </c>
      <c r="W280">
        <v>1513</v>
      </c>
      <c r="X280">
        <v>1513</v>
      </c>
      <c r="Y280">
        <v>1512.9428416971209</v>
      </c>
      <c r="Z280">
        <v>14</v>
      </c>
      <c r="AA280">
        <v>-8.5120986704780105E-2</v>
      </c>
      <c r="AB280">
        <v>0.41096769950308132</v>
      </c>
      <c r="AC280">
        <v>10</v>
      </c>
      <c r="AD280">
        <v>-2.4253596240232479E-2</v>
      </c>
      <c r="AE280">
        <v>0.22511273137617921</v>
      </c>
      <c r="AF280">
        <v>9</v>
      </c>
      <c r="AG280">
        <v>-0.13652504627583109</v>
      </c>
      <c r="AH280">
        <v>0.57596840686241157</v>
      </c>
      <c r="AI280">
        <v>7</v>
      </c>
      <c r="AJ280">
        <v>-4.4209345279606897E-2</v>
      </c>
      <c r="AK280">
        <v>0.331709688067371</v>
      </c>
    </row>
    <row r="281" spans="1:37" x14ac:dyDescent="0.3">
      <c r="A281">
        <v>20</v>
      </c>
      <c r="B281">
        <v>6.2521133300000002</v>
      </c>
      <c r="C281">
        <v>-75.560415000000006</v>
      </c>
      <c r="D281">
        <v>1.6</v>
      </c>
      <c r="E281">
        <v>1507.0809999999999</v>
      </c>
      <c r="F281">
        <v>0</v>
      </c>
      <c r="G281">
        <v>23</v>
      </c>
      <c r="H281">
        <v>41</v>
      </c>
      <c r="I281">
        <v>36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0</v>
      </c>
      <c r="S281">
        <v>7</v>
      </c>
      <c r="T281">
        <v>279</v>
      </c>
      <c r="U281">
        <v>1</v>
      </c>
      <c r="V281">
        <v>1.5097680000000011</v>
      </c>
      <c r="W281">
        <v>1513</v>
      </c>
      <c r="X281">
        <v>1513</v>
      </c>
      <c r="Y281">
        <v>1512.974149692976</v>
      </c>
      <c r="Z281">
        <v>14</v>
      </c>
      <c r="AA281">
        <v>-8.5120986704780105E-2</v>
      </c>
      <c r="AB281">
        <v>0.41096769950308132</v>
      </c>
      <c r="AC281">
        <v>10</v>
      </c>
      <c r="AD281">
        <v>-2.4253596240232479E-2</v>
      </c>
      <c r="AE281">
        <v>0.22511273137617921</v>
      </c>
      <c r="AF281">
        <v>9</v>
      </c>
      <c r="AG281">
        <v>-0.13652504627583109</v>
      </c>
      <c r="AH281">
        <v>0.57596840686241157</v>
      </c>
      <c r="AI281">
        <v>7</v>
      </c>
      <c r="AJ281">
        <v>-4.4209345279606897E-2</v>
      </c>
      <c r="AK281">
        <v>0.331709688067371</v>
      </c>
    </row>
    <row r="282" spans="1:37" x14ac:dyDescent="0.3">
      <c r="A282">
        <v>20</v>
      </c>
      <c r="B282">
        <v>6.2521133300000002</v>
      </c>
      <c r="C282">
        <v>-75.560415000000006</v>
      </c>
      <c r="D282">
        <v>1.6</v>
      </c>
      <c r="E282">
        <v>1507.0809999999999</v>
      </c>
      <c r="F282">
        <v>0</v>
      </c>
      <c r="G282">
        <v>23</v>
      </c>
      <c r="H282">
        <v>41</v>
      </c>
      <c r="I282">
        <v>36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0</v>
      </c>
      <c r="S282">
        <v>7</v>
      </c>
      <c r="T282">
        <v>280</v>
      </c>
      <c r="U282">
        <v>1</v>
      </c>
      <c r="V282">
        <v>1.5097680000000011</v>
      </c>
      <c r="W282">
        <v>1513</v>
      </c>
      <c r="X282">
        <v>1513</v>
      </c>
      <c r="Y282">
        <v>1513.024538225342</v>
      </c>
      <c r="Z282">
        <v>14</v>
      </c>
      <c r="AA282">
        <v>-8.5120986704780105E-2</v>
      </c>
      <c r="AB282">
        <v>0.41096769950308132</v>
      </c>
      <c r="AC282">
        <v>10</v>
      </c>
      <c r="AD282">
        <v>-2.4253596240232479E-2</v>
      </c>
      <c r="AE282">
        <v>0.22511273137617921</v>
      </c>
      <c r="AF282">
        <v>9</v>
      </c>
      <c r="AG282">
        <v>-0.13652504627583109</v>
      </c>
      <c r="AH282">
        <v>0.57596840686241157</v>
      </c>
      <c r="AI282">
        <v>7</v>
      </c>
      <c r="AJ282">
        <v>-4.4209345279606897E-2</v>
      </c>
      <c r="AK282">
        <v>0.331709688067371</v>
      </c>
    </row>
    <row r="283" spans="1:37" x14ac:dyDescent="0.3">
      <c r="A283">
        <v>20</v>
      </c>
      <c r="B283">
        <v>6.2521133300000002</v>
      </c>
      <c r="C283">
        <v>-75.560415000000006</v>
      </c>
      <c r="D283">
        <v>1.6</v>
      </c>
      <c r="E283">
        <v>1507.0809999999999</v>
      </c>
      <c r="F283">
        <v>0</v>
      </c>
      <c r="G283">
        <v>25</v>
      </c>
      <c r="H283">
        <v>41</v>
      </c>
      <c r="I283">
        <v>36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0</v>
      </c>
      <c r="S283">
        <v>7</v>
      </c>
      <c r="T283">
        <v>281</v>
      </c>
      <c r="U283">
        <v>1</v>
      </c>
      <c r="V283">
        <v>1.5097680000000011</v>
      </c>
      <c r="W283">
        <v>1513</v>
      </c>
      <c r="X283">
        <v>1513</v>
      </c>
      <c r="Y283">
        <v>1513.0916615512349</v>
      </c>
      <c r="Z283">
        <v>14</v>
      </c>
      <c r="AA283">
        <v>-8.5120986704780105E-2</v>
      </c>
      <c r="AB283">
        <v>0.41096769950308132</v>
      </c>
      <c r="AC283">
        <v>10</v>
      </c>
      <c r="AD283">
        <v>-2.4253596240232479E-2</v>
      </c>
      <c r="AE283">
        <v>0.22511273137617921</v>
      </c>
      <c r="AF283">
        <v>9</v>
      </c>
      <c r="AG283">
        <v>-0.13652504627583109</v>
      </c>
      <c r="AH283">
        <v>0.57596840686241157</v>
      </c>
      <c r="AI283">
        <v>7</v>
      </c>
      <c r="AJ283">
        <v>-4.4209345279606897E-2</v>
      </c>
      <c r="AK283">
        <v>0.331709688067371</v>
      </c>
    </row>
    <row r="284" spans="1:37" x14ac:dyDescent="0.3">
      <c r="A284">
        <v>20</v>
      </c>
      <c r="B284">
        <v>6.2521133300000002</v>
      </c>
      <c r="C284">
        <v>-75.560415000000006</v>
      </c>
      <c r="D284">
        <v>1.6</v>
      </c>
      <c r="E284">
        <v>1507.0809999999999</v>
      </c>
      <c r="F284">
        <v>0</v>
      </c>
      <c r="G284">
        <v>25</v>
      </c>
      <c r="H284">
        <v>41</v>
      </c>
      <c r="I284">
        <v>36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0</v>
      </c>
      <c r="S284">
        <v>7</v>
      </c>
      <c r="T284">
        <v>282</v>
      </c>
      <c r="U284">
        <v>1</v>
      </c>
      <c r="V284">
        <v>1.5097680000000011</v>
      </c>
      <c r="W284">
        <v>1513</v>
      </c>
      <c r="X284">
        <v>1513</v>
      </c>
      <c r="Y284">
        <v>1513.171548897775</v>
      </c>
      <c r="Z284">
        <v>14</v>
      </c>
      <c r="AA284">
        <v>-8.5120986704780105E-2</v>
      </c>
      <c r="AB284">
        <v>0.41096769950308132</v>
      </c>
      <c r="AC284">
        <v>10</v>
      </c>
      <c r="AD284">
        <v>-2.4253596240232479E-2</v>
      </c>
      <c r="AE284">
        <v>0.22511273137617921</v>
      </c>
      <c r="AF284">
        <v>9</v>
      </c>
      <c r="AG284">
        <v>-0.13652504627583109</v>
      </c>
      <c r="AH284">
        <v>0.57596840686241157</v>
      </c>
      <c r="AI284">
        <v>7</v>
      </c>
      <c r="AJ284">
        <v>-4.4209345279606897E-2</v>
      </c>
      <c r="AK284">
        <v>0.331709688067371</v>
      </c>
    </row>
    <row r="285" spans="1:37" x14ac:dyDescent="0.3">
      <c r="A285">
        <v>20</v>
      </c>
      <c r="B285">
        <v>6.2521133300000002</v>
      </c>
      <c r="C285">
        <v>-75.560415000000006</v>
      </c>
      <c r="D285">
        <v>1.6</v>
      </c>
      <c r="E285">
        <v>1507.0809999999999</v>
      </c>
      <c r="F285">
        <v>0</v>
      </c>
      <c r="G285">
        <v>23</v>
      </c>
      <c r="H285">
        <v>41</v>
      </c>
      <c r="I285">
        <v>36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0</v>
      </c>
      <c r="S285">
        <v>7</v>
      </c>
      <c r="T285">
        <v>283</v>
      </c>
      <c r="U285">
        <v>1</v>
      </c>
      <c r="V285">
        <v>1.5097680000000011</v>
      </c>
      <c r="W285">
        <v>1513</v>
      </c>
      <c r="X285">
        <v>1513</v>
      </c>
      <c r="Y285">
        <v>1513.2589059011241</v>
      </c>
      <c r="Z285">
        <v>14</v>
      </c>
      <c r="AA285">
        <v>-8.5120986704780105E-2</v>
      </c>
      <c r="AB285">
        <v>0.41096769950308132</v>
      </c>
      <c r="AC285">
        <v>10</v>
      </c>
      <c r="AD285">
        <v>-2.4253596240232479E-2</v>
      </c>
      <c r="AE285">
        <v>0.22511273137617921</v>
      </c>
      <c r="AF285">
        <v>9</v>
      </c>
      <c r="AG285">
        <v>-0.13652504627583109</v>
      </c>
      <c r="AH285">
        <v>0.57596840686241157</v>
      </c>
      <c r="AI285">
        <v>7</v>
      </c>
      <c r="AJ285">
        <v>-4.4209345279606897E-2</v>
      </c>
      <c r="AK285">
        <v>0.331709688067371</v>
      </c>
    </row>
    <row r="286" spans="1:37" x14ac:dyDescent="0.3">
      <c r="A286">
        <v>20</v>
      </c>
      <c r="B286">
        <v>6.2521133300000002</v>
      </c>
      <c r="C286">
        <v>-75.560415000000006</v>
      </c>
      <c r="D286">
        <v>1.6</v>
      </c>
      <c r="E286">
        <v>1507.0809999999999</v>
      </c>
      <c r="F286">
        <v>0</v>
      </c>
      <c r="G286">
        <v>24</v>
      </c>
      <c r="H286">
        <v>41</v>
      </c>
      <c r="I286">
        <v>36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0</v>
      </c>
      <c r="S286">
        <v>7</v>
      </c>
      <c r="T286">
        <v>284</v>
      </c>
      <c r="U286">
        <v>1</v>
      </c>
      <c r="V286">
        <v>1.5097680000000011</v>
      </c>
      <c r="W286">
        <v>1513</v>
      </c>
      <c r="X286">
        <v>1513</v>
      </c>
      <c r="Y286">
        <v>1513.3474023436461</v>
      </c>
      <c r="Z286">
        <v>14</v>
      </c>
      <c r="AA286">
        <v>-8.5120986704780105E-2</v>
      </c>
      <c r="AB286">
        <v>0.41096769950308132</v>
      </c>
      <c r="AC286">
        <v>10</v>
      </c>
      <c r="AD286">
        <v>-2.4253596240232479E-2</v>
      </c>
      <c r="AE286">
        <v>0.22511273137617921</v>
      </c>
      <c r="AF286">
        <v>9</v>
      </c>
      <c r="AG286">
        <v>-0.13652504627583109</v>
      </c>
      <c r="AH286">
        <v>0.57596840686241157</v>
      </c>
      <c r="AI286">
        <v>7</v>
      </c>
      <c r="AJ286">
        <v>-4.4209345279606897E-2</v>
      </c>
      <c r="AK286">
        <v>0.331709688067371</v>
      </c>
    </row>
    <row r="287" spans="1:37" x14ac:dyDescent="0.3">
      <c r="A287">
        <v>20</v>
      </c>
      <c r="B287">
        <v>6.2521133300000002</v>
      </c>
      <c r="C287">
        <v>-75.560415000000006</v>
      </c>
      <c r="D287">
        <v>1.6</v>
      </c>
      <c r="E287">
        <v>1507.0809999999999</v>
      </c>
      <c r="F287">
        <v>0</v>
      </c>
      <c r="G287">
        <v>24</v>
      </c>
      <c r="H287">
        <v>41</v>
      </c>
      <c r="I287">
        <v>36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0</v>
      </c>
      <c r="S287">
        <v>7</v>
      </c>
      <c r="T287">
        <v>285</v>
      </c>
      <c r="U287">
        <v>1</v>
      </c>
      <c r="V287">
        <v>1.5097680000000011</v>
      </c>
      <c r="W287">
        <v>1513</v>
      </c>
      <c r="X287">
        <v>1513</v>
      </c>
      <c r="Y287">
        <v>1513.429946189309</v>
      </c>
      <c r="Z287">
        <v>14</v>
      </c>
      <c r="AA287">
        <v>-8.5120986704780105E-2</v>
      </c>
      <c r="AB287">
        <v>0.41096769950308132</v>
      </c>
      <c r="AC287">
        <v>10</v>
      </c>
      <c r="AD287">
        <v>-2.4253596240232479E-2</v>
      </c>
      <c r="AE287">
        <v>0.22511273137617921</v>
      </c>
      <c r="AF287">
        <v>9</v>
      </c>
      <c r="AG287">
        <v>-0.13652504627583109</v>
      </c>
      <c r="AH287">
        <v>0.57596840686241157</v>
      </c>
      <c r="AI287">
        <v>7</v>
      </c>
      <c r="AJ287">
        <v>-4.4209345279606897E-2</v>
      </c>
      <c r="AK287">
        <v>0.331709688067371</v>
      </c>
    </row>
    <row r="288" spans="1:37" x14ac:dyDescent="0.3">
      <c r="A288">
        <v>20</v>
      </c>
      <c r="B288">
        <v>6.2521133300000002</v>
      </c>
      <c r="C288">
        <v>-75.560415000000006</v>
      </c>
      <c r="D288">
        <v>1.6</v>
      </c>
      <c r="E288">
        <v>1507.0809999999999</v>
      </c>
      <c r="F288">
        <v>0</v>
      </c>
      <c r="G288">
        <v>24</v>
      </c>
      <c r="H288">
        <v>41</v>
      </c>
      <c r="I288">
        <v>36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0</v>
      </c>
      <c r="S288">
        <v>7</v>
      </c>
      <c r="T288">
        <v>286</v>
      </c>
      <c r="U288">
        <v>1</v>
      </c>
      <c r="V288">
        <v>1.5097680000000011</v>
      </c>
      <c r="W288">
        <v>1513</v>
      </c>
      <c r="X288">
        <v>1513</v>
      </c>
      <c r="Y288">
        <v>1513.498943917306</v>
      </c>
      <c r="Z288">
        <v>14</v>
      </c>
      <c r="AA288">
        <v>-8.5120986704780105E-2</v>
      </c>
      <c r="AB288">
        <v>0.41096769950308132</v>
      </c>
      <c r="AC288">
        <v>10</v>
      </c>
      <c r="AD288">
        <v>-2.4253596240232479E-2</v>
      </c>
      <c r="AE288">
        <v>0.22511273137617921</v>
      </c>
      <c r="AF288">
        <v>9</v>
      </c>
      <c r="AG288">
        <v>-0.13652504627583109</v>
      </c>
      <c r="AH288">
        <v>0.57596840686241157</v>
      </c>
      <c r="AI288">
        <v>7</v>
      </c>
      <c r="AJ288">
        <v>-4.4209345279606897E-2</v>
      </c>
      <c r="AK288">
        <v>0.331709688067371</v>
      </c>
    </row>
    <row r="289" spans="1:37" x14ac:dyDescent="0.3">
      <c r="A289">
        <v>20</v>
      </c>
      <c r="B289">
        <v>6.2521133300000002</v>
      </c>
      <c r="C289">
        <v>-75.560415000000006</v>
      </c>
      <c r="D289">
        <v>1.7</v>
      </c>
      <c r="E289">
        <v>1507.0809999999999</v>
      </c>
      <c r="F289">
        <v>0</v>
      </c>
      <c r="G289">
        <v>24</v>
      </c>
      <c r="H289">
        <v>41</v>
      </c>
      <c r="I289">
        <v>36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0</v>
      </c>
      <c r="S289">
        <v>7</v>
      </c>
      <c r="T289">
        <v>287</v>
      </c>
      <c r="U289">
        <v>1</v>
      </c>
      <c r="V289">
        <v>1.5097680000000011</v>
      </c>
      <c r="W289">
        <v>1513</v>
      </c>
      <c r="X289">
        <v>1513</v>
      </c>
      <c r="Y289">
        <v>1513.546547153913</v>
      </c>
      <c r="Z289">
        <v>14</v>
      </c>
      <c r="AA289">
        <v>-8.5120986704780105E-2</v>
      </c>
      <c r="AB289">
        <v>0.41096769950308132</v>
      </c>
      <c r="AC289">
        <v>10</v>
      </c>
      <c r="AD289">
        <v>-2.4253596240232479E-2</v>
      </c>
      <c r="AE289">
        <v>0.22511273137617921</v>
      </c>
      <c r="AF289">
        <v>9</v>
      </c>
      <c r="AG289">
        <v>-0.13652504627583109</v>
      </c>
      <c r="AH289">
        <v>0.57596840686241157</v>
      </c>
      <c r="AI289">
        <v>7</v>
      </c>
      <c r="AJ289">
        <v>-4.4209345279606897E-2</v>
      </c>
      <c r="AK289">
        <v>0.331709688067371</v>
      </c>
    </row>
    <row r="290" spans="1:37" x14ac:dyDescent="0.3">
      <c r="A290">
        <v>20</v>
      </c>
      <c r="B290">
        <v>6.2521133300000002</v>
      </c>
      <c r="C290">
        <v>-75.560415000000006</v>
      </c>
      <c r="D290">
        <v>1.7</v>
      </c>
      <c r="E290">
        <v>1507.0809999999999</v>
      </c>
      <c r="F290">
        <v>0</v>
      </c>
      <c r="G290">
        <v>25</v>
      </c>
      <c r="H290">
        <v>41</v>
      </c>
      <c r="I290">
        <v>36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0</v>
      </c>
      <c r="S290">
        <v>7</v>
      </c>
      <c r="T290">
        <v>288</v>
      </c>
      <c r="U290">
        <v>1</v>
      </c>
      <c r="V290">
        <v>1.5097680000000011</v>
      </c>
      <c r="W290">
        <v>1513</v>
      </c>
      <c r="X290">
        <v>1513</v>
      </c>
      <c r="Y290">
        <v>1513.5648856025739</v>
      </c>
      <c r="Z290">
        <v>14</v>
      </c>
      <c r="AA290">
        <v>-8.5120986704780105E-2</v>
      </c>
      <c r="AB290">
        <v>0.41096769950308132</v>
      </c>
      <c r="AC290">
        <v>10</v>
      </c>
      <c r="AD290">
        <v>-2.4253596240232479E-2</v>
      </c>
      <c r="AE290">
        <v>0.22511273137617921</v>
      </c>
      <c r="AF290">
        <v>9</v>
      </c>
      <c r="AG290">
        <v>-0.13652504627583109</v>
      </c>
      <c r="AH290">
        <v>0.57596840686241157</v>
      </c>
      <c r="AI290">
        <v>7</v>
      </c>
      <c r="AJ290">
        <v>-4.4209345279606897E-2</v>
      </c>
      <c r="AK290">
        <v>0.331709688067371</v>
      </c>
    </row>
    <row r="291" spans="1:37" x14ac:dyDescent="0.3">
      <c r="A291">
        <v>20</v>
      </c>
      <c r="B291">
        <v>6.2521133300000002</v>
      </c>
      <c r="C291">
        <v>-75.560415000000006</v>
      </c>
      <c r="D291">
        <v>1.7</v>
      </c>
      <c r="E291">
        <v>1507.0809999999999</v>
      </c>
      <c r="F291">
        <v>0</v>
      </c>
      <c r="G291">
        <v>25</v>
      </c>
      <c r="H291">
        <v>41</v>
      </c>
      <c r="I291">
        <v>36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0</v>
      </c>
      <c r="S291">
        <v>7</v>
      </c>
      <c r="T291">
        <v>289</v>
      </c>
      <c r="U291">
        <v>1</v>
      </c>
      <c r="V291">
        <v>1.5097680000000011</v>
      </c>
      <c r="W291">
        <v>1513</v>
      </c>
      <c r="X291">
        <v>1513</v>
      </c>
      <c r="Y291">
        <v>1513.546286272217</v>
      </c>
      <c r="Z291">
        <v>14</v>
      </c>
      <c r="AA291">
        <v>-8.5120986704780105E-2</v>
      </c>
      <c r="AB291">
        <v>0.41096769950308132</v>
      </c>
      <c r="AC291">
        <v>10</v>
      </c>
      <c r="AD291">
        <v>-2.4253596240232479E-2</v>
      </c>
      <c r="AE291">
        <v>0.22511273137617921</v>
      </c>
      <c r="AF291">
        <v>9</v>
      </c>
      <c r="AG291">
        <v>-0.13652504627583109</v>
      </c>
      <c r="AH291">
        <v>0.57596840686241157</v>
      </c>
      <c r="AI291">
        <v>7</v>
      </c>
      <c r="AJ291">
        <v>-4.4209345279606897E-2</v>
      </c>
      <c r="AK291">
        <v>0.331709688067371</v>
      </c>
    </row>
    <row r="292" spans="1:37" x14ac:dyDescent="0.3">
      <c r="A292">
        <v>20</v>
      </c>
      <c r="B292">
        <v>6.2521133300000002</v>
      </c>
      <c r="C292">
        <v>-75.560415000000006</v>
      </c>
      <c r="D292">
        <v>1.7</v>
      </c>
      <c r="E292">
        <v>1507.0809999999999</v>
      </c>
      <c r="F292">
        <v>0</v>
      </c>
      <c r="G292">
        <v>25</v>
      </c>
      <c r="H292">
        <v>41</v>
      </c>
      <c r="I292">
        <v>36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0</v>
      </c>
      <c r="S292">
        <v>7</v>
      </c>
      <c r="T292">
        <v>290</v>
      </c>
      <c r="U292">
        <v>1</v>
      </c>
      <c r="V292">
        <v>1.5097680000000011</v>
      </c>
      <c r="W292">
        <v>1513</v>
      </c>
      <c r="X292">
        <v>1513</v>
      </c>
      <c r="Y292">
        <v>1513.4834790038019</v>
      </c>
      <c r="Z292">
        <v>14</v>
      </c>
      <c r="AA292">
        <v>-8.5120986704780105E-2</v>
      </c>
      <c r="AB292">
        <v>0.41096769950308132</v>
      </c>
      <c r="AC292">
        <v>10</v>
      </c>
      <c r="AD292">
        <v>-2.4253596240232479E-2</v>
      </c>
      <c r="AE292">
        <v>0.22511273137617921</v>
      </c>
      <c r="AF292">
        <v>9</v>
      </c>
      <c r="AG292">
        <v>-0.13652504627583109</v>
      </c>
      <c r="AH292">
        <v>0.57596840686241157</v>
      </c>
      <c r="AI292">
        <v>7</v>
      </c>
      <c r="AJ292">
        <v>-4.4209345279606897E-2</v>
      </c>
      <c r="AK292">
        <v>0.331709688067371</v>
      </c>
    </row>
    <row r="293" spans="1:37" x14ac:dyDescent="0.3">
      <c r="A293">
        <v>20</v>
      </c>
      <c r="B293">
        <v>6.2521133300000002</v>
      </c>
      <c r="C293">
        <v>-75.560415000000006</v>
      </c>
      <c r="D293">
        <v>1.8</v>
      </c>
      <c r="E293">
        <v>1507.0809999999999</v>
      </c>
      <c r="F293">
        <v>0</v>
      </c>
      <c r="G293">
        <v>25</v>
      </c>
      <c r="H293">
        <v>41</v>
      </c>
      <c r="I293">
        <v>36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0</v>
      </c>
      <c r="S293">
        <v>7</v>
      </c>
      <c r="T293">
        <v>291</v>
      </c>
      <c r="U293">
        <v>1</v>
      </c>
      <c r="V293">
        <v>1.5097680000000011</v>
      </c>
      <c r="W293">
        <v>1513</v>
      </c>
      <c r="X293">
        <v>1513</v>
      </c>
      <c r="Y293">
        <v>1513.3697882950969</v>
      </c>
      <c r="Z293">
        <v>14</v>
      </c>
      <c r="AA293">
        <v>-8.5120986704780105E-2</v>
      </c>
      <c r="AB293">
        <v>0.41096769950308132</v>
      </c>
      <c r="AC293">
        <v>10</v>
      </c>
      <c r="AD293">
        <v>-2.4253596240232479E-2</v>
      </c>
      <c r="AE293">
        <v>0.22511273137617921</v>
      </c>
      <c r="AF293">
        <v>9</v>
      </c>
      <c r="AG293">
        <v>-0.13652504627583109</v>
      </c>
      <c r="AH293">
        <v>0.57596840686241157</v>
      </c>
      <c r="AI293">
        <v>7</v>
      </c>
      <c r="AJ293">
        <v>-4.4209345279606897E-2</v>
      </c>
      <c r="AK293">
        <v>0.331709688067371</v>
      </c>
    </row>
    <row r="294" spans="1:37" x14ac:dyDescent="0.3">
      <c r="A294">
        <v>20</v>
      </c>
      <c r="B294">
        <v>6.2521133300000002</v>
      </c>
      <c r="C294">
        <v>-75.560415000000006</v>
      </c>
      <c r="D294">
        <v>1.8</v>
      </c>
      <c r="E294">
        <v>1507.0809999999999</v>
      </c>
      <c r="F294">
        <v>0</v>
      </c>
      <c r="G294">
        <v>25</v>
      </c>
      <c r="H294">
        <v>41</v>
      </c>
      <c r="I294">
        <v>36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0</v>
      </c>
      <c r="S294">
        <v>7</v>
      </c>
      <c r="T294">
        <v>292</v>
      </c>
      <c r="U294">
        <v>1</v>
      </c>
      <c r="V294">
        <v>1.5097680000000011</v>
      </c>
      <c r="W294">
        <v>1513</v>
      </c>
      <c r="X294">
        <v>1513</v>
      </c>
      <c r="Y294">
        <v>1513.1993114236841</v>
      </c>
      <c r="Z294">
        <v>14</v>
      </c>
      <c r="AA294">
        <v>-8.5120986704780105E-2</v>
      </c>
      <c r="AB294">
        <v>0.41096769950308132</v>
      </c>
      <c r="AC294">
        <v>10</v>
      </c>
      <c r="AD294">
        <v>-2.4253596240232479E-2</v>
      </c>
      <c r="AE294">
        <v>0.22511273137617921</v>
      </c>
      <c r="AF294">
        <v>9</v>
      </c>
      <c r="AG294">
        <v>-0.13652504627583109</v>
      </c>
      <c r="AH294">
        <v>0.57596840686241157</v>
      </c>
      <c r="AI294">
        <v>7</v>
      </c>
      <c r="AJ294">
        <v>-4.4209345279606897E-2</v>
      </c>
      <c r="AK294">
        <v>0.331709688067371</v>
      </c>
    </row>
    <row r="295" spans="1:37" x14ac:dyDescent="0.3">
      <c r="A295">
        <v>20</v>
      </c>
      <c r="B295">
        <v>6.2521133300000002</v>
      </c>
      <c r="C295">
        <v>-75.560415000000006</v>
      </c>
      <c r="D295">
        <v>1.8</v>
      </c>
      <c r="E295">
        <v>1507.0809999999999</v>
      </c>
      <c r="F295">
        <v>0</v>
      </c>
      <c r="G295">
        <v>25</v>
      </c>
      <c r="H295">
        <v>41</v>
      </c>
      <c r="I295">
        <v>36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0</v>
      </c>
      <c r="S295">
        <v>7</v>
      </c>
      <c r="T295">
        <v>293</v>
      </c>
      <c r="U295">
        <v>1</v>
      </c>
      <c r="V295">
        <v>1.5097680000000011</v>
      </c>
      <c r="W295">
        <v>1513</v>
      </c>
      <c r="X295">
        <v>1513</v>
      </c>
      <c r="Y295">
        <v>1512.967082868199</v>
      </c>
      <c r="Z295">
        <v>14</v>
      </c>
      <c r="AA295">
        <v>-8.5120986704780105E-2</v>
      </c>
      <c r="AB295">
        <v>0.41096769950308132</v>
      </c>
      <c r="AC295">
        <v>10</v>
      </c>
      <c r="AD295">
        <v>-2.4253596240232479E-2</v>
      </c>
      <c r="AE295">
        <v>0.22511273137617921</v>
      </c>
      <c r="AF295">
        <v>9</v>
      </c>
      <c r="AG295">
        <v>-0.13652504627583109</v>
      </c>
      <c r="AH295">
        <v>0.57596840686241157</v>
      </c>
      <c r="AI295">
        <v>7</v>
      </c>
      <c r="AJ295">
        <v>-4.4209345279606897E-2</v>
      </c>
      <c r="AK295">
        <v>0.331709688067371</v>
      </c>
    </row>
    <row r="296" spans="1:37" x14ac:dyDescent="0.3">
      <c r="A296">
        <v>20</v>
      </c>
      <c r="B296">
        <v>6.2521133300000002</v>
      </c>
      <c r="C296">
        <v>-75.560415000000006</v>
      </c>
      <c r="D296">
        <v>1.8</v>
      </c>
      <c r="E296">
        <v>1507.0809999999999</v>
      </c>
      <c r="F296">
        <v>0</v>
      </c>
      <c r="G296">
        <v>25</v>
      </c>
      <c r="H296">
        <v>41</v>
      </c>
      <c r="I296">
        <v>36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0</v>
      </c>
      <c r="S296">
        <v>7</v>
      </c>
      <c r="T296">
        <v>294</v>
      </c>
      <c r="U296">
        <v>1</v>
      </c>
      <c r="V296">
        <v>1.5097680000000011</v>
      </c>
      <c r="W296">
        <v>1513</v>
      </c>
      <c r="X296">
        <v>1513</v>
      </c>
      <c r="Y296">
        <v>1512.669225027797</v>
      </c>
      <c r="Z296">
        <v>14</v>
      </c>
      <c r="AA296">
        <v>-8.5120986704780105E-2</v>
      </c>
      <c r="AB296">
        <v>0.41096769950308132</v>
      </c>
      <c r="AC296">
        <v>10</v>
      </c>
      <c r="AD296">
        <v>-2.4253596240232479E-2</v>
      </c>
      <c r="AE296">
        <v>0.22511273137617921</v>
      </c>
      <c r="AF296">
        <v>9</v>
      </c>
      <c r="AG296">
        <v>-0.13652504627583109</v>
      </c>
      <c r="AH296">
        <v>0.57596840686241157</v>
      </c>
      <c r="AI296">
        <v>7</v>
      </c>
      <c r="AJ296">
        <v>-4.4209345279606897E-2</v>
      </c>
      <c r="AK296">
        <v>0.331709688067371</v>
      </c>
    </row>
    <row r="297" spans="1:37" x14ac:dyDescent="0.3">
      <c r="A297">
        <v>20</v>
      </c>
      <c r="B297">
        <v>6.2521133300000002</v>
      </c>
      <c r="C297">
        <v>-75.560415000000006</v>
      </c>
      <c r="D297">
        <v>1.8</v>
      </c>
      <c r="E297">
        <v>1507.0809999999999</v>
      </c>
      <c r="F297">
        <v>0</v>
      </c>
      <c r="G297">
        <v>25</v>
      </c>
      <c r="H297">
        <v>41</v>
      </c>
      <c r="I297">
        <v>36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0</v>
      </c>
      <c r="S297">
        <v>7</v>
      </c>
      <c r="T297">
        <v>295</v>
      </c>
      <c r="U297">
        <v>1</v>
      </c>
      <c r="V297">
        <v>1.5097680000000011</v>
      </c>
      <c r="W297">
        <v>1513</v>
      </c>
      <c r="X297">
        <v>1513</v>
      </c>
      <c r="Y297">
        <v>1512.303085239851</v>
      </c>
      <c r="Z297">
        <v>14</v>
      </c>
      <c r="AA297">
        <v>-8.5120986704780105E-2</v>
      </c>
      <c r="AB297">
        <v>0.41096769950308132</v>
      </c>
      <c r="AC297">
        <v>10</v>
      </c>
      <c r="AD297">
        <v>-2.4253596240232479E-2</v>
      </c>
      <c r="AE297">
        <v>0.22511273137617921</v>
      </c>
      <c r="AF297">
        <v>9</v>
      </c>
      <c r="AG297">
        <v>-0.13652504627583109</v>
      </c>
      <c r="AH297">
        <v>0.57596840686241157</v>
      </c>
      <c r="AI297">
        <v>7</v>
      </c>
      <c r="AJ297">
        <v>-4.4209345279606897E-2</v>
      </c>
      <c r="AK297">
        <v>0.331709688067371</v>
      </c>
    </row>
    <row r="298" spans="1:37" x14ac:dyDescent="0.3">
      <c r="A298">
        <v>20</v>
      </c>
      <c r="B298">
        <v>6.2521133300000002</v>
      </c>
      <c r="C298">
        <v>-75.560415000000006</v>
      </c>
      <c r="D298">
        <v>1.8</v>
      </c>
      <c r="E298">
        <v>1507.0809999999999</v>
      </c>
      <c r="F298">
        <v>0</v>
      </c>
      <c r="G298">
        <v>26</v>
      </c>
      <c r="H298">
        <v>41</v>
      </c>
      <c r="I298">
        <v>36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0</v>
      </c>
      <c r="S298">
        <v>7</v>
      </c>
      <c r="T298">
        <v>296</v>
      </c>
      <c r="U298">
        <v>1</v>
      </c>
      <c r="V298">
        <v>1.5097680000000011</v>
      </c>
      <c r="W298">
        <v>1513</v>
      </c>
      <c r="X298">
        <v>1513</v>
      </c>
      <c r="Y298">
        <v>1511.8673590958781</v>
      </c>
      <c r="Z298">
        <v>14</v>
      </c>
      <c r="AA298">
        <v>-8.5120986704780105E-2</v>
      </c>
      <c r="AB298">
        <v>0.41096769950308132</v>
      </c>
      <c r="AC298">
        <v>10</v>
      </c>
      <c r="AD298">
        <v>-2.4253596240232479E-2</v>
      </c>
      <c r="AE298">
        <v>0.22511273137617921</v>
      </c>
      <c r="AF298">
        <v>9</v>
      </c>
      <c r="AG298">
        <v>-0.13652504627583109</v>
      </c>
      <c r="AH298">
        <v>0.57596840686241157</v>
      </c>
      <c r="AI298">
        <v>7</v>
      </c>
      <c r="AJ298">
        <v>-4.4209345279606897E-2</v>
      </c>
      <c r="AK298">
        <v>0.331709688067371</v>
      </c>
    </row>
    <row r="299" spans="1:37" x14ac:dyDescent="0.3">
      <c r="A299">
        <v>20</v>
      </c>
      <c r="B299">
        <v>6.2521133300000002</v>
      </c>
      <c r="C299">
        <v>-75.560415000000006</v>
      </c>
      <c r="D299">
        <v>1.8</v>
      </c>
      <c r="E299">
        <v>1507.0809999999999</v>
      </c>
      <c r="F299">
        <v>0</v>
      </c>
      <c r="G299">
        <v>25</v>
      </c>
      <c r="H299">
        <v>41</v>
      </c>
      <c r="I299">
        <v>36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0</v>
      </c>
      <c r="S299">
        <v>7</v>
      </c>
      <c r="T299">
        <v>297</v>
      </c>
      <c r="U299">
        <v>1</v>
      </c>
      <c r="V299">
        <v>1.5097680000000011</v>
      </c>
      <c r="W299">
        <v>1513</v>
      </c>
      <c r="X299">
        <v>1513</v>
      </c>
      <c r="Y299">
        <v>1511.3622000556991</v>
      </c>
      <c r="Z299">
        <v>14</v>
      </c>
      <c r="AA299">
        <v>-8.5120986704780105E-2</v>
      </c>
      <c r="AB299">
        <v>0.41096769950308132</v>
      </c>
      <c r="AC299">
        <v>10</v>
      </c>
      <c r="AD299">
        <v>-2.4253596240232479E-2</v>
      </c>
      <c r="AE299">
        <v>0.22511273137617921</v>
      </c>
      <c r="AF299">
        <v>9</v>
      </c>
      <c r="AG299">
        <v>-0.13652504627583109</v>
      </c>
      <c r="AH299">
        <v>0.57596840686241157</v>
      </c>
      <c r="AI299">
        <v>7</v>
      </c>
      <c r="AJ299">
        <v>-4.4209345279606897E-2</v>
      </c>
      <c r="AK299">
        <v>0.331709688067371</v>
      </c>
    </row>
    <row r="300" spans="1:37" x14ac:dyDescent="0.3">
      <c r="A300">
        <v>20</v>
      </c>
      <c r="B300">
        <v>6.2521133300000002</v>
      </c>
      <c r="C300">
        <v>-75.560415000000006</v>
      </c>
      <c r="D300">
        <v>1.8</v>
      </c>
      <c r="E300">
        <v>1507.0809999999999</v>
      </c>
      <c r="F300">
        <v>0</v>
      </c>
      <c r="G300">
        <v>25</v>
      </c>
      <c r="H300">
        <v>41</v>
      </c>
      <c r="I300">
        <v>36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0</v>
      </c>
      <c r="S300">
        <v>7</v>
      </c>
      <c r="T300">
        <v>298</v>
      </c>
      <c r="U300">
        <v>1</v>
      </c>
      <c r="V300">
        <v>1.5097680000000011</v>
      </c>
      <c r="W300">
        <v>1513</v>
      </c>
      <c r="X300">
        <v>1513</v>
      </c>
      <c r="Y300">
        <v>1510.7893153598291</v>
      </c>
      <c r="Z300">
        <v>14</v>
      </c>
      <c r="AA300">
        <v>-8.5120986704780105E-2</v>
      </c>
      <c r="AB300">
        <v>0.41096769950308132</v>
      </c>
      <c r="AC300">
        <v>10</v>
      </c>
      <c r="AD300">
        <v>-2.4253596240232479E-2</v>
      </c>
      <c r="AE300">
        <v>0.22511273137617921</v>
      </c>
      <c r="AF300">
        <v>9</v>
      </c>
      <c r="AG300">
        <v>-0.13652504627583109</v>
      </c>
      <c r="AH300">
        <v>0.57596840686241157</v>
      </c>
      <c r="AI300">
        <v>7</v>
      </c>
      <c r="AJ300">
        <v>-4.4209345279606897E-2</v>
      </c>
      <c r="AK300">
        <v>0.331709688067371</v>
      </c>
    </row>
    <row r="301" spans="1:37" x14ac:dyDescent="0.3">
      <c r="A301">
        <v>20</v>
      </c>
      <c r="B301">
        <v>6.2521133300000002</v>
      </c>
      <c r="C301">
        <v>-75.560415000000006</v>
      </c>
      <c r="D301">
        <v>1.8</v>
      </c>
      <c r="E301">
        <v>1507.0809999999999</v>
      </c>
      <c r="F301">
        <v>0</v>
      </c>
      <c r="G301">
        <v>25</v>
      </c>
      <c r="H301">
        <v>41</v>
      </c>
      <c r="I301">
        <v>36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0</v>
      </c>
      <c r="S301">
        <v>7</v>
      </c>
      <c r="T301">
        <v>299</v>
      </c>
      <c r="U301">
        <v>1</v>
      </c>
      <c r="V301">
        <v>1.5097680000000011</v>
      </c>
      <c r="W301">
        <v>1513</v>
      </c>
      <c r="X301">
        <v>1513</v>
      </c>
      <c r="Y301">
        <v>1510.1520482400899</v>
      </c>
      <c r="Z301">
        <v>14</v>
      </c>
      <c r="AA301">
        <v>-8.5120986704780105E-2</v>
      </c>
      <c r="AB301">
        <v>0.41096769950308132</v>
      </c>
      <c r="AC301">
        <v>10</v>
      </c>
      <c r="AD301">
        <v>-2.4253596240232479E-2</v>
      </c>
      <c r="AE301">
        <v>0.22511273137617921</v>
      </c>
      <c r="AF301">
        <v>9</v>
      </c>
      <c r="AG301">
        <v>-0.13652504627583109</v>
      </c>
      <c r="AH301">
        <v>0.57596840686241157</v>
      </c>
      <c r="AI301">
        <v>7</v>
      </c>
      <c r="AJ301">
        <v>-4.4209345279606897E-2</v>
      </c>
      <c r="AK301">
        <v>0.331709688067371</v>
      </c>
    </row>
    <row r="302" spans="1:37" x14ac:dyDescent="0.3">
      <c r="A302">
        <v>20</v>
      </c>
      <c r="B302">
        <v>6.2521133300000002</v>
      </c>
      <c r="C302">
        <v>-75.560415000000006</v>
      </c>
      <c r="D302">
        <v>1.8</v>
      </c>
      <c r="E302">
        <v>1507.0809999999999</v>
      </c>
      <c r="F302">
        <v>0</v>
      </c>
      <c r="G302">
        <v>27</v>
      </c>
      <c r="H302">
        <v>41</v>
      </c>
      <c r="I302">
        <v>36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0</v>
      </c>
      <c r="S302">
        <v>7</v>
      </c>
      <c r="T302">
        <v>300</v>
      </c>
      <c r="U302">
        <v>1</v>
      </c>
      <c r="V302">
        <v>1.5097680000000011</v>
      </c>
      <c r="W302">
        <v>1513</v>
      </c>
      <c r="X302">
        <v>1513</v>
      </c>
      <c r="Y302">
        <v>1509.455446428467</v>
      </c>
      <c r="Z302">
        <v>14</v>
      </c>
      <c r="AA302">
        <v>-8.5120986704780105E-2</v>
      </c>
      <c r="AB302">
        <v>0.41096769950308132</v>
      </c>
      <c r="AC302">
        <v>10</v>
      </c>
      <c r="AD302">
        <v>-2.4253596240232479E-2</v>
      </c>
      <c r="AE302">
        <v>0.22511273137617921</v>
      </c>
      <c r="AF302">
        <v>9</v>
      </c>
      <c r="AG302">
        <v>-0.13652504627583109</v>
      </c>
      <c r="AH302">
        <v>0.57596840686241157</v>
      </c>
      <c r="AI302">
        <v>7</v>
      </c>
      <c r="AJ302">
        <v>-4.4209345279606897E-2</v>
      </c>
      <c r="AK302">
        <v>0.331709688067371</v>
      </c>
    </row>
    <row r="303" spans="1:37" x14ac:dyDescent="0.3">
      <c r="A303">
        <v>20</v>
      </c>
      <c r="B303">
        <v>6.2521133300000002</v>
      </c>
      <c r="C303">
        <v>-75.560415000000006</v>
      </c>
      <c r="D303">
        <v>1.8</v>
      </c>
      <c r="E303">
        <v>1507.0809999999999</v>
      </c>
      <c r="F303">
        <v>0</v>
      </c>
      <c r="G303">
        <v>27</v>
      </c>
      <c r="H303">
        <v>41</v>
      </c>
      <c r="I303">
        <v>36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0</v>
      </c>
      <c r="S303">
        <v>7</v>
      </c>
      <c r="T303">
        <v>301</v>
      </c>
      <c r="U303">
        <v>1</v>
      </c>
      <c r="V303">
        <v>1.5097680000000011</v>
      </c>
      <c r="W303">
        <v>1513</v>
      </c>
      <c r="X303">
        <v>1513</v>
      </c>
      <c r="Y303">
        <v>1508.706316964182</v>
      </c>
      <c r="Z303">
        <v>14</v>
      </c>
      <c r="AA303">
        <v>-8.5120986704780105E-2</v>
      </c>
      <c r="AB303">
        <v>0.41096769950308132</v>
      </c>
      <c r="AC303">
        <v>10</v>
      </c>
      <c r="AD303">
        <v>-2.4253596240232479E-2</v>
      </c>
      <c r="AE303">
        <v>0.22511273137617921</v>
      </c>
      <c r="AF303">
        <v>9</v>
      </c>
      <c r="AG303">
        <v>-0.13652504627583109</v>
      </c>
      <c r="AH303">
        <v>0.57596840686241157</v>
      </c>
      <c r="AI303">
        <v>7</v>
      </c>
      <c r="AJ303">
        <v>-4.4209345279606897E-2</v>
      </c>
      <c r="AK303">
        <v>0.331709688067371</v>
      </c>
    </row>
    <row r="304" spans="1:37" x14ac:dyDescent="0.3">
      <c r="A304">
        <v>20</v>
      </c>
      <c r="B304">
        <v>6.2521133300000002</v>
      </c>
      <c r="C304">
        <v>-75.560415000000006</v>
      </c>
      <c r="D304">
        <v>1.8</v>
      </c>
      <c r="E304">
        <v>1507.0809999999999</v>
      </c>
      <c r="F304">
        <v>0</v>
      </c>
      <c r="G304">
        <v>27</v>
      </c>
      <c r="H304">
        <v>41</v>
      </c>
      <c r="I304">
        <v>36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1.203067599067595</v>
      </c>
      <c r="S304">
        <v>7</v>
      </c>
      <c r="T304">
        <v>302</v>
      </c>
      <c r="U304">
        <v>1</v>
      </c>
      <c r="V304">
        <v>1.5097680000000011</v>
      </c>
      <c r="W304">
        <v>1513</v>
      </c>
      <c r="X304">
        <v>1513</v>
      </c>
      <c r="Y304">
        <v>1507.9132672990031</v>
      </c>
      <c r="Z304">
        <v>14</v>
      </c>
      <c r="AA304">
        <v>-8.5120986704780105E-2</v>
      </c>
      <c r="AB304">
        <v>0.41096769950308132</v>
      </c>
      <c r="AC304">
        <v>10</v>
      </c>
      <c r="AD304">
        <v>-2.4253596240232479E-2</v>
      </c>
      <c r="AE304">
        <v>0.22511273137617921</v>
      </c>
      <c r="AF304">
        <v>9</v>
      </c>
      <c r="AG304">
        <v>-0.13652504627583109</v>
      </c>
      <c r="AH304">
        <v>0.57596840686241157</v>
      </c>
      <c r="AI304">
        <v>7</v>
      </c>
      <c r="AJ304">
        <v>-4.4209345279606897E-2</v>
      </c>
      <c r="AK304">
        <v>0.331709688067371</v>
      </c>
    </row>
    <row r="305" spans="1:37" x14ac:dyDescent="0.3">
      <c r="A305">
        <v>20</v>
      </c>
      <c r="B305">
        <v>6.2521033299999997</v>
      </c>
      <c r="C305">
        <v>-75.560408330000001</v>
      </c>
      <c r="D305">
        <v>1.9</v>
      </c>
      <c r="E305">
        <v>1505.5809999999999</v>
      </c>
      <c r="F305">
        <v>2.5209999999999999</v>
      </c>
      <c r="G305">
        <v>27</v>
      </c>
      <c r="H305">
        <v>41</v>
      </c>
      <c r="I305">
        <v>36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2.434951048951048</v>
      </c>
      <c r="S305">
        <v>7</v>
      </c>
      <c r="T305">
        <v>303</v>
      </c>
      <c r="U305">
        <v>1</v>
      </c>
      <c r="V305">
        <v>1.5122890000000011</v>
      </c>
      <c r="W305">
        <v>1513</v>
      </c>
      <c r="X305">
        <v>1513</v>
      </c>
      <c r="Y305">
        <v>1507.0867327007891</v>
      </c>
      <c r="Z305">
        <v>14</v>
      </c>
      <c r="AA305">
        <v>-8.5120986704780105E-2</v>
      </c>
      <c r="AB305">
        <v>0.41096769950308132</v>
      </c>
      <c r="AC305">
        <v>10</v>
      </c>
      <c r="AD305">
        <v>-2.4253596240232479E-2</v>
      </c>
      <c r="AE305">
        <v>0.22511273137617921</v>
      </c>
      <c r="AF305">
        <v>9</v>
      </c>
      <c r="AG305">
        <v>-0.13652504627583109</v>
      </c>
      <c r="AH305">
        <v>0.57596840686241157</v>
      </c>
      <c r="AI305">
        <v>7</v>
      </c>
      <c r="AJ305">
        <v>-4.4209345279606897E-2</v>
      </c>
      <c r="AK305">
        <v>0.331709688067371</v>
      </c>
    </row>
    <row r="306" spans="1:37" x14ac:dyDescent="0.3">
      <c r="A306">
        <v>20</v>
      </c>
      <c r="B306">
        <v>6.2520583299999997</v>
      </c>
      <c r="C306">
        <v>-75.560433329999995</v>
      </c>
      <c r="D306">
        <v>2</v>
      </c>
      <c r="E306">
        <v>1505.38</v>
      </c>
      <c r="F306">
        <v>4.2549999999999999</v>
      </c>
      <c r="G306">
        <v>25</v>
      </c>
      <c r="H306">
        <v>41</v>
      </c>
      <c r="I306">
        <v>36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3.9381585081585109</v>
      </c>
      <c r="S306">
        <v>7</v>
      </c>
      <c r="T306">
        <v>304</v>
      </c>
      <c r="U306">
        <v>1</v>
      </c>
      <c r="V306">
        <v>1.516544000000001</v>
      </c>
      <c r="W306">
        <v>1502</v>
      </c>
      <c r="X306">
        <v>1502</v>
      </c>
      <c r="Y306">
        <v>1506.29368303561</v>
      </c>
      <c r="Z306">
        <v>14</v>
      </c>
      <c r="AA306">
        <v>-8.5120986704780105E-2</v>
      </c>
      <c r="AB306">
        <v>0.41096769950308132</v>
      </c>
      <c r="AC306">
        <v>10</v>
      </c>
      <c r="AD306">
        <v>-2.4253596240232479E-2</v>
      </c>
      <c r="AE306">
        <v>0.22511273137617921</v>
      </c>
      <c r="AF306">
        <v>9</v>
      </c>
      <c r="AG306">
        <v>-0.13652504627583109</v>
      </c>
      <c r="AH306">
        <v>0.57596840686241157</v>
      </c>
      <c r="AI306">
        <v>7</v>
      </c>
      <c r="AJ306">
        <v>-4.4209345279606897E-2</v>
      </c>
      <c r="AK306">
        <v>0.331709688067371</v>
      </c>
    </row>
    <row r="307" spans="1:37" x14ac:dyDescent="0.3">
      <c r="A307">
        <v>20</v>
      </c>
      <c r="B307">
        <v>6.2519999999999998</v>
      </c>
      <c r="C307">
        <v>-75.560468330000006</v>
      </c>
      <c r="D307">
        <v>2.1</v>
      </c>
      <c r="E307">
        <v>1505.28</v>
      </c>
      <c r="F307">
        <v>5.641</v>
      </c>
      <c r="G307">
        <v>25</v>
      </c>
      <c r="H307">
        <v>41</v>
      </c>
      <c r="I307">
        <v>36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5.5296713286713368</v>
      </c>
      <c r="S307">
        <v>7</v>
      </c>
      <c r="T307">
        <v>305</v>
      </c>
      <c r="U307">
        <v>1</v>
      </c>
      <c r="V307">
        <v>1.522185000000001</v>
      </c>
      <c r="W307">
        <v>1502</v>
      </c>
      <c r="X307">
        <v>1502</v>
      </c>
      <c r="Y307">
        <v>1505.544553571325</v>
      </c>
      <c r="Z307">
        <v>14</v>
      </c>
      <c r="AA307">
        <v>-8.5120986704780105E-2</v>
      </c>
      <c r="AB307">
        <v>0.41096769950308132</v>
      </c>
      <c r="AC307">
        <v>10</v>
      </c>
      <c r="AD307">
        <v>-2.4253596240232479E-2</v>
      </c>
      <c r="AE307">
        <v>0.22511273137617921</v>
      </c>
      <c r="AF307">
        <v>9</v>
      </c>
      <c r="AG307">
        <v>-0.13652504627583109</v>
      </c>
      <c r="AH307">
        <v>0.57596840686241157</v>
      </c>
      <c r="AI307">
        <v>7</v>
      </c>
      <c r="AJ307">
        <v>-4.4209345279606897E-2</v>
      </c>
      <c r="AK307">
        <v>0.331709688067371</v>
      </c>
    </row>
    <row r="308" spans="1:37" x14ac:dyDescent="0.3">
      <c r="A308">
        <v>20</v>
      </c>
      <c r="B308">
        <v>6.2519299999999998</v>
      </c>
      <c r="C308">
        <v>-75.560506669999995</v>
      </c>
      <c r="D308">
        <v>2.2000000000000002</v>
      </c>
      <c r="E308">
        <v>1505.18</v>
      </c>
      <c r="F308">
        <v>7.3609999999999998</v>
      </c>
      <c r="G308">
        <v>24</v>
      </c>
      <c r="H308">
        <v>41</v>
      </c>
      <c r="I308">
        <v>36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7.0631305361305499</v>
      </c>
      <c r="S308">
        <v>7</v>
      </c>
      <c r="T308">
        <v>306</v>
      </c>
      <c r="U308">
        <v>1</v>
      </c>
      <c r="V308">
        <v>1.529546000000001</v>
      </c>
      <c r="W308">
        <v>1502</v>
      </c>
      <c r="X308">
        <v>1502</v>
      </c>
      <c r="Y308">
        <v>1504.8479517597009</v>
      </c>
      <c r="Z308">
        <v>14</v>
      </c>
      <c r="AA308">
        <v>-8.5120986704780105E-2</v>
      </c>
      <c r="AB308">
        <v>0.41096769950308132</v>
      </c>
      <c r="AC308">
        <v>10</v>
      </c>
      <c r="AD308">
        <v>-2.4253596240232479E-2</v>
      </c>
      <c r="AE308">
        <v>0.22511273137617921</v>
      </c>
      <c r="AF308">
        <v>9</v>
      </c>
      <c r="AG308">
        <v>-0.13652504627583109</v>
      </c>
      <c r="AH308">
        <v>0.57596840686241157</v>
      </c>
      <c r="AI308">
        <v>7</v>
      </c>
      <c r="AJ308">
        <v>-4.4209345279606897E-2</v>
      </c>
      <c r="AK308">
        <v>0.331709688067371</v>
      </c>
    </row>
    <row r="309" spans="1:37" x14ac:dyDescent="0.3">
      <c r="A309">
        <v>20</v>
      </c>
      <c r="B309">
        <v>6.2518566699999996</v>
      </c>
      <c r="C309">
        <v>-75.560545000000005</v>
      </c>
      <c r="D309">
        <v>2.2000000000000002</v>
      </c>
      <c r="E309">
        <v>1505.079</v>
      </c>
      <c r="F309">
        <v>8.4359999999999999</v>
      </c>
      <c r="G309">
        <v>26</v>
      </c>
      <c r="H309">
        <v>41</v>
      </c>
      <c r="I309">
        <v>36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8.2816829836830035</v>
      </c>
      <c r="S309">
        <v>7</v>
      </c>
      <c r="T309">
        <v>307</v>
      </c>
      <c r="U309">
        <v>1</v>
      </c>
      <c r="V309">
        <v>1.5379820000000011</v>
      </c>
      <c r="W309">
        <v>1502</v>
      </c>
      <c r="X309">
        <v>1502</v>
      </c>
      <c r="Y309">
        <v>1504.2124644251201</v>
      </c>
      <c r="Z309">
        <v>14</v>
      </c>
      <c r="AA309">
        <v>-8.5120986704780105E-2</v>
      </c>
      <c r="AB309">
        <v>0.41096769950308132</v>
      </c>
      <c r="AC309">
        <v>10</v>
      </c>
      <c r="AD309">
        <v>-2.4253596240232479E-2</v>
      </c>
      <c r="AE309">
        <v>0.22511273137617921</v>
      </c>
      <c r="AF309">
        <v>9</v>
      </c>
      <c r="AG309">
        <v>-0.13652504627583109</v>
      </c>
      <c r="AH309">
        <v>0.57596840686241157</v>
      </c>
      <c r="AI309">
        <v>7</v>
      </c>
      <c r="AJ309">
        <v>-4.4209345279606897E-2</v>
      </c>
      <c r="AK309">
        <v>0.331709688067371</v>
      </c>
    </row>
    <row r="310" spans="1:37" x14ac:dyDescent="0.3">
      <c r="A310">
        <v>20</v>
      </c>
      <c r="B310">
        <v>6.2517816699999997</v>
      </c>
      <c r="C310">
        <v>-75.560590000000005</v>
      </c>
      <c r="D310">
        <v>2.2000000000000002</v>
      </c>
      <c r="E310">
        <v>1504.779</v>
      </c>
      <c r="F310">
        <v>9.0619999999999994</v>
      </c>
      <c r="G310">
        <v>25</v>
      </c>
      <c r="H310">
        <v>41</v>
      </c>
      <c r="I310">
        <v>36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8.9661398601398847</v>
      </c>
      <c r="S310">
        <v>7</v>
      </c>
      <c r="T310">
        <v>308</v>
      </c>
      <c r="U310">
        <v>1</v>
      </c>
      <c r="V310">
        <v>1.547044000000001</v>
      </c>
      <c r="W310">
        <v>1502</v>
      </c>
      <c r="X310">
        <v>1502</v>
      </c>
      <c r="Y310">
        <v>1503.6418209401861</v>
      </c>
      <c r="Z310">
        <v>14</v>
      </c>
      <c r="AA310">
        <v>-8.5120986704780105E-2</v>
      </c>
      <c r="AB310">
        <v>0.41096769950308132</v>
      </c>
      <c r="AC310">
        <v>10</v>
      </c>
      <c r="AD310">
        <v>-2.4253596240232479E-2</v>
      </c>
      <c r="AE310">
        <v>0.22511273137617921</v>
      </c>
      <c r="AF310">
        <v>9</v>
      </c>
      <c r="AG310">
        <v>-0.13652504627583109</v>
      </c>
      <c r="AH310">
        <v>0.57596840686241157</v>
      </c>
      <c r="AI310">
        <v>7</v>
      </c>
      <c r="AJ310">
        <v>-4.4209345279606897E-2</v>
      </c>
      <c r="AK310">
        <v>0.331709688067371</v>
      </c>
    </row>
    <row r="311" spans="1:37" x14ac:dyDescent="0.3">
      <c r="A311">
        <v>20</v>
      </c>
      <c r="B311">
        <v>6.2517033299999998</v>
      </c>
      <c r="C311">
        <v>-75.560630000000003</v>
      </c>
      <c r="D311">
        <v>2.2999999999999998</v>
      </c>
      <c r="E311">
        <v>1504.479</v>
      </c>
      <c r="F311">
        <v>9.3190000000000008</v>
      </c>
      <c r="G311">
        <v>25</v>
      </c>
      <c r="H311">
        <v>41</v>
      </c>
      <c r="I311">
        <v>36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9.2833286713286984</v>
      </c>
      <c r="S311">
        <v>7</v>
      </c>
      <c r="T311">
        <v>309</v>
      </c>
      <c r="U311">
        <v>1</v>
      </c>
      <c r="V311">
        <v>1.5563630000000011</v>
      </c>
      <c r="W311">
        <v>1502</v>
      </c>
      <c r="X311">
        <v>1502</v>
      </c>
      <c r="Y311">
        <v>1503.1383844865029</v>
      </c>
      <c r="Z311">
        <v>14</v>
      </c>
      <c r="AA311">
        <v>-8.5120986704780105E-2</v>
      </c>
      <c r="AB311">
        <v>0.41096769950308132</v>
      </c>
      <c r="AC311">
        <v>10</v>
      </c>
      <c r="AD311">
        <v>-2.4253596240232479E-2</v>
      </c>
      <c r="AE311">
        <v>0.22511273137617921</v>
      </c>
      <c r="AF311">
        <v>9</v>
      </c>
      <c r="AG311">
        <v>-0.13652504627583109</v>
      </c>
      <c r="AH311">
        <v>0.57596840686241157</v>
      </c>
      <c r="AI311">
        <v>7</v>
      </c>
      <c r="AJ311">
        <v>-4.4209345279606897E-2</v>
      </c>
      <c r="AK311">
        <v>0.331709688067371</v>
      </c>
    </row>
    <row r="312" spans="1:37" x14ac:dyDescent="0.3">
      <c r="A312">
        <v>20</v>
      </c>
      <c r="B312">
        <v>6.25162833</v>
      </c>
      <c r="C312">
        <v>-75.560675000000003</v>
      </c>
      <c r="D312">
        <v>2.2000000000000002</v>
      </c>
      <c r="E312">
        <v>1503.8779999999999</v>
      </c>
      <c r="F312">
        <v>9.5609999999999999</v>
      </c>
      <c r="G312">
        <v>24</v>
      </c>
      <c r="H312">
        <v>41</v>
      </c>
      <c r="I312">
        <v>36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9.2944219114219386</v>
      </c>
      <c r="S312">
        <v>7</v>
      </c>
      <c r="T312">
        <v>310</v>
      </c>
      <c r="U312">
        <v>1</v>
      </c>
      <c r="V312">
        <v>1.565924000000001</v>
      </c>
      <c r="W312">
        <v>1502</v>
      </c>
      <c r="X312">
        <v>1502</v>
      </c>
      <c r="Y312">
        <v>1502.70318568628</v>
      </c>
      <c r="Z312">
        <v>14</v>
      </c>
      <c r="AA312">
        <v>-8.5120986704780105E-2</v>
      </c>
      <c r="AB312">
        <v>0.41096769950308132</v>
      </c>
      <c r="AC312">
        <v>11</v>
      </c>
      <c r="AD312">
        <v>-2.026103117029654E-2</v>
      </c>
      <c r="AE312">
        <v>8.2034093427536425E-2</v>
      </c>
      <c r="AF312">
        <v>9</v>
      </c>
      <c r="AG312">
        <v>-0.13652504627583109</v>
      </c>
      <c r="AH312">
        <v>0.57596840686241157</v>
      </c>
      <c r="AI312">
        <v>7</v>
      </c>
      <c r="AJ312">
        <v>-4.4209345279606897E-2</v>
      </c>
      <c r="AK312">
        <v>0.331709688067371</v>
      </c>
    </row>
    <row r="313" spans="1:37" x14ac:dyDescent="0.3">
      <c r="A313">
        <v>20</v>
      </c>
      <c r="B313">
        <v>6.2515533300000001</v>
      </c>
      <c r="C313">
        <v>-75.560721670000007</v>
      </c>
      <c r="D313">
        <v>2.1</v>
      </c>
      <c r="E313">
        <v>1503.3779999999999</v>
      </c>
      <c r="F313">
        <v>9.2609999999999992</v>
      </c>
      <c r="G313">
        <v>24</v>
      </c>
      <c r="H313">
        <v>41</v>
      </c>
      <c r="I313">
        <v>36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9.1565571095571361</v>
      </c>
      <c r="S313">
        <v>7</v>
      </c>
      <c r="T313">
        <v>311</v>
      </c>
      <c r="U313">
        <v>1</v>
      </c>
      <c r="V313">
        <v>1.5751850000000009</v>
      </c>
      <c r="W313">
        <v>1502</v>
      </c>
      <c r="X313">
        <v>1502</v>
      </c>
      <c r="Y313">
        <v>1502.3359711813371</v>
      </c>
      <c r="Z313">
        <v>15</v>
      </c>
      <c r="AA313">
        <v>-4.9160828882348857E-2</v>
      </c>
      <c r="AB313">
        <v>0.38950699734149602</v>
      </c>
      <c r="AC313">
        <v>11</v>
      </c>
      <c r="AD313">
        <v>-2.026103117029654E-2</v>
      </c>
      <c r="AE313">
        <v>8.2034093427536425E-2</v>
      </c>
      <c r="AF313">
        <v>9</v>
      </c>
      <c r="AG313">
        <v>-0.13652504627583109</v>
      </c>
      <c r="AH313">
        <v>0.57596840686241157</v>
      </c>
      <c r="AI313">
        <v>7</v>
      </c>
      <c r="AJ313">
        <v>-4.4209345279606897E-2</v>
      </c>
      <c r="AK313">
        <v>0.331709688067371</v>
      </c>
    </row>
    <row r="314" spans="1:37" x14ac:dyDescent="0.3">
      <c r="A314">
        <v>20</v>
      </c>
      <c r="B314">
        <v>6.2514733299999996</v>
      </c>
      <c r="C314">
        <v>-75.560761670000005</v>
      </c>
      <c r="D314">
        <v>2.2000000000000002</v>
      </c>
      <c r="E314">
        <v>1502.1769999999999</v>
      </c>
      <c r="F314">
        <v>8.9909999999999997</v>
      </c>
      <c r="G314">
        <v>23</v>
      </c>
      <c r="H314">
        <v>41</v>
      </c>
      <c r="I314">
        <v>36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9.1166433566433849</v>
      </c>
      <c r="S314">
        <v>7</v>
      </c>
      <c r="T314">
        <v>312</v>
      </c>
      <c r="U314">
        <v>1</v>
      </c>
      <c r="V314">
        <v>1.5841760000000009</v>
      </c>
      <c r="W314">
        <v>1502</v>
      </c>
      <c r="X314">
        <v>1502</v>
      </c>
      <c r="Y314">
        <v>1502.035267159494</v>
      </c>
      <c r="Z314">
        <v>15</v>
      </c>
      <c r="AA314">
        <v>-4.9160828882348857E-2</v>
      </c>
      <c r="AB314">
        <v>0.38950699734149602</v>
      </c>
      <c r="AC314">
        <v>11</v>
      </c>
      <c r="AD314">
        <v>-2.026103117029654E-2</v>
      </c>
      <c r="AE314">
        <v>8.2034093427536425E-2</v>
      </c>
      <c r="AF314">
        <v>9</v>
      </c>
      <c r="AG314">
        <v>-0.13652504627583109</v>
      </c>
      <c r="AH314">
        <v>0.57596840686241157</v>
      </c>
      <c r="AI314">
        <v>7</v>
      </c>
      <c r="AJ314">
        <v>-4.4209345279606897E-2</v>
      </c>
      <c r="AK314">
        <v>0.331709688067371</v>
      </c>
    </row>
    <row r="315" spans="1:37" x14ac:dyDescent="0.3">
      <c r="A315">
        <v>20</v>
      </c>
      <c r="B315">
        <v>6.2513983299999998</v>
      </c>
      <c r="C315">
        <v>-75.560793329999996</v>
      </c>
      <c r="D315">
        <v>2.1</v>
      </c>
      <c r="E315">
        <v>1501.9770000000001</v>
      </c>
      <c r="F315">
        <v>8.423</v>
      </c>
      <c r="G315">
        <v>25</v>
      </c>
      <c r="H315">
        <v>41</v>
      </c>
      <c r="I315">
        <v>36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9.2877086247086549</v>
      </c>
      <c r="S315">
        <v>7</v>
      </c>
      <c r="T315">
        <v>313</v>
      </c>
      <c r="U315">
        <v>1</v>
      </c>
      <c r="V315">
        <v>1.592599000000001</v>
      </c>
      <c r="W315">
        <v>1502</v>
      </c>
      <c r="X315">
        <v>1502</v>
      </c>
      <c r="Y315">
        <v>1501.7984578283399</v>
      </c>
      <c r="Z315">
        <v>15</v>
      </c>
      <c r="AA315">
        <v>-4.9160828882348857E-2</v>
      </c>
      <c r="AB315">
        <v>0.38950699734149602</v>
      </c>
      <c r="AC315">
        <v>11</v>
      </c>
      <c r="AD315">
        <v>-2.026103117029654E-2</v>
      </c>
      <c r="AE315">
        <v>8.2034093427536425E-2</v>
      </c>
      <c r="AF315">
        <v>9</v>
      </c>
      <c r="AG315">
        <v>-0.13652504627583109</v>
      </c>
      <c r="AH315">
        <v>0.57596840686241157</v>
      </c>
      <c r="AI315">
        <v>7</v>
      </c>
      <c r="AJ315">
        <v>-4.4209345279606897E-2</v>
      </c>
      <c r="AK315">
        <v>0.331709688067371</v>
      </c>
    </row>
    <row r="316" spans="1:37" x14ac:dyDescent="0.3">
      <c r="A316">
        <v>20</v>
      </c>
      <c r="B316">
        <v>6.2513216700000003</v>
      </c>
      <c r="C316">
        <v>-75.560824999999994</v>
      </c>
      <c r="D316">
        <v>2.2999999999999998</v>
      </c>
      <c r="E316">
        <v>1501.777</v>
      </c>
      <c r="F316">
        <v>9.032</v>
      </c>
      <c r="G316">
        <v>23</v>
      </c>
      <c r="H316">
        <v>41</v>
      </c>
      <c r="I316">
        <v>36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9.5296317016317342</v>
      </c>
      <c r="S316">
        <v>7</v>
      </c>
      <c r="T316">
        <v>314</v>
      </c>
      <c r="U316">
        <v>1</v>
      </c>
      <c r="V316">
        <v>1.601631</v>
      </c>
      <c r="W316">
        <v>1502</v>
      </c>
      <c r="X316">
        <v>1502</v>
      </c>
      <c r="Y316">
        <v>1501.6218788363919</v>
      </c>
      <c r="Z316">
        <v>15</v>
      </c>
      <c r="AA316">
        <v>-4.9160828882348857E-2</v>
      </c>
      <c r="AB316">
        <v>0.38950699734149602</v>
      </c>
      <c r="AC316">
        <v>11</v>
      </c>
      <c r="AD316">
        <v>-2.026103117029654E-2</v>
      </c>
      <c r="AE316">
        <v>8.2034093427536425E-2</v>
      </c>
      <c r="AF316">
        <v>9</v>
      </c>
      <c r="AG316">
        <v>-0.13652504627583109</v>
      </c>
      <c r="AH316">
        <v>0.57596840686241157</v>
      </c>
      <c r="AI316">
        <v>7</v>
      </c>
      <c r="AJ316">
        <v>-4.4209345279606897E-2</v>
      </c>
      <c r="AK316">
        <v>0.331709688067371</v>
      </c>
    </row>
    <row r="317" spans="1:37" x14ac:dyDescent="0.3">
      <c r="A317">
        <v>20</v>
      </c>
      <c r="B317">
        <v>6.2512433300000003</v>
      </c>
      <c r="C317">
        <v>-75.560856670000007</v>
      </c>
      <c r="D317">
        <v>2.2999999999999998</v>
      </c>
      <c r="E317">
        <v>1501.4760000000001</v>
      </c>
      <c r="F317">
        <v>9.8960000000000008</v>
      </c>
      <c r="G317">
        <v>23</v>
      </c>
      <c r="H317">
        <v>41</v>
      </c>
      <c r="I317">
        <v>36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9.7051235431235749</v>
      </c>
      <c r="S317">
        <v>7</v>
      </c>
      <c r="T317">
        <v>315</v>
      </c>
      <c r="U317">
        <v>1</v>
      </c>
      <c r="V317">
        <v>1.611527000000001</v>
      </c>
      <c r="W317">
        <v>1502</v>
      </c>
      <c r="X317">
        <v>1502</v>
      </c>
      <c r="Y317">
        <v>1501.500925641637</v>
      </c>
      <c r="Z317">
        <v>15</v>
      </c>
      <c r="AA317">
        <v>-4.9160828882348857E-2</v>
      </c>
      <c r="AB317">
        <v>0.38950699734149602</v>
      </c>
      <c r="AC317">
        <v>11</v>
      </c>
      <c r="AD317">
        <v>-2.026103117029654E-2</v>
      </c>
      <c r="AE317">
        <v>8.2034093427536425E-2</v>
      </c>
      <c r="AF317">
        <v>9</v>
      </c>
      <c r="AG317">
        <v>-0.13652504627583109</v>
      </c>
      <c r="AH317">
        <v>0.57596840686241157</v>
      </c>
      <c r="AI317">
        <v>7</v>
      </c>
      <c r="AJ317">
        <v>-4.4209345279606897E-2</v>
      </c>
      <c r="AK317">
        <v>0.331709688067371</v>
      </c>
    </row>
    <row r="318" spans="1:37" x14ac:dyDescent="0.3">
      <c r="A318">
        <v>20</v>
      </c>
      <c r="B318">
        <v>6.25115833</v>
      </c>
      <c r="C318">
        <v>-75.560895000000002</v>
      </c>
      <c r="D318">
        <v>2.2999999999999998</v>
      </c>
      <c r="E318">
        <v>1501.376</v>
      </c>
      <c r="F318">
        <v>10.41</v>
      </c>
      <c r="G318">
        <v>22</v>
      </c>
      <c r="H318">
        <v>41</v>
      </c>
      <c r="I318">
        <v>36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9.6938717948718303</v>
      </c>
      <c r="S318">
        <v>7</v>
      </c>
      <c r="T318">
        <v>316</v>
      </c>
      <c r="U318">
        <v>1</v>
      </c>
      <c r="V318">
        <v>1.6219370000000011</v>
      </c>
      <c r="W318">
        <v>1502</v>
      </c>
      <c r="X318">
        <v>1502</v>
      </c>
      <c r="Y318">
        <v>1501.4301768274629</v>
      </c>
      <c r="Z318">
        <v>15</v>
      </c>
      <c r="AA318">
        <v>-4.9160828882348857E-2</v>
      </c>
      <c r="AB318">
        <v>0.38950699734149602</v>
      </c>
      <c r="AC318">
        <v>11</v>
      </c>
      <c r="AD318">
        <v>-2.026103117029654E-2</v>
      </c>
      <c r="AE318">
        <v>8.2034093427536425E-2</v>
      </c>
      <c r="AF318">
        <v>9</v>
      </c>
      <c r="AG318">
        <v>-0.13652504627583109</v>
      </c>
      <c r="AH318">
        <v>0.57596840686241157</v>
      </c>
      <c r="AI318">
        <v>7</v>
      </c>
      <c r="AJ318">
        <v>-4.4209345279606897E-2</v>
      </c>
      <c r="AK318">
        <v>0.331709688067371</v>
      </c>
    </row>
    <row r="319" spans="1:37" x14ac:dyDescent="0.3">
      <c r="A319">
        <v>20</v>
      </c>
      <c r="B319">
        <v>6.2510733299999997</v>
      </c>
      <c r="C319">
        <v>-75.560936670000004</v>
      </c>
      <c r="D319">
        <v>2.2999999999999998</v>
      </c>
      <c r="E319">
        <v>1501.2760000000001</v>
      </c>
      <c r="F319">
        <v>10.404</v>
      </c>
      <c r="G319">
        <v>23</v>
      </c>
      <c r="H319">
        <v>41</v>
      </c>
      <c r="I319">
        <v>36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9.4610606060606379</v>
      </c>
      <c r="S319">
        <v>7</v>
      </c>
      <c r="T319">
        <v>317</v>
      </c>
      <c r="U319">
        <v>1</v>
      </c>
      <c r="V319">
        <v>1.632341</v>
      </c>
      <c r="W319">
        <v>1502</v>
      </c>
      <c r="X319">
        <v>1502</v>
      </c>
      <c r="Y319">
        <v>1501.4035323659671</v>
      </c>
      <c r="Z319">
        <v>15</v>
      </c>
      <c r="AA319">
        <v>-4.9160828882348857E-2</v>
      </c>
      <c r="AB319">
        <v>0.38950699734149602</v>
      </c>
      <c r="AC319">
        <v>11</v>
      </c>
      <c r="AD319">
        <v>-2.026103117029654E-2</v>
      </c>
      <c r="AE319">
        <v>8.2034093427536425E-2</v>
      </c>
      <c r="AF319">
        <v>9</v>
      </c>
      <c r="AG319">
        <v>-0.13652504627583109</v>
      </c>
      <c r="AH319">
        <v>0.57596840686241157</v>
      </c>
      <c r="AI319">
        <v>8</v>
      </c>
      <c r="AJ319">
        <v>5.9842127877349167E-2</v>
      </c>
      <c r="AK319">
        <v>0.99202119323124271</v>
      </c>
    </row>
    <row r="320" spans="1:37" x14ac:dyDescent="0.3">
      <c r="A320">
        <v>20</v>
      </c>
      <c r="B320">
        <v>6.2509883300000002</v>
      </c>
      <c r="C320">
        <v>-75.560968329999994</v>
      </c>
      <c r="D320">
        <v>2.2000000000000002</v>
      </c>
      <c r="E320">
        <v>1501.2750000000001</v>
      </c>
      <c r="F320">
        <v>9.1940000000000008</v>
      </c>
      <c r="G320">
        <v>24</v>
      </c>
      <c r="H320">
        <v>41</v>
      </c>
      <c r="I320">
        <v>36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9.1440745920746238</v>
      </c>
      <c r="S320">
        <v>7</v>
      </c>
      <c r="T320">
        <v>318</v>
      </c>
      <c r="U320">
        <v>1</v>
      </c>
      <c r="V320">
        <v>1.6415350000000011</v>
      </c>
      <c r="W320">
        <v>1502</v>
      </c>
      <c r="X320">
        <v>1502</v>
      </c>
      <c r="Y320">
        <v>1501.414366828659</v>
      </c>
      <c r="Z320">
        <v>15</v>
      </c>
      <c r="AA320">
        <v>-4.9160828882348857E-2</v>
      </c>
      <c r="AB320">
        <v>0.38950699734149602</v>
      </c>
      <c r="AC320">
        <v>11</v>
      </c>
      <c r="AD320">
        <v>-2.026103117029654E-2</v>
      </c>
      <c r="AE320">
        <v>8.2034093427536425E-2</v>
      </c>
      <c r="AF320">
        <v>9</v>
      </c>
      <c r="AG320">
        <v>-0.13652504627583109</v>
      </c>
      <c r="AH320">
        <v>0.57596840686241157</v>
      </c>
      <c r="AI320">
        <v>8</v>
      </c>
      <c r="AJ320">
        <v>5.9842127877349167E-2</v>
      </c>
      <c r="AK320">
        <v>0.99202119323124271</v>
      </c>
    </row>
    <row r="321" spans="1:37" x14ac:dyDescent="0.3">
      <c r="A321">
        <v>20</v>
      </c>
      <c r="B321">
        <v>6.250915</v>
      </c>
      <c r="C321">
        <v>-75.560995000000005</v>
      </c>
      <c r="D321">
        <v>2.2000000000000002</v>
      </c>
      <c r="E321">
        <v>1501.2750000000001</v>
      </c>
      <c r="F321">
        <v>8.1020000000000003</v>
      </c>
      <c r="G321">
        <v>24</v>
      </c>
      <c r="H321">
        <v>41</v>
      </c>
      <c r="I321">
        <v>36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8.6476969696970016</v>
      </c>
      <c r="S321">
        <v>7</v>
      </c>
      <c r="T321">
        <v>319</v>
      </c>
      <c r="U321">
        <v>1</v>
      </c>
      <c r="V321">
        <v>1.6496370000000009</v>
      </c>
      <c r="W321">
        <v>1502</v>
      </c>
      <c r="X321">
        <v>1502</v>
      </c>
      <c r="Y321">
        <v>1501.4556975445389</v>
      </c>
      <c r="Z321">
        <v>15</v>
      </c>
      <c r="AA321">
        <v>-4.9160828882348857E-2</v>
      </c>
      <c r="AB321">
        <v>0.38950699734149602</v>
      </c>
      <c r="AC321">
        <v>11</v>
      </c>
      <c r="AD321">
        <v>-2.026103117029654E-2</v>
      </c>
      <c r="AE321">
        <v>8.2034093427536425E-2</v>
      </c>
      <c r="AF321">
        <v>10</v>
      </c>
      <c r="AG321">
        <v>6.0136295327395811E-2</v>
      </c>
      <c r="AH321">
        <v>0.98909205750047802</v>
      </c>
      <c r="AI321">
        <v>8</v>
      </c>
      <c r="AJ321">
        <v>5.9842127877349167E-2</v>
      </c>
      <c r="AK321">
        <v>0.99202119323124271</v>
      </c>
    </row>
    <row r="322" spans="1:37" x14ac:dyDescent="0.3">
      <c r="A322">
        <v>20</v>
      </c>
      <c r="B322">
        <v>6.2508499999999998</v>
      </c>
      <c r="C322">
        <v>-75.561018329999996</v>
      </c>
      <c r="D322">
        <v>2.2000000000000002</v>
      </c>
      <c r="E322">
        <v>1500.875</v>
      </c>
      <c r="F322">
        <v>7.2679999999999998</v>
      </c>
      <c r="G322">
        <v>25</v>
      </c>
      <c r="H322">
        <v>41</v>
      </c>
      <c r="I322">
        <v>36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8.1819090909091212</v>
      </c>
      <c r="S322">
        <v>7</v>
      </c>
      <c r="T322">
        <v>320</v>
      </c>
      <c r="U322">
        <v>1</v>
      </c>
      <c r="V322">
        <v>1.656905000000001</v>
      </c>
      <c r="W322">
        <v>1502</v>
      </c>
      <c r="X322">
        <v>1502</v>
      </c>
      <c r="Y322">
        <v>1501.520367705572</v>
      </c>
      <c r="Z322">
        <v>15</v>
      </c>
      <c r="AA322">
        <v>-4.9160828882348857E-2</v>
      </c>
      <c r="AB322">
        <v>0.38950699734149602</v>
      </c>
      <c r="AC322">
        <v>11</v>
      </c>
      <c r="AD322">
        <v>-2.026103117029654E-2</v>
      </c>
      <c r="AE322">
        <v>8.2034093427536425E-2</v>
      </c>
      <c r="AF322">
        <v>10</v>
      </c>
      <c r="AG322">
        <v>6.0136295327395811E-2</v>
      </c>
      <c r="AH322">
        <v>0.98909205750047802</v>
      </c>
      <c r="AI322">
        <v>8</v>
      </c>
      <c r="AJ322">
        <v>5.9842127877349167E-2</v>
      </c>
      <c r="AK322">
        <v>0.99202119323124271</v>
      </c>
    </row>
    <row r="323" spans="1:37" x14ac:dyDescent="0.3">
      <c r="A323">
        <v>20</v>
      </c>
      <c r="B323">
        <v>6.2507916699999999</v>
      </c>
      <c r="C323">
        <v>-75.561049999999994</v>
      </c>
      <c r="D323">
        <v>2.2000000000000002</v>
      </c>
      <c r="E323">
        <v>1500.4739999999999</v>
      </c>
      <c r="F323">
        <v>7.5179999999999998</v>
      </c>
      <c r="G323">
        <v>24</v>
      </c>
      <c r="H323">
        <v>41</v>
      </c>
      <c r="I323">
        <v>36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7.884617715617745</v>
      </c>
      <c r="S323">
        <v>7</v>
      </c>
      <c r="T323">
        <v>321</v>
      </c>
      <c r="U323">
        <v>1</v>
      </c>
      <c r="V323">
        <v>1.6644230000000011</v>
      </c>
      <c r="W323">
        <v>1502</v>
      </c>
      <c r="X323">
        <v>1502</v>
      </c>
      <c r="Y323">
        <v>1501.6012444195389</v>
      </c>
      <c r="Z323">
        <v>15</v>
      </c>
      <c r="AA323">
        <v>-4.9160828882348857E-2</v>
      </c>
      <c r="AB323">
        <v>0.38950699734149602</v>
      </c>
      <c r="AC323">
        <v>11</v>
      </c>
      <c r="AD323">
        <v>-2.026103117029654E-2</v>
      </c>
      <c r="AE323">
        <v>8.2034093427536425E-2</v>
      </c>
      <c r="AF323">
        <v>10</v>
      </c>
      <c r="AG323">
        <v>6.0136295327395811E-2</v>
      </c>
      <c r="AH323">
        <v>0.98909205750047802</v>
      </c>
      <c r="AI323">
        <v>8</v>
      </c>
      <c r="AJ323">
        <v>5.9842127877349167E-2</v>
      </c>
      <c r="AK323">
        <v>0.99202119323124271</v>
      </c>
    </row>
    <row r="324" spans="1:37" x14ac:dyDescent="0.3">
      <c r="A324">
        <v>20</v>
      </c>
      <c r="B324">
        <v>6.2507299999999999</v>
      </c>
      <c r="C324">
        <v>-75.561080000000004</v>
      </c>
      <c r="D324">
        <v>2.2999999999999998</v>
      </c>
      <c r="E324">
        <v>1499.374</v>
      </c>
      <c r="F324">
        <v>8.1319999999999997</v>
      </c>
      <c r="G324">
        <v>24</v>
      </c>
      <c r="H324">
        <v>41</v>
      </c>
      <c r="I324">
        <v>36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7.7275547785548069</v>
      </c>
      <c r="S324">
        <v>7</v>
      </c>
      <c r="T324">
        <v>322</v>
      </c>
      <c r="U324">
        <v>1</v>
      </c>
      <c r="V324">
        <v>1.6725550000000009</v>
      </c>
      <c r="W324">
        <v>1502</v>
      </c>
      <c r="X324">
        <v>1502</v>
      </c>
      <c r="Y324">
        <v>1501.691431710276</v>
      </c>
      <c r="Z324">
        <v>15</v>
      </c>
      <c r="AA324">
        <v>-4.9160828882348857E-2</v>
      </c>
      <c r="AB324">
        <v>0.38950699734149602</v>
      </c>
      <c r="AC324">
        <v>11</v>
      </c>
      <c r="AD324">
        <v>-2.026103117029654E-2</v>
      </c>
      <c r="AE324">
        <v>8.2034093427536425E-2</v>
      </c>
      <c r="AF324">
        <v>10</v>
      </c>
      <c r="AG324">
        <v>6.0136295327395811E-2</v>
      </c>
      <c r="AH324">
        <v>0.98909205750047802</v>
      </c>
      <c r="AI324">
        <v>8</v>
      </c>
      <c r="AJ324">
        <v>5.9842127877349167E-2</v>
      </c>
      <c r="AK324">
        <v>0.99202119323124271</v>
      </c>
    </row>
    <row r="325" spans="1:37" x14ac:dyDescent="0.3">
      <c r="A325">
        <v>20</v>
      </c>
      <c r="B325">
        <v>6.2506649999999997</v>
      </c>
      <c r="C325">
        <v>-75.561106670000001</v>
      </c>
      <c r="D325">
        <v>2.2000000000000002</v>
      </c>
      <c r="E325">
        <v>1498.174</v>
      </c>
      <c r="F325">
        <v>7.9779999999999998</v>
      </c>
      <c r="G325">
        <v>24</v>
      </c>
      <c r="H325">
        <v>41</v>
      </c>
      <c r="I325">
        <v>36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7.6350629370629646</v>
      </c>
      <c r="S325">
        <v>7</v>
      </c>
      <c r="T325">
        <v>323</v>
      </c>
      <c r="U325">
        <v>1</v>
      </c>
      <c r="V325">
        <v>1.6805330000000009</v>
      </c>
      <c r="W325">
        <v>1502</v>
      </c>
      <c r="X325">
        <v>1502</v>
      </c>
      <c r="Y325">
        <v>1501.7844984652979</v>
      </c>
      <c r="Z325">
        <v>16</v>
      </c>
      <c r="AA325">
        <v>5.4863791097501613E-2</v>
      </c>
      <c r="AB325">
        <v>0.98431946019477656</v>
      </c>
      <c r="AC325">
        <v>11</v>
      </c>
      <c r="AD325">
        <v>-2.026103117029654E-2</v>
      </c>
      <c r="AE325">
        <v>8.2034093427536425E-2</v>
      </c>
      <c r="AF325">
        <v>10</v>
      </c>
      <c r="AG325">
        <v>6.0136295327395811E-2</v>
      </c>
      <c r="AH325">
        <v>0.98909205750047802</v>
      </c>
      <c r="AI325">
        <v>8</v>
      </c>
      <c r="AJ325">
        <v>5.9842127877349167E-2</v>
      </c>
      <c r="AK325">
        <v>0.99202119323124271</v>
      </c>
    </row>
    <row r="326" spans="1:37" x14ac:dyDescent="0.3">
      <c r="A326">
        <v>20</v>
      </c>
      <c r="B326">
        <v>6.2506050000000002</v>
      </c>
      <c r="C326">
        <v>-75.561141669999998</v>
      </c>
      <c r="D326">
        <v>2.1</v>
      </c>
      <c r="E326">
        <v>1496.973</v>
      </c>
      <c r="F326">
        <v>7.8390000000000004</v>
      </c>
      <c r="G326">
        <v>24</v>
      </c>
      <c r="H326">
        <v>41</v>
      </c>
      <c r="I326">
        <v>36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7.3814638694638974</v>
      </c>
      <c r="S326">
        <v>7</v>
      </c>
      <c r="T326">
        <v>324</v>
      </c>
      <c r="U326">
        <v>1</v>
      </c>
      <c r="V326">
        <v>1.6883720000000011</v>
      </c>
      <c r="W326">
        <v>1502</v>
      </c>
      <c r="X326">
        <v>1502</v>
      </c>
      <c r="Y326">
        <v>1501.8747213308111</v>
      </c>
      <c r="Z326">
        <v>16</v>
      </c>
      <c r="AA326">
        <v>5.4863791097501613E-2</v>
      </c>
      <c r="AB326">
        <v>0.98431946019477656</v>
      </c>
      <c r="AC326">
        <v>11</v>
      </c>
      <c r="AD326">
        <v>-2.026103117029654E-2</v>
      </c>
      <c r="AE326">
        <v>8.2034093427536425E-2</v>
      </c>
      <c r="AF326">
        <v>10</v>
      </c>
      <c r="AG326">
        <v>6.0136295327395811E-2</v>
      </c>
      <c r="AH326">
        <v>0.98909205750047802</v>
      </c>
      <c r="AI326">
        <v>8</v>
      </c>
      <c r="AJ326">
        <v>5.9842127877349167E-2</v>
      </c>
      <c r="AK326">
        <v>0.99202119323124271</v>
      </c>
    </row>
    <row r="327" spans="1:37" x14ac:dyDescent="0.3">
      <c r="A327">
        <v>20</v>
      </c>
      <c r="B327">
        <v>6.2505449999999998</v>
      </c>
      <c r="C327">
        <v>-75.561170000000004</v>
      </c>
      <c r="D327">
        <v>2.1</v>
      </c>
      <c r="E327">
        <v>1496.2729999999999</v>
      </c>
      <c r="F327">
        <v>7.2549999999999999</v>
      </c>
      <c r="G327">
        <v>24</v>
      </c>
      <c r="H327">
        <v>41</v>
      </c>
      <c r="I327">
        <v>36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6.9367762237762491</v>
      </c>
      <c r="S327">
        <v>7</v>
      </c>
      <c r="T327">
        <v>325</v>
      </c>
      <c r="U327">
        <v>1</v>
      </c>
      <c r="V327">
        <v>1.6956270000000011</v>
      </c>
      <c r="W327">
        <v>1502</v>
      </c>
      <c r="X327">
        <v>1502</v>
      </c>
      <c r="Y327">
        <v>1501.957342554105</v>
      </c>
      <c r="Z327">
        <v>16</v>
      </c>
      <c r="AA327">
        <v>5.4863791097501613E-2</v>
      </c>
      <c r="AB327">
        <v>0.98431946019477656</v>
      </c>
      <c r="AC327">
        <v>11</v>
      </c>
      <c r="AD327">
        <v>-2.026103117029654E-2</v>
      </c>
      <c r="AE327">
        <v>8.2034093427536425E-2</v>
      </c>
      <c r="AF327">
        <v>10</v>
      </c>
      <c r="AG327">
        <v>6.0136295327395811E-2</v>
      </c>
      <c r="AH327">
        <v>0.98909205750047802</v>
      </c>
      <c r="AI327">
        <v>8</v>
      </c>
      <c r="AJ327">
        <v>5.9842127877349167E-2</v>
      </c>
      <c r="AK327">
        <v>0.99202119323124271</v>
      </c>
    </row>
    <row r="328" spans="1:37" x14ac:dyDescent="0.3">
      <c r="A328">
        <v>20</v>
      </c>
      <c r="B328">
        <v>6.2504916699999997</v>
      </c>
      <c r="C328">
        <v>-75.561193329999995</v>
      </c>
      <c r="D328">
        <v>2.1</v>
      </c>
      <c r="E328">
        <v>1495.5730000000001</v>
      </c>
      <c r="F328">
        <v>6.2039999999999997</v>
      </c>
      <c r="G328">
        <v>25</v>
      </c>
      <c r="H328">
        <v>41</v>
      </c>
      <c r="I328">
        <v>36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6.3504568764569003</v>
      </c>
      <c r="S328">
        <v>7</v>
      </c>
      <c r="T328">
        <v>326</v>
      </c>
      <c r="U328">
        <v>1</v>
      </c>
      <c r="V328">
        <v>1.701831000000001</v>
      </c>
      <c r="W328">
        <v>1502</v>
      </c>
      <c r="X328">
        <v>1502</v>
      </c>
      <c r="Y328">
        <v>1502.0288427733331</v>
      </c>
      <c r="Z328">
        <v>16</v>
      </c>
      <c r="AA328">
        <v>5.4863791097501613E-2</v>
      </c>
      <c r="AB328">
        <v>0.98431946019477656</v>
      </c>
      <c r="AC328">
        <v>11</v>
      </c>
      <c r="AD328">
        <v>-2.026103117029654E-2</v>
      </c>
      <c r="AE328">
        <v>8.2034093427536425E-2</v>
      </c>
      <c r="AF328">
        <v>10</v>
      </c>
      <c r="AG328">
        <v>6.0136295327395811E-2</v>
      </c>
      <c r="AH328">
        <v>0.98909205750047802</v>
      </c>
      <c r="AI328">
        <v>8</v>
      </c>
      <c r="AJ328">
        <v>5.9842127877349167E-2</v>
      </c>
      <c r="AK328">
        <v>0.99202119323124271</v>
      </c>
    </row>
    <row r="329" spans="1:37" x14ac:dyDescent="0.3">
      <c r="A329">
        <v>20</v>
      </c>
      <c r="B329">
        <v>6.250445</v>
      </c>
      <c r="C329">
        <v>-75.561215000000004</v>
      </c>
      <c r="D329">
        <v>2.1</v>
      </c>
      <c r="E329">
        <v>1494.7729999999999</v>
      </c>
      <c r="F329">
        <v>5.3449999999999998</v>
      </c>
      <c r="G329">
        <v>26</v>
      </c>
      <c r="H329">
        <v>41</v>
      </c>
      <c r="I329">
        <v>36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5.7853006993007217</v>
      </c>
      <c r="S329">
        <v>7</v>
      </c>
      <c r="T329">
        <v>327</v>
      </c>
      <c r="U329">
        <v>1</v>
      </c>
      <c r="V329">
        <v>1.7071760000000009</v>
      </c>
      <c r="W329">
        <v>1502</v>
      </c>
      <c r="X329">
        <v>1502</v>
      </c>
      <c r="Y329">
        <v>1502.087228754679</v>
      </c>
      <c r="Z329">
        <v>16</v>
      </c>
      <c r="AA329">
        <v>5.4863791097501613E-2</v>
      </c>
      <c r="AB329">
        <v>0.98431946019477656</v>
      </c>
      <c r="AC329">
        <v>12</v>
      </c>
      <c r="AD329">
        <v>5.4653767610196947E-2</v>
      </c>
      <c r="AE329">
        <v>0.9870309610720881</v>
      </c>
      <c r="AF329">
        <v>10</v>
      </c>
      <c r="AG329">
        <v>6.0136295327395811E-2</v>
      </c>
      <c r="AH329">
        <v>0.98909205750047802</v>
      </c>
      <c r="AI329">
        <v>8</v>
      </c>
      <c r="AJ329">
        <v>5.9842127877349167E-2</v>
      </c>
      <c r="AK329">
        <v>0.99202119323124271</v>
      </c>
    </row>
    <row r="330" spans="1:37" x14ac:dyDescent="0.3">
      <c r="A330">
        <v>20</v>
      </c>
      <c r="B330">
        <v>6.25040833</v>
      </c>
      <c r="C330">
        <v>-75.561239999999998</v>
      </c>
      <c r="D330">
        <v>2.1</v>
      </c>
      <c r="E330">
        <v>1493.8720000000001</v>
      </c>
      <c r="F330">
        <v>4.9530000000000003</v>
      </c>
      <c r="G330">
        <v>26</v>
      </c>
      <c r="H330">
        <v>41</v>
      </c>
      <c r="I330">
        <v>36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5.4188531468531682</v>
      </c>
      <c r="S330">
        <v>7</v>
      </c>
      <c r="T330">
        <v>328</v>
      </c>
      <c r="U330">
        <v>1</v>
      </c>
      <c r="V330">
        <v>1.7121290000000009</v>
      </c>
      <c r="W330">
        <v>1502</v>
      </c>
      <c r="X330">
        <v>1502</v>
      </c>
      <c r="Y330">
        <v>1502.1323360769049</v>
      </c>
      <c r="Z330">
        <v>16</v>
      </c>
      <c r="AA330">
        <v>5.4863791097501613E-2</v>
      </c>
      <c r="AB330">
        <v>0.98431946019477656</v>
      </c>
      <c r="AC330">
        <v>12</v>
      </c>
      <c r="AD330">
        <v>5.4653767610196947E-2</v>
      </c>
      <c r="AE330">
        <v>0.9870309610720881</v>
      </c>
      <c r="AF330">
        <v>10</v>
      </c>
      <c r="AG330">
        <v>6.0136295327395811E-2</v>
      </c>
      <c r="AH330">
        <v>0.98909205750047802</v>
      </c>
      <c r="AI330">
        <v>8</v>
      </c>
      <c r="AJ330">
        <v>5.9842127877349167E-2</v>
      </c>
      <c r="AK330">
        <v>0.99202119323124271</v>
      </c>
    </row>
    <row r="331" spans="1:37" x14ac:dyDescent="0.3">
      <c r="A331">
        <v>20</v>
      </c>
      <c r="B331">
        <v>6.2503650000000004</v>
      </c>
      <c r="C331">
        <v>-75.56125333</v>
      </c>
      <c r="D331">
        <v>2</v>
      </c>
      <c r="E331">
        <v>1493.972</v>
      </c>
      <c r="F331">
        <v>5.1130000000000004</v>
      </c>
      <c r="G331">
        <v>23</v>
      </c>
      <c r="H331">
        <v>41</v>
      </c>
      <c r="I331">
        <v>36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5.1734592074592261</v>
      </c>
      <c r="S331">
        <v>7</v>
      </c>
      <c r="T331">
        <v>329</v>
      </c>
      <c r="U331">
        <v>1</v>
      </c>
      <c r="V331">
        <v>1.717242000000001</v>
      </c>
      <c r="W331">
        <v>1502</v>
      </c>
      <c r="X331">
        <v>1502</v>
      </c>
      <c r="Y331">
        <v>1502.1661467632889</v>
      </c>
      <c r="Z331">
        <v>16</v>
      </c>
      <c r="AA331">
        <v>5.4863791097501613E-2</v>
      </c>
      <c r="AB331">
        <v>0.98431946019477656</v>
      </c>
      <c r="AC331">
        <v>12</v>
      </c>
      <c r="AD331">
        <v>5.4653767610196947E-2</v>
      </c>
      <c r="AE331">
        <v>0.9870309610720881</v>
      </c>
      <c r="AF331">
        <v>10</v>
      </c>
      <c r="AG331">
        <v>6.0136295327395811E-2</v>
      </c>
      <c r="AH331">
        <v>0.98909205750047802</v>
      </c>
      <c r="AI331">
        <v>8</v>
      </c>
      <c r="AJ331">
        <v>5.9842127877349167E-2</v>
      </c>
      <c r="AK331">
        <v>0.99202119323124271</v>
      </c>
    </row>
    <row r="332" spans="1:37" x14ac:dyDescent="0.3">
      <c r="A332">
        <v>20</v>
      </c>
      <c r="B332">
        <v>6.2503200000000003</v>
      </c>
      <c r="C332">
        <v>-75.561271669999996</v>
      </c>
      <c r="D332">
        <v>2</v>
      </c>
      <c r="E332">
        <v>1493.7719999999999</v>
      </c>
      <c r="F332">
        <v>5.4580000000000002</v>
      </c>
      <c r="G332">
        <v>25</v>
      </c>
      <c r="H332">
        <v>41</v>
      </c>
      <c r="I332">
        <v>36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5.0930722610722796</v>
      </c>
      <c r="S332">
        <v>7</v>
      </c>
      <c r="T332">
        <v>330</v>
      </c>
      <c r="U332">
        <v>1</v>
      </c>
      <c r="V332">
        <v>1.722700000000001</v>
      </c>
      <c r="W332">
        <v>1502</v>
      </c>
      <c r="X332">
        <v>1502</v>
      </c>
      <c r="Y332">
        <v>1502.193121860945</v>
      </c>
      <c r="Z332">
        <v>16</v>
      </c>
      <c r="AA332">
        <v>5.4863791097501613E-2</v>
      </c>
      <c r="AB332">
        <v>0.98431946019477656</v>
      </c>
      <c r="AC332">
        <v>12</v>
      </c>
      <c r="AD332">
        <v>5.4653767610196947E-2</v>
      </c>
      <c r="AE332">
        <v>0.9870309610720881</v>
      </c>
      <c r="AF332">
        <v>10</v>
      </c>
      <c r="AG332">
        <v>6.0136295327395811E-2</v>
      </c>
      <c r="AH332">
        <v>0.98909205750047802</v>
      </c>
      <c r="AI332">
        <v>8</v>
      </c>
      <c r="AJ332">
        <v>5.9842127877349167E-2</v>
      </c>
      <c r="AK332">
        <v>0.99202119323124271</v>
      </c>
    </row>
    <row r="333" spans="1:37" x14ac:dyDescent="0.3">
      <c r="A333">
        <v>20</v>
      </c>
      <c r="B333">
        <v>6.2502716700000001</v>
      </c>
      <c r="C333">
        <v>-75.561283329999995</v>
      </c>
      <c r="D333">
        <v>2</v>
      </c>
      <c r="E333">
        <v>1493.672</v>
      </c>
      <c r="F333">
        <v>5.4589999999999996</v>
      </c>
      <c r="G333">
        <v>24</v>
      </c>
      <c r="H333">
        <v>41</v>
      </c>
      <c r="I333">
        <v>36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5.16477622377624</v>
      </c>
      <c r="S333">
        <v>7</v>
      </c>
      <c r="T333">
        <v>331</v>
      </c>
      <c r="U333">
        <v>1</v>
      </c>
      <c r="V333">
        <v>1.7281590000000011</v>
      </c>
      <c r="W333">
        <v>1502</v>
      </c>
      <c r="X333">
        <v>1502</v>
      </c>
      <c r="Y333">
        <v>1502.22054896753</v>
      </c>
      <c r="Z333">
        <v>16</v>
      </c>
      <c r="AA333">
        <v>5.4863791097501613E-2</v>
      </c>
      <c r="AB333">
        <v>0.98431946019477656</v>
      </c>
      <c r="AC333">
        <v>12</v>
      </c>
      <c r="AD333">
        <v>5.4653767610196947E-2</v>
      </c>
      <c r="AE333">
        <v>0.9870309610720881</v>
      </c>
      <c r="AF333">
        <v>10</v>
      </c>
      <c r="AG333">
        <v>6.0136295327395811E-2</v>
      </c>
      <c r="AH333">
        <v>0.98909205750047802</v>
      </c>
      <c r="AI333">
        <v>8</v>
      </c>
      <c r="AJ333">
        <v>5.9842127877349167E-2</v>
      </c>
      <c r="AK333">
        <v>0.99202119323124271</v>
      </c>
    </row>
    <row r="334" spans="1:37" x14ac:dyDescent="0.3">
      <c r="A334">
        <v>20</v>
      </c>
      <c r="B334">
        <v>6.2502233299999999</v>
      </c>
      <c r="C334">
        <v>-75.561300000000003</v>
      </c>
      <c r="D334">
        <v>2.1</v>
      </c>
      <c r="E334">
        <v>1493.672</v>
      </c>
      <c r="F334">
        <v>5.49</v>
      </c>
      <c r="G334">
        <v>24</v>
      </c>
      <c r="H334">
        <v>41</v>
      </c>
      <c r="I334">
        <v>36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5.4187459207459376</v>
      </c>
      <c r="S334">
        <v>7</v>
      </c>
      <c r="T334">
        <v>332</v>
      </c>
      <c r="U334">
        <v>1</v>
      </c>
      <c r="V334">
        <v>1.7336490000000011</v>
      </c>
      <c r="W334">
        <v>1502</v>
      </c>
      <c r="X334">
        <v>1502</v>
      </c>
      <c r="Y334">
        <v>1502.258904705333</v>
      </c>
      <c r="Z334">
        <v>16</v>
      </c>
      <c r="AA334">
        <v>5.4863791097501613E-2</v>
      </c>
      <c r="AB334">
        <v>0.98431946019477656</v>
      </c>
      <c r="AC334">
        <v>12</v>
      </c>
      <c r="AD334">
        <v>5.4653767610196947E-2</v>
      </c>
      <c r="AE334">
        <v>0.9870309610720881</v>
      </c>
      <c r="AF334">
        <v>10</v>
      </c>
      <c r="AG334">
        <v>6.0136295327395811E-2</v>
      </c>
      <c r="AH334">
        <v>0.98909205750047802</v>
      </c>
      <c r="AI334">
        <v>8</v>
      </c>
      <c r="AJ334">
        <v>5.9842127877349167E-2</v>
      </c>
      <c r="AK334">
        <v>0.99202119323124271</v>
      </c>
    </row>
    <row r="335" spans="1:37" x14ac:dyDescent="0.3">
      <c r="A335">
        <v>20</v>
      </c>
      <c r="B335">
        <v>6.2501766700000001</v>
      </c>
      <c r="C335">
        <v>-75.561314999999993</v>
      </c>
      <c r="D335">
        <v>2.1</v>
      </c>
      <c r="E335">
        <v>1493.7719999999999</v>
      </c>
      <c r="F335">
        <v>5.3179999999999996</v>
      </c>
      <c r="G335">
        <v>24</v>
      </c>
      <c r="H335">
        <v>41</v>
      </c>
      <c r="I335">
        <v>36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5.6527249417249594</v>
      </c>
      <c r="S335">
        <v>7</v>
      </c>
      <c r="T335">
        <v>333</v>
      </c>
      <c r="U335">
        <v>1</v>
      </c>
      <c r="V335">
        <v>1.738967000000001</v>
      </c>
      <c r="W335">
        <v>1502</v>
      </c>
      <c r="X335">
        <v>1502</v>
      </c>
      <c r="Y335">
        <v>1502.3222321427529</v>
      </c>
      <c r="Z335">
        <v>16</v>
      </c>
      <c r="AA335">
        <v>5.4863791097501613E-2</v>
      </c>
      <c r="AB335">
        <v>0.98431946019477656</v>
      </c>
      <c r="AC335">
        <v>12</v>
      </c>
      <c r="AD335">
        <v>5.4653767610196947E-2</v>
      </c>
      <c r="AE335">
        <v>0.9870309610720881</v>
      </c>
      <c r="AF335">
        <v>10</v>
      </c>
      <c r="AG335">
        <v>6.0136295327395811E-2</v>
      </c>
      <c r="AH335">
        <v>0.98909205750047802</v>
      </c>
      <c r="AI335">
        <v>8</v>
      </c>
      <c r="AJ335">
        <v>5.9842127877349167E-2</v>
      </c>
      <c r="AK335">
        <v>0.99202119323124271</v>
      </c>
    </row>
    <row r="336" spans="1:37" x14ac:dyDescent="0.3">
      <c r="A336">
        <v>20</v>
      </c>
      <c r="B336">
        <v>6.25013167</v>
      </c>
      <c r="C336">
        <v>-75.561333329999997</v>
      </c>
      <c r="D336">
        <v>2</v>
      </c>
      <c r="E336">
        <v>1494.0709999999999</v>
      </c>
      <c r="F336">
        <v>5.5869999999999997</v>
      </c>
      <c r="G336">
        <v>26</v>
      </c>
      <c r="H336">
        <v>41</v>
      </c>
      <c r="I336">
        <v>36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5.8808648018648189</v>
      </c>
      <c r="S336">
        <v>7</v>
      </c>
      <c r="T336">
        <v>334</v>
      </c>
      <c r="U336">
        <v>1</v>
      </c>
      <c r="V336">
        <v>1.744554000000001</v>
      </c>
      <c r="W336">
        <v>1502</v>
      </c>
      <c r="X336">
        <v>1502</v>
      </c>
      <c r="Y336">
        <v>1502.390334821325</v>
      </c>
      <c r="Z336">
        <v>16</v>
      </c>
      <c r="AA336">
        <v>5.4863791097501613E-2</v>
      </c>
      <c r="AB336">
        <v>0.98431946019477656</v>
      </c>
      <c r="AC336">
        <v>12</v>
      </c>
      <c r="AD336">
        <v>5.4653767610196947E-2</v>
      </c>
      <c r="AE336">
        <v>0.9870309610720881</v>
      </c>
      <c r="AF336">
        <v>10</v>
      </c>
      <c r="AG336">
        <v>6.0136295327395811E-2</v>
      </c>
      <c r="AH336">
        <v>0.98909205750047802</v>
      </c>
      <c r="AI336">
        <v>8</v>
      </c>
      <c r="AJ336">
        <v>5.9842127877349167E-2</v>
      </c>
      <c r="AK336">
        <v>0.99202119323124271</v>
      </c>
    </row>
    <row r="337" spans="1:37" x14ac:dyDescent="0.3">
      <c r="A337">
        <v>20</v>
      </c>
      <c r="B337">
        <v>6.2500833299999998</v>
      </c>
      <c r="C337">
        <v>-75.561358330000004</v>
      </c>
      <c r="D337">
        <v>1.9</v>
      </c>
      <c r="E337">
        <v>1494.471</v>
      </c>
      <c r="F337">
        <v>6.21</v>
      </c>
      <c r="G337">
        <v>26</v>
      </c>
      <c r="H337">
        <v>41</v>
      </c>
      <c r="I337">
        <v>36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6.1507249417249596</v>
      </c>
      <c r="S337">
        <v>7</v>
      </c>
      <c r="T337">
        <v>335</v>
      </c>
      <c r="U337">
        <v>1</v>
      </c>
      <c r="V337">
        <v>1.7507640000000011</v>
      </c>
      <c r="W337">
        <v>1502</v>
      </c>
      <c r="X337">
        <v>1502</v>
      </c>
      <c r="Y337">
        <v>1502.462430245432</v>
      </c>
      <c r="Z337">
        <v>16</v>
      </c>
      <c r="AA337">
        <v>5.4863791097501613E-2</v>
      </c>
      <c r="AB337">
        <v>0.98431946019477656</v>
      </c>
      <c r="AC337">
        <v>12</v>
      </c>
      <c r="AD337">
        <v>5.4653767610196947E-2</v>
      </c>
      <c r="AE337">
        <v>0.9870309610720881</v>
      </c>
      <c r="AF337">
        <v>10</v>
      </c>
      <c r="AG337">
        <v>6.0136295327395811E-2</v>
      </c>
      <c r="AH337">
        <v>0.98909205750047802</v>
      </c>
      <c r="AI337">
        <v>8</v>
      </c>
      <c r="AJ337">
        <v>5.9842127877349167E-2</v>
      </c>
      <c r="AK337">
        <v>0.99202119323124271</v>
      </c>
    </row>
    <row r="338" spans="1:37" x14ac:dyDescent="0.3">
      <c r="A338">
        <v>20</v>
      </c>
      <c r="B338">
        <v>6.2500283300000001</v>
      </c>
      <c r="C338">
        <v>-75.561391670000006</v>
      </c>
      <c r="D338">
        <v>1.9</v>
      </c>
      <c r="E338">
        <v>1494.671</v>
      </c>
      <c r="F338">
        <v>7.0540000000000003</v>
      </c>
      <c r="G338">
        <v>25</v>
      </c>
      <c r="H338">
        <v>41</v>
      </c>
      <c r="I338">
        <v>36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6.4959603729603907</v>
      </c>
      <c r="S338">
        <v>7</v>
      </c>
      <c r="T338">
        <v>336</v>
      </c>
      <c r="U338">
        <v>1</v>
      </c>
      <c r="V338">
        <v>1.757818000000001</v>
      </c>
      <c r="W338">
        <v>1502</v>
      </c>
      <c r="X338">
        <v>1502</v>
      </c>
      <c r="Y338">
        <v>1502.53756975436</v>
      </c>
      <c r="Z338">
        <v>16</v>
      </c>
      <c r="AA338">
        <v>5.4863791097501613E-2</v>
      </c>
      <c r="AB338">
        <v>0.98431946019477656</v>
      </c>
      <c r="AC338">
        <v>12</v>
      </c>
      <c r="AD338">
        <v>5.4653767610196947E-2</v>
      </c>
      <c r="AE338">
        <v>0.9870309610720881</v>
      </c>
      <c r="AF338">
        <v>10</v>
      </c>
      <c r="AG338">
        <v>6.0136295327395811E-2</v>
      </c>
      <c r="AH338">
        <v>0.98909205750047802</v>
      </c>
      <c r="AI338">
        <v>8</v>
      </c>
      <c r="AJ338">
        <v>5.9842127877349167E-2</v>
      </c>
      <c r="AK338">
        <v>0.99202119323124271</v>
      </c>
    </row>
    <row r="339" spans="1:37" x14ac:dyDescent="0.3">
      <c r="A339">
        <v>20</v>
      </c>
      <c r="B339">
        <v>6.2499750000000001</v>
      </c>
      <c r="C339">
        <v>-75.561428329999998</v>
      </c>
      <c r="D339">
        <v>1.8</v>
      </c>
      <c r="E339">
        <v>1494.8710000000001</v>
      </c>
      <c r="F339">
        <v>6.8109999999999999</v>
      </c>
      <c r="G339">
        <v>25</v>
      </c>
      <c r="H339">
        <v>41</v>
      </c>
      <c r="I339">
        <v>36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6.9377086247086428</v>
      </c>
      <c r="S339">
        <v>7</v>
      </c>
      <c r="T339">
        <v>337</v>
      </c>
      <c r="U339">
        <v>1</v>
      </c>
      <c r="V339">
        <v>1.7646290000000009</v>
      </c>
      <c r="W339">
        <v>1503</v>
      </c>
      <c r="X339">
        <v>1503</v>
      </c>
      <c r="Y339">
        <v>1502.609665178468</v>
      </c>
      <c r="Z339">
        <v>16</v>
      </c>
      <c r="AA339">
        <v>5.4863791097501613E-2</v>
      </c>
      <c r="AB339">
        <v>0.98431946019477656</v>
      </c>
      <c r="AC339">
        <v>12</v>
      </c>
      <c r="AD339">
        <v>5.4653767610196947E-2</v>
      </c>
      <c r="AE339">
        <v>0.9870309610720881</v>
      </c>
      <c r="AF339">
        <v>10</v>
      </c>
      <c r="AG339">
        <v>6.0136295327395811E-2</v>
      </c>
      <c r="AH339">
        <v>0.98909205750047802</v>
      </c>
      <c r="AI339">
        <v>8</v>
      </c>
      <c r="AJ339">
        <v>5.9842127877349167E-2</v>
      </c>
      <c r="AK339">
        <v>0.99202119323124271</v>
      </c>
    </row>
    <row r="340" spans="1:37" x14ac:dyDescent="0.3">
      <c r="A340">
        <v>20</v>
      </c>
      <c r="B340">
        <v>6.2499183299999999</v>
      </c>
      <c r="C340">
        <v>-75.561466670000001</v>
      </c>
      <c r="D340">
        <v>1.8</v>
      </c>
      <c r="E340">
        <v>1495.17</v>
      </c>
      <c r="F340">
        <v>7.3179999999999996</v>
      </c>
      <c r="G340">
        <v>24</v>
      </c>
      <c r="H340">
        <v>41</v>
      </c>
      <c r="I340">
        <v>36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7.4767482517482726</v>
      </c>
      <c r="S340">
        <v>7</v>
      </c>
      <c r="T340">
        <v>338</v>
      </c>
      <c r="U340">
        <v>1</v>
      </c>
      <c r="V340">
        <v>1.771947000000001</v>
      </c>
      <c r="W340">
        <v>1503</v>
      </c>
      <c r="X340">
        <v>1503</v>
      </c>
      <c r="Y340">
        <v>1502.677767857039</v>
      </c>
      <c r="Z340">
        <v>16</v>
      </c>
      <c r="AA340">
        <v>5.4863791097501613E-2</v>
      </c>
      <c r="AB340">
        <v>0.98431946019477656</v>
      </c>
      <c r="AC340">
        <v>12</v>
      </c>
      <c r="AD340">
        <v>5.4653767610196947E-2</v>
      </c>
      <c r="AE340">
        <v>0.9870309610720881</v>
      </c>
      <c r="AF340">
        <v>10</v>
      </c>
      <c r="AG340">
        <v>6.0136295327395811E-2</v>
      </c>
      <c r="AH340">
        <v>0.98909205750047802</v>
      </c>
      <c r="AI340">
        <v>8</v>
      </c>
      <c r="AJ340">
        <v>5.9842127877349167E-2</v>
      </c>
      <c r="AK340">
        <v>0.99202119323124271</v>
      </c>
    </row>
    <row r="341" spans="1:37" x14ac:dyDescent="0.3">
      <c r="A341">
        <v>20</v>
      </c>
      <c r="B341">
        <v>6.2498616699999996</v>
      </c>
      <c r="C341">
        <v>-75.561504999999997</v>
      </c>
      <c r="D341">
        <v>1.8</v>
      </c>
      <c r="E341">
        <v>1495.17</v>
      </c>
      <c r="F341">
        <v>7.7510000000000003</v>
      </c>
      <c r="G341">
        <v>25</v>
      </c>
      <c r="H341">
        <v>41</v>
      </c>
      <c r="I341">
        <v>36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7.9966550116550339</v>
      </c>
      <c r="S341">
        <v>7</v>
      </c>
      <c r="T341">
        <v>339</v>
      </c>
      <c r="U341">
        <v>1</v>
      </c>
      <c r="V341">
        <v>1.7796980000000009</v>
      </c>
      <c r="W341">
        <v>1503</v>
      </c>
      <c r="X341">
        <v>1503</v>
      </c>
      <c r="Y341">
        <v>1502.741095294459</v>
      </c>
      <c r="Z341">
        <v>16</v>
      </c>
      <c r="AA341">
        <v>5.4863791097501613E-2</v>
      </c>
      <c r="AB341">
        <v>0.98431946019477656</v>
      </c>
      <c r="AC341">
        <v>12</v>
      </c>
      <c r="AD341">
        <v>5.4653767610196947E-2</v>
      </c>
      <c r="AE341">
        <v>0.9870309610720881</v>
      </c>
      <c r="AF341">
        <v>10</v>
      </c>
      <c r="AG341">
        <v>6.0136295327395811E-2</v>
      </c>
      <c r="AH341">
        <v>0.98909205750047802</v>
      </c>
      <c r="AI341">
        <v>8</v>
      </c>
      <c r="AJ341">
        <v>5.9842127877349167E-2</v>
      </c>
      <c r="AK341">
        <v>0.99202119323124271</v>
      </c>
    </row>
    <row r="342" spans="1:37" x14ac:dyDescent="0.3">
      <c r="A342">
        <v>20</v>
      </c>
      <c r="B342">
        <v>6.2498016700000001</v>
      </c>
      <c r="C342">
        <v>-75.561553329999995</v>
      </c>
      <c r="D342">
        <v>2.1</v>
      </c>
      <c r="E342">
        <v>1495.27</v>
      </c>
      <c r="F342">
        <v>8.298</v>
      </c>
      <c r="G342">
        <v>23</v>
      </c>
      <c r="H342">
        <v>41</v>
      </c>
      <c r="I342">
        <v>36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8.4601515151515407</v>
      </c>
      <c r="S342">
        <v>7</v>
      </c>
      <c r="T342">
        <v>340</v>
      </c>
      <c r="U342">
        <v>1</v>
      </c>
      <c r="V342">
        <v>1.787996000000001</v>
      </c>
      <c r="W342">
        <v>1503</v>
      </c>
      <c r="X342">
        <v>1503</v>
      </c>
      <c r="Y342">
        <v>1502.799028668981</v>
      </c>
      <c r="Z342">
        <v>17</v>
      </c>
      <c r="AA342">
        <v>2.2295644332027149E-2</v>
      </c>
      <c r="AB342">
        <v>0.87320862345429784</v>
      </c>
      <c r="AC342">
        <v>12</v>
      </c>
      <c r="AD342">
        <v>5.4653767610196947E-2</v>
      </c>
      <c r="AE342">
        <v>0.9870309610720881</v>
      </c>
      <c r="AF342">
        <v>10</v>
      </c>
      <c r="AG342">
        <v>6.0136295327395811E-2</v>
      </c>
      <c r="AH342">
        <v>0.98909205750047802</v>
      </c>
      <c r="AI342">
        <v>8</v>
      </c>
      <c r="AJ342">
        <v>5.9842127877349167E-2</v>
      </c>
      <c r="AK342">
        <v>0.99202119323124271</v>
      </c>
    </row>
    <row r="343" spans="1:37" x14ac:dyDescent="0.3">
      <c r="A343">
        <v>20</v>
      </c>
      <c r="B343">
        <v>6.2497400000000001</v>
      </c>
      <c r="C343">
        <v>-75.561599999999999</v>
      </c>
      <c r="D343">
        <v>2</v>
      </c>
      <c r="E343">
        <v>1495.269</v>
      </c>
      <c r="F343">
        <v>9.1069999999999993</v>
      </c>
      <c r="G343">
        <v>25</v>
      </c>
      <c r="H343">
        <v>41</v>
      </c>
      <c r="I343">
        <v>36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8.8581025641025892</v>
      </c>
      <c r="S343">
        <v>7</v>
      </c>
      <c r="T343">
        <v>341</v>
      </c>
      <c r="U343">
        <v>1</v>
      </c>
      <c r="V343">
        <v>1.797103000000001</v>
      </c>
      <c r="W343">
        <v>1503</v>
      </c>
      <c r="X343">
        <v>1503</v>
      </c>
      <c r="Y343">
        <v>1502.851109095878</v>
      </c>
      <c r="Z343">
        <v>17</v>
      </c>
      <c r="AA343">
        <v>2.2295644332027149E-2</v>
      </c>
      <c r="AB343">
        <v>0.87320862345429784</v>
      </c>
      <c r="AC343">
        <v>12</v>
      </c>
      <c r="AD343">
        <v>5.4653767610196947E-2</v>
      </c>
      <c r="AE343">
        <v>0.9870309610720881</v>
      </c>
      <c r="AF343">
        <v>10</v>
      </c>
      <c r="AG343">
        <v>6.0136295327395811E-2</v>
      </c>
      <c r="AH343">
        <v>0.98909205750047802</v>
      </c>
      <c r="AI343">
        <v>8</v>
      </c>
      <c r="AJ343">
        <v>5.9842127877349167E-2</v>
      </c>
      <c r="AK343">
        <v>0.99202119323124271</v>
      </c>
    </row>
    <row r="344" spans="1:37" x14ac:dyDescent="0.3">
      <c r="A344">
        <v>20</v>
      </c>
      <c r="B344">
        <v>6.2496633299999997</v>
      </c>
      <c r="C344">
        <v>-75.561655000000002</v>
      </c>
      <c r="D344">
        <v>2.2000000000000002</v>
      </c>
      <c r="E344">
        <v>1495.1690000000001</v>
      </c>
      <c r="F344">
        <v>9.5440000000000005</v>
      </c>
      <c r="G344">
        <v>23</v>
      </c>
      <c r="H344">
        <v>41</v>
      </c>
      <c r="I344">
        <v>36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9.288934731934761</v>
      </c>
      <c r="S344">
        <v>7</v>
      </c>
      <c r="T344">
        <v>342</v>
      </c>
      <c r="U344">
        <v>1</v>
      </c>
      <c r="V344">
        <v>1.806647000000001</v>
      </c>
      <c r="W344">
        <v>1503</v>
      </c>
      <c r="X344">
        <v>1503</v>
      </c>
      <c r="Y344">
        <v>1502.8970326449851</v>
      </c>
      <c r="Z344">
        <v>17</v>
      </c>
      <c r="AA344">
        <v>2.2295644332027149E-2</v>
      </c>
      <c r="AB344">
        <v>0.87320862345429784</v>
      </c>
      <c r="AC344">
        <v>12</v>
      </c>
      <c r="AD344">
        <v>5.4653767610196947E-2</v>
      </c>
      <c r="AE344">
        <v>0.9870309610720881</v>
      </c>
      <c r="AF344">
        <v>10</v>
      </c>
      <c r="AG344">
        <v>6.0136295327395811E-2</v>
      </c>
      <c r="AH344">
        <v>0.98909205750047802</v>
      </c>
      <c r="AI344">
        <v>8</v>
      </c>
      <c r="AJ344">
        <v>5.9842127877349167E-2</v>
      </c>
      <c r="AK344">
        <v>0.99202119323124271</v>
      </c>
    </row>
    <row r="345" spans="1:37" x14ac:dyDescent="0.3">
      <c r="A345">
        <v>20</v>
      </c>
      <c r="B345">
        <v>6.2495816700000004</v>
      </c>
      <c r="C345">
        <v>-75.561705000000003</v>
      </c>
      <c r="D345">
        <v>2.2000000000000002</v>
      </c>
      <c r="E345">
        <v>1494.9680000000001</v>
      </c>
      <c r="F345">
        <v>9.5820000000000007</v>
      </c>
      <c r="G345">
        <v>23</v>
      </c>
      <c r="H345">
        <v>41</v>
      </c>
      <c r="I345">
        <v>36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9.460832167832196</v>
      </c>
      <c r="S345">
        <v>7</v>
      </c>
      <c r="T345">
        <v>343</v>
      </c>
      <c r="U345">
        <v>1</v>
      </c>
      <c r="V345">
        <v>1.816229000000001</v>
      </c>
      <c r="W345">
        <v>1503</v>
      </c>
      <c r="X345">
        <v>1503</v>
      </c>
      <c r="Y345">
        <v>1502.936644112619</v>
      </c>
      <c r="Z345">
        <v>17</v>
      </c>
      <c r="AA345">
        <v>2.2295644332027149E-2</v>
      </c>
      <c r="AB345">
        <v>0.87320862345429784</v>
      </c>
      <c r="AC345">
        <v>12</v>
      </c>
      <c r="AD345">
        <v>5.4653767610196947E-2</v>
      </c>
      <c r="AE345">
        <v>0.9870309610720881</v>
      </c>
      <c r="AF345">
        <v>11</v>
      </c>
      <c r="AG345">
        <v>-5.5888421786950112E-3</v>
      </c>
      <c r="AH345">
        <v>0.34090182882954589</v>
      </c>
      <c r="AI345">
        <v>8</v>
      </c>
      <c r="AJ345">
        <v>5.9842127877349167E-2</v>
      </c>
      <c r="AK345">
        <v>0.99202119323124271</v>
      </c>
    </row>
    <row r="346" spans="1:37" x14ac:dyDescent="0.3">
      <c r="A346">
        <v>20</v>
      </c>
      <c r="B346">
        <v>6.2495033299999996</v>
      </c>
      <c r="C346">
        <v>-75.561760000000007</v>
      </c>
      <c r="D346">
        <v>2.2000000000000002</v>
      </c>
      <c r="E346">
        <v>1494.3679999999999</v>
      </c>
      <c r="F346">
        <v>9.4629999999999992</v>
      </c>
      <c r="G346">
        <v>23</v>
      </c>
      <c r="H346">
        <v>41</v>
      </c>
      <c r="I346">
        <v>36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9.5320559440559745</v>
      </c>
      <c r="S346">
        <v>7</v>
      </c>
      <c r="T346">
        <v>344</v>
      </c>
      <c r="U346">
        <v>1</v>
      </c>
      <c r="V346">
        <v>1.825692000000001</v>
      </c>
      <c r="W346">
        <v>1503</v>
      </c>
      <c r="X346">
        <v>1503</v>
      </c>
      <c r="Y346">
        <v>1502.969929547887</v>
      </c>
      <c r="Z346">
        <v>17</v>
      </c>
      <c r="AA346">
        <v>2.2295644332027149E-2</v>
      </c>
      <c r="AB346">
        <v>0.87320862345429784</v>
      </c>
      <c r="AC346">
        <v>12</v>
      </c>
      <c r="AD346">
        <v>5.4653767610196947E-2</v>
      </c>
      <c r="AE346">
        <v>0.9870309610720881</v>
      </c>
      <c r="AF346">
        <v>11</v>
      </c>
      <c r="AG346">
        <v>-5.5888421786950112E-3</v>
      </c>
      <c r="AH346">
        <v>0.34090182882954589</v>
      </c>
      <c r="AI346">
        <v>8</v>
      </c>
      <c r="AJ346">
        <v>5.9842127877349167E-2</v>
      </c>
      <c r="AK346">
        <v>0.99202119323124271</v>
      </c>
    </row>
    <row r="347" spans="1:37" x14ac:dyDescent="0.3">
      <c r="A347">
        <v>20</v>
      </c>
      <c r="B347">
        <v>6.2494300000000003</v>
      </c>
      <c r="C347">
        <v>-75.561816669999999</v>
      </c>
      <c r="D347">
        <v>2.1</v>
      </c>
      <c r="E347">
        <v>1494.067</v>
      </c>
      <c r="F347">
        <v>9.3070000000000004</v>
      </c>
      <c r="G347">
        <v>24</v>
      </c>
      <c r="H347">
        <v>41</v>
      </c>
      <c r="I347">
        <v>36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9.4031375291375596</v>
      </c>
      <c r="S347">
        <v>7</v>
      </c>
      <c r="T347">
        <v>345</v>
      </c>
      <c r="U347">
        <v>1</v>
      </c>
      <c r="V347">
        <v>1.8349990000000009</v>
      </c>
      <c r="W347">
        <v>1503</v>
      </c>
      <c r="X347">
        <v>1503</v>
      </c>
      <c r="Y347">
        <v>1502.9970075333781</v>
      </c>
      <c r="Z347">
        <v>17</v>
      </c>
      <c r="AA347">
        <v>2.2295644332027149E-2</v>
      </c>
      <c r="AB347">
        <v>0.87320862345429784</v>
      </c>
      <c r="AC347">
        <v>12</v>
      </c>
      <c r="AD347">
        <v>5.4653767610196947E-2</v>
      </c>
      <c r="AE347">
        <v>0.9870309610720881</v>
      </c>
      <c r="AF347">
        <v>11</v>
      </c>
      <c r="AG347">
        <v>-5.5888421786950112E-3</v>
      </c>
      <c r="AH347">
        <v>0.34090182882954589</v>
      </c>
      <c r="AI347">
        <v>9</v>
      </c>
      <c r="AJ347">
        <v>-1.7825049736132921E-2</v>
      </c>
      <c r="AK347">
        <v>0.63082020653306614</v>
      </c>
    </row>
    <row r="348" spans="1:37" x14ac:dyDescent="0.3">
      <c r="A348">
        <v>20</v>
      </c>
      <c r="B348">
        <v>6.2493600000000002</v>
      </c>
      <c r="C348">
        <v>-75.561873329999997</v>
      </c>
      <c r="D348">
        <v>2.1</v>
      </c>
      <c r="E348">
        <v>1493.7670000000001</v>
      </c>
      <c r="F348">
        <v>9.2940000000000005</v>
      </c>
      <c r="G348">
        <v>23</v>
      </c>
      <c r="H348">
        <v>41</v>
      </c>
      <c r="I348">
        <v>36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9.1365617715618033</v>
      </c>
      <c r="S348">
        <v>7</v>
      </c>
      <c r="T348">
        <v>346</v>
      </c>
      <c r="U348">
        <v>1</v>
      </c>
      <c r="V348">
        <v>1.8442930000000011</v>
      </c>
      <c r="W348">
        <v>1503</v>
      </c>
      <c r="X348">
        <v>1503</v>
      </c>
      <c r="Y348">
        <v>1503.0181192202399</v>
      </c>
      <c r="Z348">
        <v>17</v>
      </c>
      <c r="AA348">
        <v>2.2295644332027149E-2</v>
      </c>
      <c r="AB348">
        <v>0.87320862345429784</v>
      </c>
      <c r="AC348">
        <v>12</v>
      </c>
      <c r="AD348">
        <v>5.4653767610196947E-2</v>
      </c>
      <c r="AE348">
        <v>0.9870309610720881</v>
      </c>
      <c r="AF348">
        <v>11</v>
      </c>
      <c r="AG348">
        <v>-5.5888421786950112E-3</v>
      </c>
      <c r="AH348">
        <v>0.34090182882954589</v>
      </c>
      <c r="AI348">
        <v>9</v>
      </c>
      <c r="AJ348">
        <v>-1.7825049736132921E-2</v>
      </c>
      <c r="AK348">
        <v>0.63082020653306614</v>
      </c>
    </row>
    <row r="349" spans="1:37" x14ac:dyDescent="0.3">
      <c r="A349">
        <v>20</v>
      </c>
      <c r="B349">
        <v>6.2492966699999997</v>
      </c>
      <c r="C349">
        <v>-75.561926670000005</v>
      </c>
      <c r="D349">
        <v>2.1</v>
      </c>
      <c r="E349">
        <v>1493.567</v>
      </c>
      <c r="F349">
        <v>8.7420000000000009</v>
      </c>
      <c r="G349">
        <v>23</v>
      </c>
      <c r="H349">
        <v>41</v>
      </c>
      <c r="I349">
        <v>36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8.9334825174825507</v>
      </c>
      <c r="S349">
        <v>7</v>
      </c>
      <c r="T349">
        <v>347</v>
      </c>
      <c r="U349">
        <v>1</v>
      </c>
      <c r="V349">
        <v>1.8530350000000011</v>
      </c>
      <c r="W349">
        <v>1503</v>
      </c>
      <c r="X349">
        <v>1503</v>
      </c>
      <c r="Y349">
        <v>1503.0336171176409</v>
      </c>
      <c r="Z349">
        <v>17</v>
      </c>
      <c r="AA349">
        <v>2.2295644332027149E-2</v>
      </c>
      <c r="AB349">
        <v>0.87320862345429784</v>
      </c>
      <c r="AC349">
        <v>13</v>
      </c>
      <c r="AD349">
        <v>-1.07455908996959E-2</v>
      </c>
      <c r="AE349">
        <v>0.52874396579363636</v>
      </c>
      <c r="AF349">
        <v>11</v>
      </c>
      <c r="AG349">
        <v>-5.5888421786950112E-3</v>
      </c>
      <c r="AH349">
        <v>0.34090182882954589</v>
      </c>
      <c r="AI349">
        <v>9</v>
      </c>
      <c r="AJ349">
        <v>-1.7825049736132921E-2</v>
      </c>
      <c r="AK349">
        <v>0.63082020653306614</v>
      </c>
    </row>
    <row r="350" spans="1:37" x14ac:dyDescent="0.3">
      <c r="A350">
        <v>20</v>
      </c>
      <c r="B350">
        <v>6.24923333</v>
      </c>
      <c r="C350">
        <v>-75.561978330000002</v>
      </c>
      <c r="D350">
        <v>2.1</v>
      </c>
      <c r="E350">
        <v>1493.9659999999999</v>
      </c>
      <c r="F350">
        <v>8.8970000000000002</v>
      </c>
      <c r="G350">
        <v>24</v>
      </c>
      <c r="H350">
        <v>41</v>
      </c>
      <c r="I350">
        <v>36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8.8331258741259049</v>
      </c>
      <c r="S350">
        <v>7</v>
      </c>
      <c r="T350">
        <v>348</v>
      </c>
      <c r="U350">
        <v>1</v>
      </c>
      <c r="V350">
        <v>1.861932000000001</v>
      </c>
      <c r="W350">
        <v>1503</v>
      </c>
      <c r="X350">
        <v>1503</v>
      </c>
      <c r="Y350">
        <v>1503.0439526366149</v>
      </c>
      <c r="Z350">
        <v>17</v>
      </c>
      <c r="AA350">
        <v>2.2295644332027149E-2</v>
      </c>
      <c r="AB350">
        <v>0.87320862345429784</v>
      </c>
      <c r="AC350">
        <v>13</v>
      </c>
      <c r="AD350">
        <v>-1.07455908996959E-2</v>
      </c>
      <c r="AE350">
        <v>0.52874396579363636</v>
      </c>
      <c r="AF350">
        <v>11</v>
      </c>
      <c r="AG350">
        <v>-5.5888421786950112E-3</v>
      </c>
      <c r="AH350">
        <v>0.34090182882954589</v>
      </c>
      <c r="AI350">
        <v>9</v>
      </c>
      <c r="AJ350">
        <v>-1.7825049736132921E-2</v>
      </c>
      <c r="AK350">
        <v>0.63082020653306614</v>
      </c>
    </row>
    <row r="351" spans="1:37" x14ac:dyDescent="0.3">
      <c r="A351">
        <v>20</v>
      </c>
      <c r="B351">
        <v>6.2491700000000003</v>
      </c>
      <c r="C351">
        <v>-75.562018330000001</v>
      </c>
      <c r="D351">
        <v>2.1</v>
      </c>
      <c r="E351">
        <v>1493.7660000000001</v>
      </c>
      <c r="F351">
        <v>8.3480000000000008</v>
      </c>
      <c r="G351">
        <v>25</v>
      </c>
      <c r="H351">
        <v>41</v>
      </c>
      <c r="I351">
        <v>36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8.7535687645687954</v>
      </c>
      <c r="S351">
        <v>7</v>
      </c>
      <c r="T351">
        <v>349</v>
      </c>
      <c r="U351">
        <v>1</v>
      </c>
      <c r="V351">
        <v>1.8702800000000011</v>
      </c>
      <c r="W351">
        <v>1503</v>
      </c>
      <c r="X351">
        <v>1503</v>
      </c>
      <c r="Y351">
        <v>1503.0496623882891</v>
      </c>
      <c r="Z351">
        <v>17</v>
      </c>
      <c r="AA351">
        <v>2.2295644332027149E-2</v>
      </c>
      <c r="AB351">
        <v>0.87320862345429784</v>
      </c>
      <c r="AC351">
        <v>13</v>
      </c>
      <c r="AD351">
        <v>-1.07455908996959E-2</v>
      </c>
      <c r="AE351">
        <v>0.52874396579363636</v>
      </c>
      <c r="AF351">
        <v>11</v>
      </c>
      <c r="AG351">
        <v>-5.5888421786950112E-3</v>
      </c>
      <c r="AH351">
        <v>0.34090182882954589</v>
      </c>
      <c r="AI351">
        <v>9</v>
      </c>
      <c r="AJ351">
        <v>-1.7825049736132921E-2</v>
      </c>
      <c r="AK351">
        <v>0.63082020653306614</v>
      </c>
    </row>
    <row r="352" spans="1:37" x14ac:dyDescent="0.3">
      <c r="A352">
        <v>20</v>
      </c>
      <c r="B352">
        <v>6.2491083300000003</v>
      </c>
      <c r="C352">
        <v>-75.562061670000006</v>
      </c>
      <c r="D352">
        <v>2.2000000000000002</v>
      </c>
      <c r="E352">
        <v>1493.866</v>
      </c>
      <c r="F352">
        <v>8.4469999999999992</v>
      </c>
      <c r="G352">
        <v>24</v>
      </c>
      <c r="H352">
        <v>41</v>
      </c>
      <c r="I352">
        <v>36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8.6421188811189129</v>
      </c>
      <c r="S352">
        <v>7</v>
      </c>
      <c r="T352">
        <v>350</v>
      </c>
      <c r="U352">
        <v>1</v>
      </c>
      <c r="V352">
        <v>1.8787270000000009</v>
      </c>
      <c r="W352">
        <v>1503</v>
      </c>
      <c r="X352">
        <v>1503</v>
      </c>
      <c r="Y352">
        <v>1503.051353236503</v>
      </c>
      <c r="Z352">
        <v>17</v>
      </c>
      <c r="AA352">
        <v>2.2295644332027149E-2</v>
      </c>
      <c r="AB352">
        <v>0.87320862345429784</v>
      </c>
      <c r="AC352">
        <v>13</v>
      </c>
      <c r="AD352">
        <v>-1.07455908996959E-2</v>
      </c>
      <c r="AE352">
        <v>0.52874396579363636</v>
      </c>
      <c r="AF352">
        <v>11</v>
      </c>
      <c r="AG352">
        <v>-5.5888421786950112E-3</v>
      </c>
      <c r="AH352">
        <v>0.34090182882954589</v>
      </c>
      <c r="AI352">
        <v>9</v>
      </c>
      <c r="AJ352">
        <v>-1.7825049736132921E-2</v>
      </c>
      <c r="AK352">
        <v>0.63082020653306614</v>
      </c>
    </row>
    <row r="353" spans="1:37" x14ac:dyDescent="0.3">
      <c r="A353">
        <v>20</v>
      </c>
      <c r="B353">
        <v>6.2490399999999999</v>
      </c>
      <c r="C353">
        <v>-75.562098329999998</v>
      </c>
      <c r="D353">
        <v>2.2000000000000002</v>
      </c>
      <c r="E353">
        <v>1493.665</v>
      </c>
      <c r="F353">
        <v>8.7089999999999996</v>
      </c>
      <c r="G353">
        <v>23</v>
      </c>
      <c r="H353">
        <v>41</v>
      </c>
      <c r="I353">
        <v>36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8.400501165501197</v>
      </c>
      <c r="S353">
        <v>7</v>
      </c>
      <c r="T353">
        <v>351</v>
      </c>
      <c r="U353">
        <v>1</v>
      </c>
      <c r="V353">
        <v>1.887436000000001</v>
      </c>
      <c r="W353">
        <v>1503</v>
      </c>
      <c r="X353">
        <v>1503</v>
      </c>
      <c r="Y353">
        <v>1503.0496861048071</v>
      </c>
      <c r="Z353">
        <v>17</v>
      </c>
      <c r="AA353">
        <v>2.2295644332027149E-2</v>
      </c>
      <c r="AB353">
        <v>0.87320862345429784</v>
      </c>
      <c r="AC353">
        <v>13</v>
      </c>
      <c r="AD353">
        <v>-1.07455908996959E-2</v>
      </c>
      <c r="AE353">
        <v>0.52874396579363636</v>
      </c>
      <c r="AF353">
        <v>11</v>
      </c>
      <c r="AG353">
        <v>-5.5888421786950112E-3</v>
      </c>
      <c r="AH353">
        <v>0.34090182882954589</v>
      </c>
      <c r="AI353">
        <v>9</v>
      </c>
      <c r="AJ353">
        <v>-1.7825049736132921E-2</v>
      </c>
      <c r="AK353">
        <v>0.63082020653306614</v>
      </c>
    </row>
    <row r="354" spans="1:37" x14ac:dyDescent="0.3">
      <c r="A354">
        <v>20</v>
      </c>
      <c r="B354">
        <v>6.2489699999999999</v>
      </c>
      <c r="C354">
        <v>-75.562136670000001</v>
      </c>
      <c r="D354">
        <v>2.1</v>
      </c>
      <c r="E354">
        <v>1493.165</v>
      </c>
      <c r="F354">
        <v>8.3580000000000005</v>
      </c>
      <c r="G354">
        <v>21</v>
      </c>
      <c r="H354">
        <v>41</v>
      </c>
      <c r="I354">
        <v>36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7.9839557109557422</v>
      </c>
      <c r="S354">
        <v>7</v>
      </c>
      <c r="T354">
        <v>352</v>
      </c>
      <c r="U354">
        <v>1</v>
      </c>
      <c r="V354">
        <v>1.8957940000000011</v>
      </c>
      <c r="W354">
        <v>1503</v>
      </c>
      <c r="X354">
        <v>1503</v>
      </c>
      <c r="Y354">
        <v>1503.045358537842</v>
      </c>
      <c r="Z354">
        <v>18</v>
      </c>
      <c r="AA354">
        <v>-1.341287599102055E-2</v>
      </c>
      <c r="AB354">
        <v>0.56041381362297593</v>
      </c>
      <c r="AC354">
        <v>13</v>
      </c>
      <c r="AD354">
        <v>-1.07455908996959E-2</v>
      </c>
      <c r="AE354">
        <v>0.52874396579363636</v>
      </c>
      <c r="AF354">
        <v>11</v>
      </c>
      <c r="AG354">
        <v>-5.5888421786950112E-3</v>
      </c>
      <c r="AH354">
        <v>0.34090182882954589</v>
      </c>
      <c r="AI354">
        <v>9</v>
      </c>
      <c r="AJ354">
        <v>-1.7825049736132921E-2</v>
      </c>
      <c r="AK354">
        <v>0.63082020653306614</v>
      </c>
    </row>
    <row r="355" spans="1:37" x14ac:dyDescent="0.3">
      <c r="A355">
        <v>20</v>
      </c>
      <c r="B355">
        <v>6.2489083299999999</v>
      </c>
      <c r="C355">
        <v>-75.562173329999993</v>
      </c>
      <c r="D355">
        <v>2.1</v>
      </c>
      <c r="E355">
        <v>1492.865</v>
      </c>
      <c r="F355">
        <v>7.5069999999999997</v>
      </c>
      <c r="G355">
        <v>21</v>
      </c>
      <c r="H355">
        <v>41</v>
      </c>
      <c r="I355">
        <v>36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7.3082913752914056</v>
      </c>
      <c r="S355">
        <v>7</v>
      </c>
      <c r="T355">
        <v>353</v>
      </c>
      <c r="U355">
        <v>1</v>
      </c>
      <c r="V355">
        <v>1.903301000000001</v>
      </c>
      <c r="W355">
        <v>1503</v>
      </c>
      <c r="X355">
        <v>1503</v>
      </c>
      <c r="Y355">
        <v>1503.0373062319591</v>
      </c>
      <c r="Z355">
        <v>18</v>
      </c>
      <c r="AA355">
        <v>-1.341287599102055E-2</v>
      </c>
      <c r="AB355">
        <v>0.56041381362297593</v>
      </c>
      <c r="AC355">
        <v>13</v>
      </c>
      <c r="AD355">
        <v>-1.07455908996959E-2</v>
      </c>
      <c r="AE355">
        <v>0.52874396579363636</v>
      </c>
      <c r="AF355">
        <v>11</v>
      </c>
      <c r="AG355">
        <v>-5.5888421786950112E-3</v>
      </c>
      <c r="AH355">
        <v>0.34090182882954589</v>
      </c>
      <c r="AI355">
        <v>9</v>
      </c>
      <c r="AJ355">
        <v>-1.7825049736132921E-2</v>
      </c>
      <c r="AK355">
        <v>0.63082020653306614</v>
      </c>
    </row>
    <row r="356" spans="1:37" x14ac:dyDescent="0.3">
      <c r="A356">
        <v>20</v>
      </c>
      <c r="B356">
        <v>6.2488533300000002</v>
      </c>
      <c r="C356">
        <v>-75.562203330000003</v>
      </c>
      <c r="D356">
        <v>2.2000000000000002</v>
      </c>
      <c r="E356">
        <v>1492.4639999999999</v>
      </c>
      <c r="F356">
        <v>6.5570000000000004</v>
      </c>
      <c r="G356">
        <v>22</v>
      </c>
      <c r="H356">
        <v>41</v>
      </c>
      <c r="I356">
        <v>36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6.5196643356643644</v>
      </c>
      <c r="S356">
        <v>7</v>
      </c>
      <c r="T356">
        <v>354</v>
      </c>
      <c r="U356">
        <v>1</v>
      </c>
      <c r="V356">
        <v>1.9098580000000009</v>
      </c>
      <c r="W356">
        <v>1503</v>
      </c>
      <c r="X356">
        <v>1503</v>
      </c>
      <c r="Y356">
        <v>1503.027561035052</v>
      </c>
      <c r="Z356">
        <v>18</v>
      </c>
      <c r="AA356">
        <v>-1.341287599102055E-2</v>
      </c>
      <c r="AB356">
        <v>0.56041381362297593</v>
      </c>
      <c r="AC356">
        <v>13</v>
      </c>
      <c r="AD356">
        <v>-1.07455908996959E-2</v>
      </c>
      <c r="AE356">
        <v>0.52874396579363636</v>
      </c>
      <c r="AF356">
        <v>11</v>
      </c>
      <c r="AG356">
        <v>-5.5888421786950112E-3</v>
      </c>
      <c r="AH356">
        <v>0.34090182882954589</v>
      </c>
      <c r="AI356">
        <v>9</v>
      </c>
      <c r="AJ356">
        <v>-1.7825049736132921E-2</v>
      </c>
      <c r="AK356">
        <v>0.63082020653306614</v>
      </c>
    </row>
    <row r="357" spans="1:37" x14ac:dyDescent="0.3">
      <c r="A357">
        <v>20</v>
      </c>
      <c r="B357">
        <v>6.2488116700000003</v>
      </c>
      <c r="C357">
        <v>-75.562231670000003</v>
      </c>
      <c r="D357">
        <v>2.2000000000000002</v>
      </c>
      <c r="E357">
        <v>1491.164</v>
      </c>
      <c r="F357">
        <v>5.2850000000000001</v>
      </c>
      <c r="G357">
        <v>24</v>
      </c>
      <c r="H357">
        <v>41</v>
      </c>
      <c r="I357">
        <v>36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5.5379114219114491</v>
      </c>
      <c r="S357">
        <v>7</v>
      </c>
      <c r="T357">
        <v>355</v>
      </c>
      <c r="U357">
        <v>1</v>
      </c>
      <c r="V357">
        <v>1.9151430000000009</v>
      </c>
      <c r="W357">
        <v>1503</v>
      </c>
      <c r="X357">
        <v>1503</v>
      </c>
      <c r="Y357">
        <v>1503.017793317418</v>
      </c>
      <c r="Z357">
        <v>18</v>
      </c>
      <c r="AA357">
        <v>-1.341287599102055E-2</v>
      </c>
      <c r="AB357">
        <v>0.56041381362297593</v>
      </c>
      <c r="AC357">
        <v>13</v>
      </c>
      <c r="AD357">
        <v>-1.07455908996959E-2</v>
      </c>
      <c r="AE357">
        <v>0.52874396579363636</v>
      </c>
      <c r="AF357">
        <v>11</v>
      </c>
      <c r="AG357">
        <v>-5.5888421786950112E-3</v>
      </c>
      <c r="AH357">
        <v>0.34090182882954589</v>
      </c>
      <c r="AI357">
        <v>9</v>
      </c>
      <c r="AJ357">
        <v>-1.7825049736132921E-2</v>
      </c>
      <c r="AK357">
        <v>0.63082020653306614</v>
      </c>
    </row>
    <row r="358" spans="1:37" x14ac:dyDescent="0.3">
      <c r="A358">
        <v>20</v>
      </c>
      <c r="B358">
        <v>6.24877167</v>
      </c>
      <c r="C358">
        <v>-75.562246669999993</v>
      </c>
      <c r="D358">
        <v>2.1</v>
      </c>
      <c r="E358">
        <v>1489.9639999999999</v>
      </c>
      <c r="F358">
        <v>4.1260000000000003</v>
      </c>
      <c r="G358">
        <v>25</v>
      </c>
      <c r="H358">
        <v>41</v>
      </c>
      <c r="I358">
        <v>36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4.3398158508158744</v>
      </c>
      <c r="S358">
        <v>7</v>
      </c>
      <c r="T358">
        <v>356</v>
      </c>
      <c r="U358">
        <v>1</v>
      </c>
      <c r="V358">
        <v>1.919269000000001</v>
      </c>
      <c r="W358">
        <v>1503</v>
      </c>
      <c r="X358">
        <v>1503</v>
      </c>
      <c r="Y358">
        <v>1503.0093244279101</v>
      </c>
      <c r="Z358">
        <v>18</v>
      </c>
      <c r="AA358">
        <v>-1.341287599102055E-2</v>
      </c>
      <c r="AB358">
        <v>0.56041381362297593</v>
      </c>
      <c r="AC358">
        <v>13</v>
      </c>
      <c r="AD358">
        <v>-1.07455908996959E-2</v>
      </c>
      <c r="AE358">
        <v>0.52874396579363636</v>
      </c>
      <c r="AF358">
        <v>11</v>
      </c>
      <c r="AG358">
        <v>-5.5888421786950112E-3</v>
      </c>
      <c r="AH358">
        <v>0.34090182882954589</v>
      </c>
      <c r="AI358">
        <v>9</v>
      </c>
      <c r="AJ358">
        <v>-1.7825049736132921E-2</v>
      </c>
      <c r="AK358">
        <v>0.63082020653306614</v>
      </c>
    </row>
    <row r="359" spans="1:37" x14ac:dyDescent="0.3">
      <c r="A359">
        <v>20</v>
      </c>
      <c r="B359">
        <v>6.2487516699999999</v>
      </c>
      <c r="C359">
        <v>-75.562268329999995</v>
      </c>
      <c r="D359">
        <v>2.1</v>
      </c>
      <c r="E359">
        <v>1488.5640000000001</v>
      </c>
      <c r="F359">
        <v>3.2919999999999998</v>
      </c>
      <c r="G359">
        <v>25</v>
      </c>
      <c r="H359">
        <v>41</v>
      </c>
      <c r="I359">
        <v>36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3.169545454545474</v>
      </c>
      <c r="S359">
        <v>7</v>
      </c>
      <c r="T359">
        <v>357</v>
      </c>
      <c r="U359">
        <v>1</v>
      </c>
      <c r="V359">
        <v>1.9225610000000011</v>
      </c>
      <c r="W359">
        <v>1503</v>
      </c>
      <c r="X359">
        <v>1503</v>
      </c>
      <c r="Y359">
        <v>1503.003136658856</v>
      </c>
      <c r="Z359">
        <v>18</v>
      </c>
      <c r="AA359">
        <v>-1.341287599102055E-2</v>
      </c>
      <c r="AB359">
        <v>0.56041381362297593</v>
      </c>
      <c r="AC359">
        <v>13</v>
      </c>
      <c r="AD359">
        <v>-1.07455908996959E-2</v>
      </c>
      <c r="AE359">
        <v>0.52874396579363636</v>
      </c>
      <c r="AF359">
        <v>11</v>
      </c>
      <c r="AG359">
        <v>-5.5888421786950112E-3</v>
      </c>
      <c r="AH359">
        <v>0.34090182882954589</v>
      </c>
      <c r="AI359">
        <v>9</v>
      </c>
      <c r="AJ359">
        <v>-1.7825049736132921E-2</v>
      </c>
      <c r="AK359">
        <v>0.63082020653306614</v>
      </c>
    </row>
    <row r="360" spans="1:37" x14ac:dyDescent="0.3">
      <c r="A360">
        <v>20</v>
      </c>
      <c r="B360">
        <v>6.2487233299999998</v>
      </c>
      <c r="C360">
        <v>-75.56228333</v>
      </c>
      <c r="D360">
        <v>2.1</v>
      </c>
      <c r="E360">
        <v>1487.9639999999999</v>
      </c>
      <c r="F360">
        <v>2.472</v>
      </c>
      <c r="G360">
        <v>25</v>
      </c>
      <c r="H360">
        <v>41</v>
      </c>
      <c r="I360">
        <v>36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2.1216666666666808</v>
      </c>
      <c r="S360">
        <v>7</v>
      </c>
      <c r="T360">
        <v>358</v>
      </c>
      <c r="U360">
        <v>1</v>
      </c>
      <c r="V360">
        <v>1.9250330000000011</v>
      </c>
      <c r="W360">
        <v>1503</v>
      </c>
      <c r="X360">
        <v>1503</v>
      </c>
      <c r="Y360">
        <v>1502.9998807197619</v>
      </c>
      <c r="Z360">
        <v>18</v>
      </c>
      <c r="AA360">
        <v>-1.341287599102055E-2</v>
      </c>
      <c r="AB360">
        <v>0.56041381362297593</v>
      </c>
      <c r="AC360">
        <v>13</v>
      </c>
      <c r="AD360">
        <v>-1.07455908996959E-2</v>
      </c>
      <c r="AE360">
        <v>0.52874396579363636</v>
      </c>
      <c r="AF360">
        <v>11</v>
      </c>
      <c r="AG360">
        <v>-5.5888421786950112E-3</v>
      </c>
      <c r="AH360">
        <v>0.34090182882954589</v>
      </c>
      <c r="AI360">
        <v>9</v>
      </c>
      <c r="AJ360">
        <v>-1.7825049736132921E-2</v>
      </c>
      <c r="AK360">
        <v>0.63082020653306614</v>
      </c>
    </row>
    <row r="361" spans="1:37" x14ac:dyDescent="0.3">
      <c r="A361">
        <v>20</v>
      </c>
      <c r="B361">
        <v>6.2487166700000003</v>
      </c>
      <c r="C361">
        <v>-75.562296669999995</v>
      </c>
      <c r="D361">
        <v>2.1</v>
      </c>
      <c r="E361">
        <v>1486.364</v>
      </c>
      <c r="F361">
        <v>1.343</v>
      </c>
      <c r="G361">
        <v>25</v>
      </c>
      <c r="H361">
        <v>41</v>
      </c>
      <c r="I361">
        <v>36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1.1156433566433659</v>
      </c>
      <c r="S361">
        <v>7</v>
      </c>
      <c r="T361">
        <v>359</v>
      </c>
      <c r="U361">
        <v>1</v>
      </c>
      <c r="V361">
        <v>1.926376000000001</v>
      </c>
      <c r="W361">
        <v>1503</v>
      </c>
      <c r="X361">
        <v>1503</v>
      </c>
      <c r="Y361">
        <v>1502.9998807197619</v>
      </c>
      <c r="Z361">
        <v>18</v>
      </c>
      <c r="AA361">
        <v>-1.341287599102055E-2</v>
      </c>
      <c r="AB361">
        <v>0.56041381362297593</v>
      </c>
      <c r="AC361">
        <v>13</v>
      </c>
      <c r="AD361">
        <v>-1.07455908996959E-2</v>
      </c>
      <c r="AE361">
        <v>0.52874396579363636</v>
      </c>
      <c r="AF361">
        <v>11</v>
      </c>
      <c r="AG361">
        <v>-5.5888421786950112E-3</v>
      </c>
      <c r="AH361">
        <v>0.34090182882954589</v>
      </c>
      <c r="AI361">
        <v>9</v>
      </c>
      <c r="AJ361">
        <v>-1.7825049736132921E-2</v>
      </c>
      <c r="AK361">
        <v>0.63082020653306614</v>
      </c>
    </row>
    <row r="362" spans="1:37" x14ac:dyDescent="0.3">
      <c r="A362">
        <v>20</v>
      </c>
      <c r="B362">
        <v>6.2487116699999996</v>
      </c>
      <c r="C362">
        <v>-75.562299999999993</v>
      </c>
      <c r="D362">
        <v>2.1</v>
      </c>
      <c r="E362">
        <v>1484.9639999999999</v>
      </c>
      <c r="F362">
        <v>0</v>
      </c>
      <c r="G362">
        <v>27</v>
      </c>
      <c r="H362">
        <v>41</v>
      </c>
      <c r="I362">
        <v>36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0</v>
      </c>
      <c r="S362">
        <v>7</v>
      </c>
      <c r="T362">
        <v>360</v>
      </c>
      <c r="U362">
        <v>1</v>
      </c>
      <c r="V362">
        <v>1.926376000000001</v>
      </c>
      <c r="W362">
        <v>1503</v>
      </c>
      <c r="X362">
        <v>1503</v>
      </c>
      <c r="Y362">
        <v>1503.003136658856</v>
      </c>
      <c r="Z362">
        <v>18</v>
      </c>
      <c r="AA362">
        <v>-1.341287599102055E-2</v>
      </c>
      <c r="AB362">
        <v>0.56041381362297593</v>
      </c>
      <c r="AC362">
        <v>13</v>
      </c>
      <c r="AD362">
        <v>-1.07455908996959E-2</v>
      </c>
      <c r="AE362">
        <v>0.52874396579363636</v>
      </c>
      <c r="AF362">
        <v>11</v>
      </c>
      <c r="AG362">
        <v>-5.5888421786950112E-3</v>
      </c>
      <c r="AH362">
        <v>0.34090182882954589</v>
      </c>
      <c r="AI362">
        <v>9</v>
      </c>
      <c r="AJ362">
        <v>-1.7825049736132921E-2</v>
      </c>
      <c r="AK362">
        <v>0.63082020653306614</v>
      </c>
    </row>
    <row r="363" spans="1:37" x14ac:dyDescent="0.3">
      <c r="A363">
        <v>20</v>
      </c>
      <c r="B363">
        <v>6.24870167</v>
      </c>
      <c r="C363">
        <v>-75.562306669999998</v>
      </c>
      <c r="D363">
        <v>2.2000000000000002</v>
      </c>
      <c r="E363">
        <v>1484.963</v>
      </c>
      <c r="F363">
        <v>0</v>
      </c>
      <c r="G363">
        <v>26</v>
      </c>
      <c r="H363">
        <v>41</v>
      </c>
      <c r="I363">
        <v>36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0</v>
      </c>
      <c r="S363">
        <v>7</v>
      </c>
      <c r="T363">
        <v>361</v>
      </c>
      <c r="U363">
        <v>1</v>
      </c>
      <c r="V363">
        <v>1.926376000000001</v>
      </c>
      <c r="W363">
        <v>1503</v>
      </c>
      <c r="X363">
        <v>1503</v>
      </c>
      <c r="Y363">
        <v>1503.0093244279101</v>
      </c>
      <c r="Z363">
        <v>18</v>
      </c>
      <c r="AA363">
        <v>-1.341287599102055E-2</v>
      </c>
      <c r="AB363">
        <v>0.56041381362297593</v>
      </c>
      <c r="AC363">
        <v>13</v>
      </c>
      <c r="AD363">
        <v>-1.07455908996959E-2</v>
      </c>
      <c r="AE363">
        <v>0.52874396579363636</v>
      </c>
      <c r="AF363">
        <v>11</v>
      </c>
      <c r="AG363">
        <v>-5.5888421786950112E-3</v>
      </c>
      <c r="AH363">
        <v>0.34090182882954589</v>
      </c>
      <c r="AI363">
        <v>9</v>
      </c>
      <c r="AJ363">
        <v>-1.7825049736132921E-2</v>
      </c>
      <c r="AK363">
        <v>0.63082020653306614</v>
      </c>
    </row>
    <row r="364" spans="1:37" x14ac:dyDescent="0.3">
      <c r="A364">
        <v>20</v>
      </c>
      <c r="B364">
        <v>6.2486866699999997</v>
      </c>
      <c r="C364">
        <v>-75.562309999999997</v>
      </c>
      <c r="D364">
        <v>2.2000000000000002</v>
      </c>
      <c r="E364">
        <v>1484.8630000000001</v>
      </c>
      <c r="F364">
        <v>0</v>
      </c>
      <c r="G364">
        <v>25</v>
      </c>
      <c r="H364">
        <v>41</v>
      </c>
      <c r="I364">
        <v>36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0</v>
      </c>
      <c r="S364">
        <v>7</v>
      </c>
      <c r="T364">
        <v>362</v>
      </c>
      <c r="U364">
        <v>1</v>
      </c>
      <c r="V364">
        <v>1.926376000000001</v>
      </c>
      <c r="W364">
        <v>1503</v>
      </c>
      <c r="X364">
        <v>1503</v>
      </c>
      <c r="Y364">
        <v>1503.017793317418</v>
      </c>
      <c r="Z364">
        <v>18</v>
      </c>
      <c r="AA364">
        <v>-1.341287599102055E-2</v>
      </c>
      <c r="AB364">
        <v>0.56041381362297593</v>
      </c>
      <c r="AC364">
        <v>13</v>
      </c>
      <c r="AD364">
        <v>-1.07455908996959E-2</v>
      </c>
      <c r="AE364">
        <v>0.52874396579363636</v>
      </c>
      <c r="AF364">
        <v>11</v>
      </c>
      <c r="AG364">
        <v>-5.5888421786950112E-3</v>
      </c>
      <c r="AH364">
        <v>0.34090182882954589</v>
      </c>
      <c r="AI364">
        <v>9</v>
      </c>
      <c r="AJ364">
        <v>-1.7825049736132921E-2</v>
      </c>
      <c r="AK364">
        <v>0.63082020653306614</v>
      </c>
    </row>
    <row r="365" spans="1:37" x14ac:dyDescent="0.3">
      <c r="A365">
        <v>20</v>
      </c>
      <c r="B365">
        <v>6.2486683300000001</v>
      </c>
      <c r="C365">
        <v>-75.56231167</v>
      </c>
      <c r="D365">
        <v>2.2000000000000002</v>
      </c>
      <c r="E365">
        <v>1484.7629999999999</v>
      </c>
      <c r="F365">
        <v>0.14299999999999999</v>
      </c>
      <c r="G365">
        <v>25</v>
      </c>
      <c r="H365">
        <v>41</v>
      </c>
      <c r="I365">
        <v>36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0</v>
      </c>
      <c r="S365">
        <v>7</v>
      </c>
      <c r="T365">
        <v>363</v>
      </c>
      <c r="U365">
        <v>1</v>
      </c>
      <c r="V365">
        <v>1.926519000000001</v>
      </c>
      <c r="W365">
        <v>1503</v>
      </c>
      <c r="X365">
        <v>1503</v>
      </c>
      <c r="Y365">
        <v>1503.027561035052</v>
      </c>
      <c r="Z365">
        <v>18</v>
      </c>
      <c r="AA365">
        <v>-1.341287599102055E-2</v>
      </c>
      <c r="AB365">
        <v>0.56041381362297593</v>
      </c>
      <c r="AC365">
        <v>13</v>
      </c>
      <c r="AD365">
        <v>-1.07455908996959E-2</v>
      </c>
      <c r="AE365">
        <v>0.52874396579363636</v>
      </c>
      <c r="AF365">
        <v>11</v>
      </c>
      <c r="AG365">
        <v>-5.5888421786950112E-3</v>
      </c>
      <c r="AH365">
        <v>0.34090182882954589</v>
      </c>
      <c r="AI365">
        <v>9</v>
      </c>
      <c r="AJ365">
        <v>-1.7825049736132921E-2</v>
      </c>
      <c r="AK365">
        <v>0.63082020653306614</v>
      </c>
    </row>
    <row r="366" spans="1:37" x14ac:dyDescent="0.3">
      <c r="A366">
        <v>20</v>
      </c>
      <c r="B366">
        <v>6.2486466700000003</v>
      </c>
      <c r="C366">
        <v>-75.562318329999997</v>
      </c>
      <c r="D366">
        <v>2.2000000000000002</v>
      </c>
      <c r="E366">
        <v>1484.3630000000001</v>
      </c>
      <c r="F366">
        <v>1.946</v>
      </c>
      <c r="G366">
        <v>26</v>
      </c>
      <c r="H366">
        <v>41</v>
      </c>
      <c r="I366">
        <v>36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1.131037296037299</v>
      </c>
      <c r="S366">
        <v>7</v>
      </c>
      <c r="T366">
        <v>364</v>
      </c>
      <c r="U366">
        <v>1</v>
      </c>
      <c r="V366">
        <v>1.928465000000001</v>
      </c>
      <c r="W366">
        <v>1503</v>
      </c>
      <c r="X366">
        <v>1503</v>
      </c>
      <c r="Y366">
        <v>1503.0373062319591</v>
      </c>
      <c r="Z366">
        <v>18</v>
      </c>
      <c r="AA366">
        <v>-1.341287599102055E-2</v>
      </c>
      <c r="AB366">
        <v>0.56041381362297593</v>
      </c>
      <c r="AC366">
        <v>13</v>
      </c>
      <c r="AD366">
        <v>-1.07455908996959E-2</v>
      </c>
      <c r="AE366">
        <v>0.52874396579363636</v>
      </c>
      <c r="AF366">
        <v>11</v>
      </c>
      <c r="AG366">
        <v>-5.5888421786950112E-3</v>
      </c>
      <c r="AH366">
        <v>0.34090182882954589</v>
      </c>
      <c r="AI366">
        <v>9</v>
      </c>
      <c r="AJ366">
        <v>-1.7825049736132921E-2</v>
      </c>
      <c r="AK366">
        <v>0.63082020653306614</v>
      </c>
    </row>
    <row r="367" spans="1:37" x14ac:dyDescent="0.3">
      <c r="A367">
        <v>20</v>
      </c>
      <c r="B367">
        <v>6.24862333</v>
      </c>
      <c r="C367">
        <v>-75.56232833</v>
      </c>
      <c r="D367">
        <v>2.2000000000000002</v>
      </c>
      <c r="E367">
        <v>1484.0630000000001</v>
      </c>
      <c r="F367">
        <v>1.923</v>
      </c>
      <c r="G367">
        <v>25</v>
      </c>
      <c r="H367">
        <v>41</v>
      </c>
      <c r="I367">
        <v>36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1.5418811188811219</v>
      </c>
      <c r="S367">
        <v>7</v>
      </c>
      <c r="T367">
        <v>365</v>
      </c>
      <c r="U367">
        <v>1</v>
      </c>
      <c r="V367">
        <v>1.9303880000000011</v>
      </c>
      <c r="W367">
        <v>1503</v>
      </c>
      <c r="X367">
        <v>1503</v>
      </c>
      <c r="Y367">
        <v>1503.045358537843</v>
      </c>
      <c r="Z367">
        <v>18</v>
      </c>
      <c r="AA367">
        <v>-1.341287599102055E-2</v>
      </c>
      <c r="AB367">
        <v>0.56041381362297593</v>
      </c>
      <c r="AC367">
        <v>13</v>
      </c>
      <c r="AD367">
        <v>-1.07455908996959E-2</v>
      </c>
      <c r="AE367">
        <v>0.52874396579363636</v>
      </c>
      <c r="AF367">
        <v>11</v>
      </c>
      <c r="AG367">
        <v>-5.5888421786950112E-3</v>
      </c>
      <c r="AH367">
        <v>0.34090182882954589</v>
      </c>
      <c r="AI367">
        <v>9</v>
      </c>
      <c r="AJ367">
        <v>-1.7825049736132921E-2</v>
      </c>
      <c r="AK367">
        <v>0.63082020653306614</v>
      </c>
    </row>
    <row r="368" spans="1:37" x14ac:dyDescent="0.3">
      <c r="A368">
        <v>20</v>
      </c>
      <c r="B368">
        <v>6.2486050000000004</v>
      </c>
      <c r="C368">
        <v>-75.562336669999993</v>
      </c>
      <c r="D368">
        <v>2.2999999999999998</v>
      </c>
      <c r="E368">
        <v>1483.3630000000001</v>
      </c>
      <c r="F368">
        <v>1.9179999999999999</v>
      </c>
      <c r="G368">
        <v>26</v>
      </c>
      <c r="H368">
        <v>41</v>
      </c>
      <c r="I368">
        <v>36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1.812557109557114</v>
      </c>
      <c r="S368">
        <v>7</v>
      </c>
      <c r="T368">
        <v>366</v>
      </c>
      <c r="U368">
        <v>1</v>
      </c>
      <c r="V368">
        <v>1.932306000000001</v>
      </c>
      <c r="W368">
        <v>1503</v>
      </c>
      <c r="X368">
        <v>1503</v>
      </c>
      <c r="Y368">
        <v>1503.0496861048059</v>
      </c>
      <c r="Z368">
        <v>18</v>
      </c>
      <c r="AA368">
        <v>-1.341287599102055E-2</v>
      </c>
      <c r="AB368">
        <v>0.56041381362297593</v>
      </c>
      <c r="AC368">
        <v>13</v>
      </c>
      <c r="AD368">
        <v>-1.07455908996959E-2</v>
      </c>
      <c r="AE368">
        <v>0.52874396579363636</v>
      </c>
      <c r="AF368">
        <v>11</v>
      </c>
      <c r="AG368">
        <v>-5.5888421786950112E-3</v>
      </c>
      <c r="AH368">
        <v>0.34090182882954589</v>
      </c>
      <c r="AI368">
        <v>9</v>
      </c>
      <c r="AJ368">
        <v>-1.7825049736132921E-2</v>
      </c>
      <c r="AK368">
        <v>0.63082020653306614</v>
      </c>
    </row>
    <row r="369" spans="1:37" x14ac:dyDescent="0.3">
      <c r="A369">
        <v>20</v>
      </c>
      <c r="B369">
        <v>6.2485883299999996</v>
      </c>
      <c r="C369">
        <v>-75.562344999999993</v>
      </c>
      <c r="D369">
        <v>2.2000000000000002</v>
      </c>
      <c r="E369">
        <v>1482.663</v>
      </c>
      <c r="F369">
        <v>1.8839999999999999</v>
      </c>
      <c r="G369">
        <v>26</v>
      </c>
      <c r="H369">
        <v>41</v>
      </c>
      <c r="I369">
        <v>36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1.8902610722610771</v>
      </c>
      <c r="S369">
        <v>7</v>
      </c>
      <c r="T369">
        <v>367</v>
      </c>
      <c r="U369">
        <v>1</v>
      </c>
      <c r="V369">
        <v>1.934190000000001</v>
      </c>
      <c r="W369">
        <v>1503</v>
      </c>
      <c r="X369">
        <v>1503</v>
      </c>
      <c r="Y369">
        <v>1503.051353236503</v>
      </c>
      <c r="Z369">
        <v>18</v>
      </c>
      <c r="AA369">
        <v>-1.341287599102055E-2</v>
      </c>
      <c r="AB369">
        <v>0.56041381362297593</v>
      </c>
      <c r="AC369">
        <v>13</v>
      </c>
      <c r="AD369">
        <v>-1.07455908996959E-2</v>
      </c>
      <c r="AE369">
        <v>0.52874396579363636</v>
      </c>
      <c r="AF369">
        <v>11</v>
      </c>
      <c r="AG369">
        <v>-5.5888421786950112E-3</v>
      </c>
      <c r="AH369">
        <v>0.34090182882954589</v>
      </c>
      <c r="AI369">
        <v>9</v>
      </c>
      <c r="AJ369">
        <v>-1.7825049736132921E-2</v>
      </c>
      <c r="AK369">
        <v>0.63082020653306614</v>
      </c>
    </row>
    <row r="370" spans="1:37" x14ac:dyDescent="0.3">
      <c r="A370">
        <v>20</v>
      </c>
      <c r="B370">
        <v>6.24857</v>
      </c>
      <c r="C370">
        <v>-75.562349999999995</v>
      </c>
      <c r="D370">
        <v>2.1</v>
      </c>
      <c r="E370">
        <v>1482.0630000000001</v>
      </c>
      <c r="F370">
        <v>1.6950000000000001</v>
      </c>
      <c r="G370">
        <v>25</v>
      </c>
      <c r="H370">
        <v>41</v>
      </c>
      <c r="I370">
        <v>36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1.750543123543129</v>
      </c>
      <c r="S370">
        <v>7</v>
      </c>
      <c r="T370">
        <v>368</v>
      </c>
      <c r="U370">
        <v>1</v>
      </c>
      <c r="V370">
        <v>1.935885000000001</v>
      </c>
      <c r="W370">
        <v>1503</v>
      </c>
      <c r="X370">
        <v>1503</v>
      </c>
      <c r="Y370">
        <v>1503.0496623882891</v>
      </c>
      <c r="Z370">
        <v>18</v>
      </c>
      <c r="AA370">
        <v>-1.341287599102055E-2</v>
      </c>
      <c r="AB370">
        <v>0.56041381362297593</v>
      </c>
      <c r="AC370">
        <v>13</v>
      </c>
      <c r="AD370">
        <v>-1.07455908996959E-2</v>
      </c>
      <c r="AE370">
        <v>0.52874396579363636</v>
      </c>
      <c r="AF370">
        <v>11</v>
      </c>
      <c r="AG370">
        <v>-5.5888421786950112E-3</v>
      </c>
      <c r="AH370">
        <v>0.34090182882954589</v>
      </c>
      <c r="AI370">
        <v>9</v>
      </c>
      <c r="AJ370">
        <v>-1.7825049736132921E-2</v>
      </c>
      <c r="AK370">
        <v>0.63082020653306614</v>
      </c>
    </row>
    <row r="371" spans="1:37" x14ac:dyDescent="0.3">
      <c r="A371">
        <v>20</v>
      </c>
      <c r="B371">
        <v>6.2485566700000001</v>
      </c>
      <c r="C371">
        <v>-75.562354999999997</v>
      </c>
      <c r="D371">
        <v>2.1</v>
      </c>
      <c r="E371">
        <v>1481.5630000000001</v>
      </c>
      <c r="F371">
        <v>1.2130000000000001</v>
      </c>
      <c r="G371">
        <v>25</v>
      </c>
      <c r="H371">
        <v>41</v>
      </c>
      <c r="I371">
        <v>36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1.447899766899772</v>
      </c>
      <c r="S371">
        <v>7</v>
      </c>
      <c r="T371">
        <v>369</v>
      </c>
      <c r="U371">
        <v>1</v>
      </c>
      <c r="V371">
        <v>1.9370980000000011</v>
      </c>
      <c r="W371">
        <v>1503</v>
      </c>
      <c r="X371">
        <v>1503</v>
      </c>
      <c r="Y371">
        <v>1503.0439526366149</v>
      </c>
      <c r="Z371">
        <v>18</v>
      </c>
      <c r="AA371">
        <v>-1.341287599102055E-2</v>
      </c>
      <c r="AB371">
        <v>0.56041381362297593</v>
      </c>
      <c r="AC371">
        <v>13</v>
      </c>
      <c r="AD371">
        <v>-1.07455908996959E-2</v>
      </c>
      <c r="AE371">
        <v>0.52874396579363636</v>
      </c>
      <c r="AF371">
        <v>11</v>
      </c>
      <c r="AG371">
        <v>-5.5888421786950112E-3</v>
      </c>
      <c r="AH371">
        <v>0.34090182882954589</v>
      </c>
      <c r="AI371">
        <v>9</v>
      </c>
      <c r="AJ371">
        <v>-1.7825049736132921E-2</v>
      </c>
      <c r="AK371">
        <v>0.63082020653306614</v>
      </c>
    </row>
    <row r="372" spans="1:37" x14ac:dyDescent="0.3">
      <c r="A372">
        <v>20</v>
      </c>
      <c r="B372">
        <v>6.2485433300000004</v>
      </c>
      <c r="C372">
        <v>-75.562363329999997</v>
      </c>
      <c r="D372">
        <v>2.2000000000000002</v>
      </c>
      <c r="E372">
        <v>1481.163</v>
      </c>
      <c r="F372">
        <v>1.6559999999999999</v>
      </c>
      <c r="G372">
        <v>24</v>
      </c>
      <c r="H372">
        <v>41</v>
      </c>
      <c r="I372">
        <v>36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1.3445244755244801</v>
      </c>
      <c r="S372">
        <v>7</v>
      </c>
      <c r="T372">
        <v>370</v>
      </c>
      <c r="U372">
        <v>1</v>
      </c>
      <c r="V372">
        <v>1.938754000000001</v>
      </c>
      <c r="W372">
        <v>1503</v>
      </c>
      <c r="X372">
        <v>1503</v>
      </c>
      <c r="Y372">
        <v>1503.0336171176421</v>
      </c>
      <c r="Z372">
        <v>18</v>
      </c>
      <c r="AA372">
        <v>-1.341287599102055E-2</v>
      </c>
      <c r="AB372">
        <v>0.56041381362297593</v>
      </c>
      <c r="AC372">
        <v>13</v>
      </c>
      <c r="AD372">
        <v>-1.07455908996959E-2</v>
      </c>
      <c r="AE372">
        <v>0.52874396579363636</v>
      </c>
      <c r="AF372">
        <v>11</v>
      </c>
      <c r="AG372">
        <v>-5.5888421786950112E-3</v>
      </c>
      <c r="AH372">
        <v>0.34090182882954589</v>
      </c>
      <c r="AI372">
        <v>9</v>
      </c>
      <c r="AJ372">
        <v>-1.7825049736132921E-2</v>
      </c>
      <c r="AK372">
        <v>0.63082020653306614</v>
      </c>
    </row>
    <row r="373" spans="1:37" x14ac:dyDescent="0.3">
      <c r="A373">
        <v>20</v>
      </c>
      <c r="B373">
        <v>6.2485350000000004</v>
      </c>
      <c r="C373">
        <v>-75.562370000000001</v>
      </c>
      <c r="D373">
        <v>2.2000000000000002</v>
      </c>
      <c r="E373">
        <v>1480.7629999999999</v>
      </c>
      <c r="F373">
        <v>1.075</v>
      </c>
      <c r="G373">
        <v>26</v>
      </c>
      <c r="H373">
        <v>41</v>
      </c>
      <c r="I373">
        <v>36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1.3404312354312391</v>
      </c>
      <c r="S373">
        <v>7</v>
      </c>
      <c r="T373">
        <v>371</v>
      </c>
      <c r="U373">
        <v>1</v>
      </c>
      <c r="V373">
        <v>1.9398290000000009</v>
      </c>
      <c r="W373">
        <v>1503</v>
      </c>
      <c r="X373">
        <v>1503</v>
      </c>
      <c r="Y373">
        <v>1503.0181192202399</v>
      </c>
      <c r="Z373">
        <v>18</v>
      </c>
      <c r="AA373">
        <v>-1.341287599102055E-2</v>
      </c>
      <c r="AB373">
        <v>0.56041381362297593</v>
      </c>
      <c r="AC373">
        <v>13</v>
      </c>
      <c r="AD373">
        <v>-1.07455908996959E-2</v>
      </c>
      <c r="AE373">
        <v>0.52874396579363636</v>
      </c>
      <c r="AF373">
        <v>11</v>
      </c>
      <c r="AG373">
        <v>-5.5888421786950112E-3</v>
      </c>
      <c r="AH373">
        <v>0.34090182882954589</v>
      </c>
      <c r="AI373">
        <v>9</v>
      </c>
      <c r="AJ373">
        <v>-1.7825049736132921E-2</v>
      </c>
      <c r="AK373">
        <v>0.63082020653306614</v>
      </c>
    </row>
    <row r="374" spans="1:37" x14ac:dyDescent="0.3">
      <c r="A374">
        <v>20</v>
      </c>
      <c r="B374">
        <v>6.2485233300000003</v>
      </c>
      <c r="C374">
        <v>-75.56237333</v>
      </c>
      <c r="D374">
        <v>2.2999999999999998</v>
      </c>
      <c r="E374">
        <v>1480.163</v>
      </c>
      <c r="F374">
        <v>1.28</v>
      </c>
      <c r="G374">
        <v>25</v>
      </c>
      <c r="H374">
        <v>41</v>
      </c>
      <c r="I374">
        <v>36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1.416090909090912</v>
      </c>
      <c r="S374">
        <v>7</v>
      </c>
      <c r="T374">
        <v>372</v>
      </c>
      <c r="U374">
        <v>1</v>
      </c>
      <c r="V374">
        <v>1.9411090000000011</v>
      </c>
      <c r="W374">
        <v>1503</v>
      </c>
      <c r="X374">
        <v>1503</v>
      </c>
      <c r="Y374">
        <v>1502.9970075333781</v>
      </c>
      <c r="Z374">
        <v>18</v>
      </c>
      <c r="AA374">
        <v>-1.341287599102055E-2</v>
      </c>
      <c r="AB374">
        <v>0.56041381362297593</v>
      </c>
      <c r="AC374">
        <v>13</v>
      </c>
      <c r="AD374">
        <v>-1.07455908996959E-2</v>
      </c>
      <c r="AE374">
        <v>0.52874396579363636</v>
      </c>
      <c r="AF374">
        <v>11</v>
      </c>
      <c r="AG374">
        <v>-5.5888421786950112E-3</v>
      </c>
      <c r="AH374">
        <v>0.34090182882954589</v>
      </c>
      <c r="AI374">
        <v>9</v>
      </c>
      <c r="AJ374">
        <v>-1.7825049736132921E-2</v>
      </c>
      <c r="AK374">
        <v>0.63082020653306614</v>
      </c>
    </row>
    <row r="375" spans="1:37" x14ac:dyDescent="0.3">
      <c r="A375">
        <v>20</v>
      </c>
      <c r="B375">
        <v>6.2485066700000003</v>
      </c>
      <c r="C375">
        <v>-75.562381669999994</v>
      </c>
      <c r="D375">
        <v>2.2999999999999998</v>
      </c>
      <c r="E375">
        <v>1479.5630000000001</v>
      </c>
      <c r="F375">
        <v>1.734</v>
      </c>
      <c r="G375">
        <v>24</v>
      </c>
      <c r="H375">
        <v>41</v>
      </c>
      <c r="I375">
        <v>36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1.6409673659673689</v>
      </c>
      <c r="S375">
        <v>7</v>
      </c>
      <c r="T375">
        <v>373</v>
      </c>
      <c r="U375">
        <v>1</v>
      </c>
      <c r="V375">
        <v>1.942843000000001</v>
      </c>
      <c r="W375">
        <v>1503</v>
      </c>
      <c r="X375">
        <v>1503</v>
      </c>
      <c r="Y375">
        <v>1502.969929547887</v>
      </c>
      <c r="Z375">
        <v>18</v>
      </c>
      <c r="AA375">
        <v>-1.341287599102055E-2</v>
      </c>
      <c r="AB375">
        <v>0.56041381362297593</v>
      </c>
      <c r="AC375">
        <v>13</v>
      </c>
      <c r="AD375">
        <v>-1.07455908996959E-2</v>
      </c>
      <c r="AE375">
        <v>0.52874396579363636</v>
      </c>
      <c r="AF375">
        <v>11</v>
      </c>
      <c r="AG375">
        <v>-5.5888421786950112E-3</v>
      </c>
      <c r="AH375">
        <v>0.34090182882954589</v>
      </c>
      <c r="AI375">
        <v>9</v>
      </c>
      <c r="AJ375">
        <v>-1.7825049736132921E-2</v>
      </c>
      <c r="AK375">
        <v>0.63082020653306614</v>
      </c>
    </row>
    <row r="376" spans="1:37" x14ac:dyDescent="0.3">
      <c r="A376">
        <v>20</v>
      </c>
      <c r="B376">
        <v>6.2484866700000001</v>
      </c>
      <c r="C376">
        <v>-75.562391669999997</v>
      </c>
      <c r="D376">
        <v>2.2999999999999998</v>
      </c>
      <c r="E376">
        <v>1479.0630000000001</v>
      </c>
      <c r="F376">
        <v>2.1120000000000001</v>
      </c>
      <c r="G376">
        <v>26</v>
      </c>
      <c r="H376">
        <v>41</v>
      </c>
      <c r="I376">
        <v>36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2.0674312354312381</v>
      </c>
      <c r="S376">
        <v>7</v>
      </c>
      <c r="T376">
        <v>374</v>
      </c>
      <c r="U376">
        <v>1</v>
      </c>
      <c r="V376">
        <v>1.9449550000000011</v>
      </c>
      <c r="W376">
        <v>1503</v>
      </c>
      <c r="X376">
        <v>1503</v>
      </c>
      <c r="Y376">
        <v>1502.936644112619</v>
      </c>
      <c r="Z376">
        <v>18</v>
      </c>
      <c r="AA376">
        <v>-1.341287599102055E-2</v>
      </c>
      <c r="AB376">
        <v>0.56041381362297593</v>
      </c>
      <c r="AC376">
        <v>13</v>
      </c>
      <c r="AD376">
        <v>-1.07455908996959E-2</v>
      </c>
      <c r="AE376">
        <v>0.52874396579363636</v>
      </c>
      <c r="AF376">
        <v>11</v>
      </c>
      <c r="AG376">
        <v>-5.5888421786950112E-3</v>
      </c>
      <c r="AH376">
        <v>0.34090182882954589</v>
      </c>
      <c r="AI376">
        <v>9</v>
      </c>
      <c r="AJ376">
        <v>-1.7825049736132921E-2</v>
      </c>
      <c r="AK376">
        <v>0.63082020653306614</v>
      </c>
    </row>
    <row r="377" spans="1:37" x14ac:dyDescent="0.3">
      <c r="A377">
        <v>20</v>
      </c>
      <c r="B377">
        <v>6.24846667</v>
      </c>
      <c r="C377">
        <v>-75.562399999999997</v>
      </c>
      <c r="D377">
        <v>2.2999999999999998</v>
      </c>
      <c r="E377">
        <v>1478.5630000000001</v>
      </c>
      <c r="F377">
        <v>2.6190000000000002</v>
      </c>
      <c r="G377">
        <v>26</v>
      </c>
      <c r="H377">
        <v>41</v>
      </c>
      <c r="I377">
        <v>36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2.5649720279720318</v>
      </c>
      <c r="S377">
        <v>7</v>
      </c>
      <c r="T377">
        <v>375</v>
      </c>
      <c r="U377">
        <v>1</v>
      </c>
      <c r="V377">
        <v>1.947574000000001</v>
      </c>
      <c r="W377">
        <v>1503</v>
      </c>
      <c r="X377">
        <v>1503</v>
      </c>
      <c r="Y377">
        <v>1502.897032644986</v>
      </c>
      <c r="Z377">
        <v>18</v>
      </c>
      <c r="AA377">
        <v>-1.341287599102055E-2</v>
      </c>
      <c r="AB377">
        <v>0.56041381362297593</v>
      </c>
      <c r="AC377">
        <v>13</v>
      </c>
      <c r="AD377">
        <v>-1.07455908996959E-2</v>
      </c>
      <c r="AE377">
        <v>0.52874396579363636</v>
      </c>
      <c r="AF377">
        <v>11</v>
      </c>
      <c r="AG377">
        <v>-5.5888421786950112E-3</v>
      </c>
      <c r="AH377">
        <v>0.34090182882954589</v>
      </c>
      <c r="AI377">
        <v>9</v>
      </c>
      <c r="AJ377">
        <v>-1.7825049736132921E-2</v>
      </c>
      <c r="AK377">
        <v>0.63082020653306614</v>
      </c>
    </row>
    <row r="378" spans="1:37" x14ac:dyDescent="0.3">
      <c r="A378">
        <v>20</v>
      </c>
      <c r="B378">
        <v>6.2484283300000003</v>
      </c>
      <c r="C378">
        <v>-75.562411670000003</v>
      </c>
      <c r="D378">
        <v>2.4</v>
      </c>
      <c r="E378">
        <v>1477.962</v>
      </c>
      <c r="F378">
        <v>3.044</v>
      </c>
      <c r="G378">
        <v>25</v>
      </c>
      <c r="H378">
        <v>41</v>
      </c>
      <c r="I378">
        <v>36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3.237566433566438</v>
      </c>
      <c r="S378">
        <v>7</v>
      </c>
      <c r="T378">
        <v>376</v>
      </c>
      <c r="U378">
        <v>1</v>
      </c>
      <c r="V378">
        <v>1.9506180000000011</v>
      </c>
      <c r="W378">
        <v>1503</v>
      </c>
      <c r="X378">
        <v>1503</v>
      </c>
      <c r="Y378">
        <v>1502.851109095878</v>
      </c>
      <c r="Z378">
        <v>18</v>
      </c>
      <c r="AA378">
        <v>-1.341287599102055E-2</v>
      </c>
      <c r="AB378">
        <v>0.56041381362297593</v>
      </c>
      <c r="AC378">
        <v>13</v>
      </c>
      <c r="AD378">
        <v>-1.07455908996959E-2</v>
      </c>
      <c r="AE378">
        <v>0.52874396579363636</v>
      </c>
      <c r="AF378">
        <v>11</v>
      </c>
      <c r="AG378">
        <v>-5.5888421786950112E-3</v>
      </c>
      <c r="AH378">
        <v>0.34090182882954589</v>
      </c>
      <c r="AI378">
        <v>9</v>
      </c>
      <c r="AJ378">
        <v>-1.7825049736132921E-2</v>
      </c>
      <c r="AK378">
        <v>0.63082020653306614</v>
      </c>
    </row>
    <row r="379" spans="1:37" x14ac:dyDescent="0.3">
      <c r="A379">
        <v>20</v>
      </c>
      <c r="B379">
        <v>6.24838</v>
      </c>
      <c r="C379">
        <v>-75.562431669999995</v>
      </c>
      <c r="D379">
        <v>2.4</v>
      </c>
      <c r="E379">
        <v>1477.3620000000001</v>
      </c>
      <c r="F379">
        <v>4.05</v>
      </c>
      <c r="G379">
        <v>25</v>
      </c>
      <c r="H379">
        <v>41</v>
      </c>
      <c r="I379">
        <v>36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4.0552843822843876</v>
      </c>
      <c r="S379">
        <v>7</v>
      </c>
      <c r="T379">
        <v>377</v>
      </c>
      <c r="U379">
        <v>1</v>
      </c>
      <c r="V379">
        <v>1.954668000000001</v>
      </c>
      <c r="W379">
        <v>1503</v>
      </c>
      <c r="X379">
        <v>1503</v>
      </c>
      <c r="Y379">
        <v>1502.7990286689801</v>
      </c>
      <c r="Z379">
        <v>18</v>
      </c>
      <c r="AA379">
        <v>-1.341287599102055E-2</v>
      </c>
      <c r="AB379">
        <v>0.56041381362297593</v>
      </c>
      <c r="AC379">
        <v>13</v>
      </c>
      <c r="AD379">
        <v>-1.07455908996959E-2</v>
      </c>
      <c r="AE379">
        <v>0.52874396579363636</v>
      </c>
      <c r="AF379">
        <v>11</v>
      </c>
      <c r="AG379">
        <v>-5.5888421786950112E-3</v>
      </c>
      <c r="AH379">
        <v>0.34090182882954589</v>
      </c>
      <c r="AI379">
        <v>9</v>
      </c>
      <c r="AJ379">
        <v>-1.7825049736132921E-2</v>
      </c>
      <c r="AK379">
        <v>0.63082020653306614</v>
      </c>
    </row>
    <row r="380" spans="1:37" x14ac:dyDescent="0.3">
      <c r="A380">
        <v>20</v>
      </c>
      <c r="B380">
        <v>6.2483250000000004</v>
      </c>
      <c r="C380">
        <v>-75.562451670000002</v>
      </c>
      <c r="D380">
        <v>2.5</v>
      </c>
      <c r="E380">
        <v>1476.5619999999999</v>
      </c>
      <c r="F380">
        <v>5.0919999999999996</v>
      </c>
      <c r="G380">
        <v>23</v>
      </c>
      <c r="H380">
        <v>41</v>
      </c>
      <c r="I380">
        <v>36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5.0536876456876554</v>
      </c>
      <c r="S380">
        <v>7</v>
      </c>
      <c r="T380">
        <v>378</v>
      </c>
      <c r="U380">
        <v>1</v>
      </c>
      <c r="V380">
        <v>1.9597600000000011</v>
      </c>
      <c r="W380">
        <v>1503</v>
      </c>
      <c r="X380">
        <v>1503</v>
      </c>
      <c r="Y380">
        <v>1502.741095294459</v>
      </c>
      <c r="Z380">
        <v>18</v>
      </c>
      <c r="AA380">
        <v>-1.341287599102055E-2</v>
      </c>
      <c r="AB380">
        <v>0.56041381362297593</v>
      </c>
      <c r="AC380">
        <v>13</v>
      </c>
      <c r="AD380">
        <v>-1.07455908996959E-2</v>
      </c>
      <c r="AE380">
        <v>0.52874396579363636</v>
      </c>
      <c r="AF380">
        <v>11</v>
      </c>
      <c r="AG380">
        <v>-5.5888421786950112E-3</v>
      </c>
      <c r="AH380">
        <v>0.34090182882954589</v>
      </c>
      <c r="AI380">
        <v>9</v>
      </c>
      <c r="AJ380">
        <v>-1.7825049736132921E-2</v>
      </c>
      <c r="AK380">
        <v>0.63082020653306614</v>
      </c>
    </row>
    <row r="381" spans="1:37" x14ac:dyDescent="0.3">
      <c r="A381">
        <v>20</v>
      </c>
      <c r="B381">
        <v>6.2482633300000003</v>
      </c>
      <c r="C381">
        <v>-75.562476669999995</v>
      </c>
      <c r="D381">
        <v>2.7</v>
      </c>
      <c r="E381">
        <v>1476.0619999999999</v>
      </c>
      <c r="F381">
        <v>5.7670000000000003</v>
      </c>
      <c r="G381">
        <v>23</v>
      </c>
      <c r="H381">
        <v>41</v>
      </c>
      <c r="I381">
        <v>36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6.1719463869464013</v>
      </c>
      <c r="S381">
        <v>7</v>
      </c>
      <c r="T381">
        <v>379</v>
      </c>
      <c r="U381">
        <v>1</v>
      </c>
      <c r="V381">
        <v>1.9655270000000009</v>
      </c>
      <c r="W381">
        <v>1503</v>
      </c>
      <c r="X381">
        <v>1503</v>
      </c>
      <c r="Y381">
        <v>1502.677767857039</v>
      </c>
      <c r="Z381">
        <v>18</v>
      </c>
      <c r="AA381">
        <v>-1.341287599102055E-2</v>
      </c>
      <c r="AB381">
        <v>0.56041381362297593</v>
      </c>
      <c r="AC381">
        <v>13</v>
      </c>
      <c r="AD381">
        <v>-1.07455908996959E-2</v>
      </c>
      <c r="AE381">
        <v>0.52874396579363636</v>
      </c>
      <c r="AF381">
        <v>11</v>
      </c>
      <c r="AG381">
        <v>-5.5888421786950112E-3</v>
      </c>
      <c r="AH381">
        <v>0.34090182882954589</v>
      </c>
      <c r="AI381">
        <v>9</v>
      </c>
      <c r="AJ381">
        <v>-1.7825049736132921E-2</v>
      </c>
      <c r="AK381">
        <v>0.63082020653306614</v>
      </c>
    </row>
    <row r="382" spans="1:37" x14ac:dyDescent="0.3">
      <c r="A382">
        <v>20</v>
      </c>
      <c r="B382">
        <v>6.2481916699999998</v>
      </c>
      <c r="C382">
        <v>-75.562503329999998</v>
      </c>
      <c r="D382">
        <v>2.8</v>
      </c>
      <c r="E382">
        <v>1475.3610000000001</v>
      </c>
      <c r="F382">
        <v>6.8680000000000003</v>
      </c>
      <c r="G382">
        <v>23</v>
      </c>
      <c r="H382">
        <v>41</v>
      </c>
      <c r="I382">
        <v>36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7.2001561771561953</v>
      </c>
      <c r="S382">
        <v>7</v>
      </c>
      <c r="T382">
        <v>380</v>
      </c>
      <c r="U382">
        <v>1</v>
      </c>
      <c r="V382">
        <v>1.972395000000001</v>
      </c>
      <c r="W382">
        <v>1503</v>
      </c>
      <c r="X382">
        <v>1503</v>
      </c>
      <c r="Y382">
        <v>1502.609665178468</v>
      </c>
      <c r="Z382">
        <v>18</v>
      </c>
      <c r="AA382">
        <v>-1.341287599102055E-2</v>
      </c>
      <c r="AB382">
        <v>0.56041381362297593</v>
      </c>
      <c r="AC382">
        <v>13</v>
      </c>
      <c r="AD382">
        <v>-1.07455908996959E-2</v>
      </c>
      <c r="AE382">
        <v>0.52874396579363636</v>
      </c>
      <c r="AF382">
        <v>11</v>
      </c>
      <c r="AG382">
        <v>-5.5888421786950112E-3</v>
      </c>
      <c r="AH382">
        <v>0.34090182882954589</v>
      </c>
      <c r="AI382">
        <v>9</v>
      </c>
      <c r="AJ382">
        <v>-1.7825049736132921E-2</v>
      </c>
      <c r="AK382">
        <v>0.63082020653306614</v>
      </c>
    </row>
    <row r="383" spans="1:37" x14ac:dyDescent="0.3">
      <c r="A383">
        <v>20</v>
      </c>
      <c r="B383">
        <v>6.2480950000000002</v>
      </c>
      <c r="C383">
        <v>-75.562533329999994</v>
      </c>
      <c r="D383">
        <v>2.9</v>
      </c>
      <c r="E383">
        <v>1474.6610000000001</v>
      </c>
      <c r="F383">
        <v>8.4429999999999996</v>
      </c>
      <c r="G383">
        <v>22</v>
      </c>
      <c r="H383">
        <v>41</v>
      </c>
      <c r="I383">
        <v>36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7.9716783216783433</v>
      </c>
      <c r="S383">
        <v>7</v>
      </c>
      <c r="T383">
        <v>381</v>
      </c>
      <c r="U383">
        <v>1</v>
      </c>
      <c r="V383">
        <v>1.980838000000001</v>
      </c>
      <c r="W383">
        <v>1503</v>
      </c>
      <c r="X383">
        <v>1503</v>
      </c>
      <c r="Y383">
        <v>1502.53756975436</v>
      </c>
      <c r="Z383">
        <v>18</v>
      </c>
      <c r="AA383">
        <v>-1.341287599102055E-2</v>
      </c>
      <c r="AB383">
        <v>0.56041381362297593</v>
      </c>
      <c r="AC383">
        <v>13</v>
      </c>
      <c r="AD383">
        <v>-1.07455908996959E-2</v>
      </c>
      <c r="AE383">
        <v>0.52874396579363636</v>
      </c>
      <c r="AF383">
        <v>12</v>
      </c>
      <c r="AG383">
        <v>-2.9084864135411542E-2</v>
      </c>
      <c r="AH383">
        <v>0.81911611884701097</v>
      </c>
      <c r="AI383">
        <v>9</v>
      </c>
      <c r="AJ383">
        <v>-1.7825049736132921E-2</v>
      </c>
      <c r="AK383">
        <v>0.63082020653306614</v>
      </c>
    </row>
    <row r="384" spans="1:37" x14ac:dyDescent="0.3">
      <c r="A384">
        <v>20</v>
      </c>
      <c r="B384">
        <v>6.2479983299999997</v>
      </c>
      <c r="C384">
        <v>-75.56255333</v>
      </c>
      <c r="D384">
        <v>2.8</v>
      </c>
      <c r="E384">
        <v>1474.0609999999999</v>
      </c>
      <c r="F384">
        <v>8.984</v>
      </c>
      <c r="G384">
        <v>22</v>
      </c>
      <c r="H384">
        <v>41</v>
      </c>
      <c r="I384">
        <v>36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8.3091398601398865</v>
      </c>
      <c r="S384">
        <v>7</v>
      </c>
      <c r="T384">
        <v>382</v>
      </c>
      <c r="U384">
        <v>1</v>
      </c>
      <c r="V384">
        <v>1.9898220000000011</v>
      </c>
      <c r="W384">
        <v>1503</v>
      </c>
      <c r="X384">
        <v>1503</v>
      </c>
      <c r="Y384">
        <v>1502.462430245432</v>
      </c>
      <c r="Z384">
        <v>18</v>
      </c>
      <c r="AA384">
        <v>-1.341287599102055E-2</v>
      </c>
      <c r="AB384">
        <v>0.56041381362297593</v>
      </c>
      <c r="AC384">
        <v>13</v>
      </c>
      <c r="AD384">
        <v>-1.07455908996959E-2</v>
      </c>
      <c r="AE384">
        <v>0.52874396579363636</v>
      </c>
      <c r="AF384">
        <v>12</v>
      </c>
      <c r="AG384">
        <v>-2.9084864135411542E-2</v>
      </c>
      <c r="AH384">
        <v>0.81911611884701097</v>
      </c>
      <c r="AI384">
        <v>9</v>
      </c>
      <c r="AJ384">
        <v>-1.7825049736132921E-2</v>
      </c>
      <c r="AK384">
        <v>0.63082020653306614</v>
      </c>
    </row>
    <row r="385" spans="1:37" x14ac:dyDescent="0.3">
      <c r="A385">
        <v>20</v>
      </c>
      <c r="B385">
        <v>6.2479133300000003</v>
      </c>
      <c r="C385">
        <v>-75.562588329999997</v>
      </c>
      <c r="D385">
        <v>2.7</v>
      </c>
      <c r="E385">
        <v>1472.96</v>
      </c>
      <c r="F385">
        <v>8.83</v>
      </c>
      <c r="G385">
        <v>22</v>
      </c>
      <c r="H385">
        <v>41</v>
      </c>
      <c r="I385">
        <v>36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8.2694522144522402</v>
      </c>
      <c r="S385">
        <v>7</v>
      </c>
      <c r="T385">
        <v>383</v>
      </c>
      <c r="U385">
        <v>1</v>
      </c>
      <c r="V385">
        <v>1.998652000000001</v>
      </c>
      <c r="W385">
        <v>1502</v>
      </c>
      <c r="X385">
        <v>1502</v>
      </c>
      <c r="Y385">
        <v>1502.390334821325</v>
      </c>
      <c r="Z385">
        <v>19</v>
      </c>
      <c r="AA385">
        <v>-3.9527762276782258E-2</v>
      </c>
      <c r="AB385">
        <v>0.94883382624164525</v>
      </c>
      <c r="AC385">
        <v>14</v>
      </c>
      <c r="AD385">
        <v>-2.597739706232368E-2</v>
      </c>
      <c r="AE385">
        <v>0.82786294961291695</v>
      </c>
      <c r="AF385">
        <v>12</v>
      </c>
      <c r="AG385">
        <v>-2.9084864135411542E-2</v>
      </c>
      <c r="AH385">
        <v>0.81911611884701097</v>
      </c>
      <c r="AI385">
        <v>9</v>
      </c>
      <c r="AJ385">
        <v>-1.7825049736132921E-2</v>
      </c>
      <c r="AK385">
        <v>0.63082020653306614</v>
      </c>
    </row>
    <row r="386" spans="1:37" x14ac:dyDescent="0.3">
      <c r="A386">
        <v>20</v>
      </c>
      <c r="B386">
        <v>6.2478300000000004</v>
      </c>
      <c r="C386">
        <v>-75.562611669999995</v>
      </c>
      <c r="D386">
        <v>2.6</v>
      </c>
      <c r="E386">
        <v>1472.26</v>
      </c>
      <c r="F386">
        <v>8.0109999999999992</v>
      </c>
      <c r="G386">
        <v>22</v>
      </c>
      <c r="H386">
        <v>41</v>
      </c>
      <c r="I386">
        <v>36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7.9569137529137786</v>
      </c>
      <c r="S386">
        <v>7</v>
      </c>
      <c r="T386">
        <v>384</v>
      </c>
      <c r="U386">
        <v>1</v>
      </c>
      <c r="V386">
        <v>2.006663000000001</v>
      </c>
      <c r="W386">
        <v>1502</v>
      </c>
      <c r="X386">
        <v>1502</v>
      </c>
      <c r="Y386">
        <v>1502.3222321427529</v>
      </c>
      <c r="Z386">
        <v>19</v>
      </c>
      <c r="AA386">
        <v>-3.9527762276782258E-2</v>
      </c>
      <c r="AB386">
        <v>0.94883382624164525</v>
      </c>
      <c r="AC386">
        <v>14</v>
      </c>
      <c r="AD386">
        <v>-2.597739706232368E-2</v>
      </c>
      <c r="AE386">
        <v>0.82786294961291695</v>
      </c>
      <c r="AF386">
        <v>12</v>
      </c>
      <c r="AG386">
        <v>-2.9084864135411542E-2</v>
      </c>
      <c r="AH386">
        <v>0.81911611884701097</v>
      </c>
      <c r="AI386">
        <v>9</v>
      </c>
      <c r="AJ386">
        <v>-1.7825049736132921E-2</v>
      </c>
      <c r="AK386">
        <v>0.63082020653306614</v>
      </c>
    </row>
    <row r="387" spans="1:37" x14ac:dyDescent="0.3">
      <c r="A387">
        <v>20</v>
      </c>
      <c r="B387">
        <v>6.2477533300000001</v>
      </c>
      <c r="C387">
        <v>-75.562638329999999</v>
      </c>
      <c r="D387">
        <v>2.5</v>
      </c>
      <c r="E387">
        <v>1471.46</v>
      </c>
      <c r="F387">
        <v>7.2</v>
      </c>
      <c r="G387">
        <v>24</v>
      </c>
      <c r="H387">
        <v>41</v>
      </c>
      <c r="I387">
        <v>36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7.5179137529137758</v>
      </c>
      <c r="S387">
        <v>7</v>
      </c>
      <c r="T387">
        <v>385</v>
      </c>
      <c r="U387">
        <v>1</v>
      </c>
      <c r="V387">
        <v>2.0138630000000011</v>
      </c>
      <c r="W387">
        <v>1502</v>
      </c>
      <c r="X387">
        <v>1502</v>
      </c>
      <c r="Y387">
        <v>1502.258904705333</v>
      </c>
      <c r="Z387">
        <v>19</v>
      </c>
      <c r="AA387">
        <v>-3.9527762276782258E-2</v>
      </c>
      <c r="AB387">
        <v>0.94883382624164525</v>
      </c>
      <c r="AC387">
        <v>14</v>
      </c>
      <c r="AD387">
        <v>-2.597739706232368E-2</v>
      </c>
      <c r="AE387">
        <v>0.82786294961291695</v>
      </c>
      <c r="AF387">
        <v>12</v>
      </c>
      <c r="AG387">
        <v>-2.9084864135411542E-2</v>
      </c>
      <c r="AH387">
        <v>0.81911611884701097</v>
      </c>
      <c r="AI387">
        <v>9</v>
      </c>
      <c r="AJ387">
        <v>-1.7825049736132921E-2</v>
      </c>
      <c r="AK387">
        <v>0.63082020653306614</v>
      </c>
    </row>
    <row r="388" spans="1:37" x14ac:dyDescent="0.3">
      <c r="A388">
        <v>20</v>
      </c>
      <c r="B388">
        <v>6.2476833300000001</v>
      </c>
      <c r="C388">
        <v>-75.562668329999994</v>
      </c>
      <c r="D388">
        <v>2.5</v>
      </c>
      <c r="E388">
        <v>1470.76</v>
      </c>
      <c r="F388">
        <v>6.6260000000000003</v>
      </c>
      <c r="G388">
        <v>22</v>
      </c>
      <c r="H388">
        <v>41</v>
      </c>
      <c r="I388">
        <v>36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7.1965337995338237</v>
      </c>
      <c r="S388">
        <v>7</v>
      </c>
      <c r="T388">
        <v>386</v>
      </c>
      <c r="U388">
        <v>1</v>
      </c>
      <c r="V388">
        <v>2.0204890000000009</v>
      </c>
      <c r="W388">
        <v>1502</v>
      </c>
      <c r="X388">
        <v>1502</v>
      </c>
      <c r="Y388">
        <v>1502.2009713308121</v>
      </c>
      <c r="Z388">
        <v>19</v>
      </c>
      <c r="AA388">
        <v>-3.9527762276782258E-2</v>
      </c>
      <c r="AB388">
        <v>0.94883382624164525</v>
      </c>
      <c r="AC388">
        <v>14</v>
      </c>
      <c r="AD388">
        <v>-2.597739706232368E-2</v>
      </c>
      <c r="AE388">
        <v>0.82786294961291695</v>
      </c>
      <c r="AF388">
        <v>12</v>
      </c>
      <c r="AG388">
        <v>-2.9084864135411542E-2</v>
      </c>
      <c r="AH388">
        <v>0.81911611884701097</v>
      </c>
      <c r="AI388">
        <v>9</v>
      </c>
      <c r="AJ388">
        <v>-1.7825049736132921E-2</v>
      </c>
      <c r="AK388">
        <v>0.63082020653306614</v>
      </c>
    </row>
    <row r="389" spans="1:37" x14ac:dyDescent="0.3">
      <c r="A389">
        <v>20</v>
      </c>
      <c r="B389">
        <v>6.2476133300000001</v>
      </c>
      <c r="C389">
        <v>-75.562700000000007</v>
      </c>
      <c r="D389">
        <v>2.4</v>
      </c>
      <c r="E389">
        <v>1470.4590000000001</v>
      </c>
      <c r="F389">
        <v>6.7430000000000003</v>
      </c>
      <c r="G389">
        <v>22</v>
      </c>
      <c r="H389">
        <v>41</v>
      </c>
      <c r="I389">
        <v>36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7.2274009324009549</v>
      </c>
      <c r="S389">
        <v>7</v>
      </c>
      <c r="T389">
        <v>387</v>
      </c>
      <c r="U389">
        <v>1</v>
      </c>
      <c r="V389">
        <v>2.027232000000001</v>
      </c>
      <c r="W389">
        <v>1502</v>
      </c>
      <c r="X389">
        <v>1502</v>
      </c>
      <c r="Y389">
        <v>1502.148890903914</v>
      </c>
      <c r="Z389">
        <v>19</v>
      </c>
      <c r="AA389">
        <v>-3.9527762276782258E-2</v>
      </c>
      <c r="AB389">
        <v>0.94883382624164525</v>
      </c>
      <c r="AC389">
        <v>14</v>
      </c>
      <c r="AD389">
        <v>-2.597739706232368E-2</v>
      </c>
      <c r="AE389">
        <v>0.82786294961291695</v>
      </c>
      <c r="AF389">
        <v>12</v>
      </c>
      <c r="AG389">
        <v>-2.9084864135411542E-2</v>
      </c>
      <c r="AH389">
        <v>0.81911611884701097</v>
      </c>
      <c r="AI389">
        <v>9</v>
      </c>
      <c r="AJ389">
        <v>-1.7825049736132921E-2</v>
      </c>
      <c r="AK389">
        <v>0.63082020653306614</v>
      </c>
    </row>
    <row r="390" spans="1:37" x14ac:dyDescent="0.3">
      <c r="A390">
        <v>20</v>
      </c>
      <c r="B390">
        <v>6.24755167</v>
      </c>
      <c r="C390">
        <v>-75.562731670000005</v>
      </c>
      <c r="D390">
        <v>2.4</v>
      </c>
      <c r="E390">
        <v>1470.059</v>
      </c>
      <c r="F390">
        <v>7.4509999999999996</v>
      </c>
      <c r="G390">
        <v>21</v>
      </c>
      <c r="H390">
        <v>41</v>
      </c>
      <c r="I390">
        <v>36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7.7246386946387169</v>
      </c>
      <c r="S390">
        <v>7</v>
      </c>
      <c r="T390">
        <v>388</v>
      </c>
      <c r="U390">
        <v>1</v>
      </c>
      <c r="V390">
        <v>2.0346830000000011</v>
      </c>
      <c r="W390">
        <v>1502</v>
      </c>
      <c r="X390">
        <v>1502</v>
      </c>
      <c r="Y390">
        <v>1502.1029673548071</v>
      </c>
      <c r="Z390">
        <v>19</v>
      </c>
      <c r="AA390">
        <v>-3.9527762276782258E-2</v>
      </c>
      <c r="AB390">
        <v>0.94883382624164525</v>
      </c>
      <c r="AC390">
        <v>14</v>
      </c>
      <c r="AD390">
        <v>-2.597739706232368E-2</v>
      </c>
      <c r="AE390">
        <v>0.82786294961291695</v>
      </c>
      <c r="AF390">
        <v>12</v>
      </c>
      <c r="AG390">
        <v>-2.9084864135411542E-2</v>
      </c>
      <c r="AH390">
        <v>0.81911611884701097</v>
      </c>
      <c r="AI390">
        <v>9</v>
      </c>
      <c r="AJ390">
        <v>-1.7825049736132921E-2</v>
      </c>
      <c r="AK390">
        <v>0.63082020653306614</v>
      </c>
    </row>
    <row r="391" spans="1:37" x14ac:dyDescent="0.3">
      <c r="A391">
        <v>20</v>
      </c>
      <c r="B391">
        <v>6.24748167</v>
      </c>
      <c r="C391">
        <v>-75.562768329999997</v>
      </c>
      <c r="D391">
        <v>2.2999999999999998</v>
      </c>
      <c r="E391">
        <v>1470.3589999999999</v>
      </c>
      <c r="F391">
        <v>8.6809999999999992</v>
      </c>
      <c r="G391">
        <v>22</v>
      </c>
      <c r="H391">
        <v>41</v>
      </c>
      <c r="I391">
        <v>36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8.6247272727272968</v>
      </c>
      <c r="S391">
        <v>7</v>
      </c>
      <c r="T391">
        <v>389</v>
      </c>
      <c r="U391">
        <v>1</v>
      </c>
      <c r="V391">
        <v>2.0433640000000008</v>
      </c>
      <c r="W391">
        <v>1502</v>
      </c>
      <c r="X391">
        <v>1502</v>
      </c>
      <c r="Y391">
        <v>1502.063355887173</v>
      </c>
      <c r="Z391">
        <v>19</v>
      </c>
      <c r="AA391">
        <v>-3.9527762276782258E-2</v>
      </c>
      <c r="AB391">
        <v>0.94883382624164525</v>
      </c>
      <c r="AC391">
        <v>14</v>
      </c>
      <c r="AD391">
        <v>-2.597739706232368E-2</v>
      </c>
      <c r="AE391">
        <v>0.82786294961291695</v>
      </c>
      <c r="AF391">
        <v>12</v>
      </c>
      <c r="AG391">
        <v>-2.9084864135411542E-2</v>
      </c>
      <c r="AH391">
        <v>0.81911611884701097</v>
      </c>
      <c r="AI391">
        <v>10</v>
      </c>
      <c r="AJ391">
        <v>6.0556144934426298E-4</v>
      </c>
      <c r="AK391">
        <v>2.9425459124677419E-2</v>
      </c>
    </row>
    <row r="392" spans="1:37" x14ac:dyDescent="0.3">
      <c r="A392">
        <v>20</v>
      </c>
      <c r="B392">
        <v>6.24741167</v>
      </c>
      <c r="C392">
        <v>-75.562809999999999</v>
      </c>
      <c r="D392">
        <v>2</v>
      </c>
      <c r="E392">
        <v>1470.3579999999999</v>
      </c>
      <c r="F392">
        <v>9.7129999999999992</v>
      </c>
      <c r="G392">
        <v>21</v>
      </c>
      <c r="H392">
        <v>41</v>
      </c>
      <c r="I392">
        <v>36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9.6466433566433842</v>
      </c>
      <c r="S392">
        <v>7</v>
      </c>
      <c r="T392">
        <v>390</v>
      </c>
      <c r="U392">
        <v>1</v>
      </c>
      <c r="V392">
        <v>2.053077</v>
      </c>
      <c r="W392">
        <v>1502</v>
      </c>
      <c r="X392">
        <v>1502</v>
      </c>
      <c r="Y392">
        <v>1502.030070451905</v>
      </c>
      <c r="Z392">
        <v>19</v>
      </c>
      <c r="AA392">
        <v>-3.9527762276782258E-2</v>
      </c>
      <c r="AB392">
        <v>0.94883382624164525</v>
      </c>
      <c r="AC392">
        <v>14</v>
      </c>
      <c r="AD392">
        <v>-2.597739706232368E-2</v>
      </c>
      <c r="AE392">
        <v>0.82786294961291695</v>
      </c>
      <c r="AF392">
        <v>12</v>
      </c>
      <c r="AG392">
        <v>-2.9084864135411542E-2</v>
      </c>
      <c r="AH392">
        <v>0.81911611884701097</v>
      </c>
      <c r="AI392">
        <v>10</v>
      </c>
      <c r="AJ392">
        <v>6.0556144934426298E-4</v>
      </c>
      <c r="AK392">
        <v>2.9425459124677419E-2</v>
      </c>
    </row>
    <row r="393" spans="1:37" x14ac:dyDescent="0.3">
      <c r="A393">
        <v>20</v>
      </c>
      <c r="B393">
        <v>6.2472566699999996</v>
      </c>
      <c r="C393">
        <v>-75.562899999999999</v>
      </c>
      <c r="D393">
        <v>2</v>
      </c>
      <c r="E393">
        <v>1469.058</v>
      </c>
      <c r="F393">
        <v>10.425000000000001</v>
      </c>
      <c r="G393">
        <v>20</v>
      </c>
      <c r="H393">
        <v>41</v>
      </c>
      <c r="I393">
        <v>36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10.40551282051285</v>
      </c>
      <c r="S393">
        <v>7</v>
      </c>
      <c r="T393">
        <v>391</v>
      </c>
      <c r="U393">
        <v>1</v>
      </c>
      <c r="V393">
        <v>2.0635020000000011</v>
      </c>
      <c r="W393">
        <v>1502</v>
      </c>
      <c r="X393">
        <v>1502</v>
      </c>
      <c r="Y393">
        <v>1502.0029924664141</v>
      </c>
      <c r="Z393">
        <v>19</v>
      </c>
      <c r="AA393">
        <v>-3.9527762276782258E-2</v>
      </c>
      <c r="AB393">
        <v>0.94883382624164525</v>
      </c>
      <c r="AC393">
        <v>14</v>
      </c>
      <c r="AD393">
        <v>-2.597739706232368E-2</v>
      </c>
      <c r="AE393">
        <v>0.82786294961291695</v>
      </c>
      <c r="AF393">
        <v>12</v>
      </c>
      <c r="AG393">
        <v>-2.9084864135411542E-2</v>
      </c>
      <c r="AH393">
        <v>0.81911611884701097</v>
      </c>
      <c r="AI393">
        <v>10</v>
      </c>
      <c r="AJ393">
        <v>6.0556144934426298E-4</v>
      </c>
      <c r="AK393">
        <v>2.9425459124677419E-2</v>
      </c>
    </row>
    <row r="394" spans="1:37" x14ac:dyDescent="0.3">
      <c r="A394">
        <v>20</v>
      </c>
      <c r="B394">
        <v>6.2471649999999999</v>
      </c>
      <c r="C394">
        <v>-75.562946670000002</v>
      </c>
      <c r="D394">
        <v>2.2000000000000002</v>
      </c>
      <c r="E394">
        <v>1469.057</v>
      </c>
      <c r="F394">
        <v>11.321</v>
      </c>
      <c r="G394">
        <v>21</v>
      </c>
      <c r="H394">
        <v>41</v>
      </c>
      <c r="I394">
        <v>36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10.710428904428939</v>
      </c>
      <c r="S394">
        <v>7</v>
      </c>
      <c r="T394">
        <v>392</v>
      </c>
      <c r="U394">
        <v>1</v>
      </c>
      <c r="V394">
        <v>2.0748230000000012</v>
      </c>
      <c r="W394">
        <v>1502</v>
      </c>
      <c r="X394">
        <v>1502</v>
      </c>
      <c r="Y394">
        <v>1501.9818807795521</v>
      </c>
      <c r="Z394">
        <v>19</v>
      </c>
      <c r="AA394">
        <v>-3.9527762276782258E-2</v>
      </c>
      <c r="AB394">
        <v>0.94883382624164525</v>
      </c>
      <c r="AC394">
        <v>14</v>
      </c>
      <c r="AD394">
        <v>-2.597739706232368E-2</v>
      </c>
      <c r="AE394">
        <v>0.82786294961291695</v>
      </c>
      <c r="AF394">
        <v>12</v>
      </c>
      <c r="AG394">
        <v>-2.9084864135411542E-2</v>
      </c>
      <c r="AH394">
        <v>0.81911611884701097</v>
      </c>
      <c r="AI394">
        <v>10</v>
      </c>
      <c r="AJ394">
        <v>6.0556144934426298E-4</v>
      </c>
      <c r="AK394">
        <v>2.9425459124677419E-2</v>
      </c>
    </row>
    <row r="395" spans="1:37" x14ac:dyDescent="0.3">
      <c r="A395">
        <v>20</v>
      </c>
      <c r="B395">
        <v>6.2470699999999999</v>
      </c>
      <c r="C395">
        <v>-75.562996670000004</v>
      </c>
      <c r="D395">
        <v>2.2000000000000002</v>
      </c>
      <c r="E395">
        <v>1469.1569999999999</v>
      </c>
      <c r="F395">
        <v>11.218999999999999</v>
      </c>
      <c r="G395">
        <v>22</v>
      </c>
      <c r="H395">
        <v>41</v>
      </c>
      <c r="I395">
        <v>36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10.498356643356679</v>
      </c>
      <c r="S395">
        <v>7</v>
      </c>
      <c r="T395">
        <v>393</v>
      </c>
      <c r="U395">
        <v>1</v>
      </c>
      <c r="V395">
        <v>2.0860420000000008</v>
      </c>
      <c r="W395">
        <v>1502</v>
      </c>
      <c r="X395">
        <v>1502</v>
      </c>
      <c r="Y395">
        <v>1501.966382882151</v>
      </c>
      <c r="Z395">
        <v>19</v>
      </c>
      <c r="AA395">
        <v>-3.9527762276782258E-2</v>
      </c>
      <c r="AB395">
        <v>0.94883382624164525</v>
      </c>
      <c r="AC395">
        <v>14</v>
      </c>
      <c r="AD395">
        <v>-2.597739706232368E-2</v>
      </c>
      <c r="AE395">
        <v>0.82786294961291695</v>
      </c>
      <c r="AF395">
        <v>12</v>
      </c>
      <c r="AG395">
        <v>-2.9084864135411542E-2</v>
      </c>
      <c r="AH395">
        <v>0.81911611884701097</v>
      </c>
      <c r="AI395">
        <v>10</v>
      </c>
      <c r="AJ395">
        <v>6.0556144934426298E-4</v>
      </c>
      <c r="AK395">
        <v>2.9425459124677419E-2</v>
      </c>
    </row>
    <row r="396" spans="1:37" x14ac:dyDescent="0.3">
      <c r="A396">
        <v>20</v>
      </c>
      <c r="B396">
        <v>6.2469783300000001</v>
      </c>
      <c r="C396">
        <v>-75.563041670000004</v>
      </c>
      <c r="D396">
        <v>2.2999999999999998</v>
      </c>
      <c r="E396">
        <v>1469.2560000000001</v>
      </c>
      <c r="F396">
        <v>10.167</v>
      </c>
      <c r="G396">
        <v>24</v>
      </c>
      <c r="H396">
        <v>41</v>
      </c>
      <c r="I396">
        <v>36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9.8980093240093598</v>
      </c>
      <c r="S396">
        <v>7</v>
      </c>
      <c r="T396">
        <v>394</v>
      </c>
      <c r="U396">
        <v>1</v>
      </c>
      <c r="V396">
        <v>2.0962090000000009</v>
      </c>
      <c r="W396">
        <v>1502</v>
      </c>
      <c r="X396">
        <v>1502</v>
      </c>
      <c r="Y396">
        <v>1501.956047363178</v>
      </c>
      <c r="Z396">
        <v>19</v>
      </c>
      <c r="AA396">
        <v>-3.9527762276782258E-2</v>
      </c>
      <c r="AB396">
        <v>0.94883382624164525</v>
      </c>
      <c r="AC396">
        <v>14</v>
      </c>
      <c r="AD396">
        <v>-2.597739706232368E-2</v>
      </c>
      <c r="AE396">
        <v>0.82786294961291695</v>
      </c>
      <c r="AF396">
        <v>12</v>
      </c>
      <c r="AG396">
        <v>-2.9084864135411542E-2</v>
      </c>
      <c r="AH396">
        <v>0.81911611884701097</v>
      </c>
      <c r="AI396">
        <v>10</v>
      </c>
      <c r="AJ396">
        <v>6.0556144934426298E-4</v>
      </c>
      <c r="AK396">
        <v>2.9425459124677419E-2</v>
      </c>
    </row>
    <row r="397" spans="1:37" x14ac:dyDescent="0.3">
      <c r="A397">
        <v>20</v>
      </c>
      <c r="B397">
        <v>6.2468899999999996</v>
      </c>
      <c r="C397">
        <v>-75.563074999999998</v>
      </c>
      <c r="D397">
        <v>2.4</v>
      </c>
      <c r="E397">
        <v>1469.7560000000001</v>
      </c>
      <c r="F397">
        <v>8.5690000000000008</v>
      </c>
      <c r="G397">
        <v>21</v>
      </c>
      <c r="H397">
        <v>41</v>
      </c>
      <c r="I397">
        <v>36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9.1144195804196144</v>
      </c>
      <c r="S397">
        <v>7</v>
      </c>
      <c r="T397">
        <v>395</v>
      </c>
      <c r="U397">
        <v>1</v>
      </c>
      <c r="V397">
        <v>2.104778</v>
      </c>
      <c r="W397">
        <v>1502</v>
      </c>
      <c r="X397">
        <v>1502</v>
      </c>
      <c r="Y397">
        <v>1501.9503376115031</v>
      </c>
      <c r="Z397">
        <v>20</v>
      </c>
      <c r="AA397">
        <v>4.5833914620415656E-3</v>
      </c>
      <c r="AB397">
        <v>0.9092178735739197</v>
      </c>
      <c r="AC397">
        <v>14</v>
      </c>
      <c r="AD397">
        <v>-2.597739706232368E-2</v>
      </c>
      <c r="AE397">
        <v>0.82786294961291695</v>
      </c>
      <c r="AF397">
        <v>12</v>
      </c>
      <c r="AG397">
        <v>-2.9084864135411542E-2</v>
      </c>
      <c r="AH397">
        <v>0.81911611884701097</v>
      </c>
      <c r="AI397">
        <v>10</v>
      </c>
      <c r="AJ397">
        <v>6.0556144934426298E-4</v>
      </c>
      <c r="AK397">
        <v>2.9425459124677419E-2</v>
      </c>
    </row>
    <row r="398" spans="1:37" x14ac:dyDescent="0.3">
      <c r="A398">
        <v>20</v>
      </c>
      <c r="B398">
        <v>6.2468216700000001</v>
      </c>
      <c r="C398">
        <v>-75.563109999999995</v>
      </c>
      <c r="D398">
        <v>2.4</v>
      </c>
      <c r="E398">
        <v>1470.056</v>
      </c>
      <c r="F398">
        <v>7.73</v>
      </c>
      <c r="G398">
        <v>17</v>
      </c>
      <c r="H398">
        <v>41</v>
      </c>
      <c r="I398">
        <v>36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8.2857109557109894</v>
      </c>
      <c r="S398">
        <v>7</v>
      </c>
      <c r="T398">
        <v>396</v>
      </c>
      <c r="U398">
        <v>1</v>
      </c>
      <c r="V398">
        <v>2.1125080000000009</v>
      </c>
      <c r="W398">
        <v>1502</v>
      </c>
      <c r="X398">
        <v>1502</v>
      </c>
      <c r="Y398">
        <v>1501.9486467632889</v>
      </c>
      <c r="Z398">
        <v>20</v>
      </c>
      <c r="AA398">
        <v>4.5833914620415656E-3</v>
      </c>
      <c r="AB398">
        <v>0.9092178735739197</v>
      </c>
      <c r="AC398">
        <v>14</v>
      </c>
      <c r="AD398">
        <v>-2.597739706232368E-2</v>
      </c>
      <c r="AE398">
        <v>0.82786294961291695</v>
      </c>
      <c r="AF398">
        <v>12</v>
      </c>
      <c r="AG398">
        <v>-2.9084864135411542E-2</v>
      </c>
      <c r="AH398">
        <v>0.81911611884701097</v>
      </c>
      <c r="AI398">
        <v>10</v>
      </c>
      <c r="AJ398">
        <v>6.0556144934426298E-4</v>
      </c>
      <c r="AK398">
        <v>2.9425459124677419E-2</v>
      </c>
    </row>
    <row r="399" spans="1:37" x14ac:dyDescent="0.3">
      <c r="A399">
        <v>20</v>
      </c>
      <c r="B399">
        <v>6.2467600000000001</v>
      </c>
      <c r="C399">
        <v>-75.563149999999993</v>
      </c>
      <c r="D399">
        <v>2.5</v>
      </c>
      <c r="E399">
        <v>1470.2550000000001</v>
      </c>
      <c r="F399">
        <v>7.0970000000000004</v>
      </c>
      <c r="G399">
        <v>16</v>
      </c>
      <c r="H399">
        <v>41</v>
      </c>
      <c r="I399">
        <v>36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7.4960326340326651</v>
      </c>
      <c r="S399">
        <v>7</v>
      </c>
      <c r="T399">
        <v>397</v>
      </c>
      <c r="U399">
        <v>1</v>
      </c>
      <c r="V399">
        <v>2.1196050000000008</v>
      </c>
      <c r="W399">
        <v>1502</v>
      </c>
      <c r="X399">
        <v>1502</v>
      </c>
      <c r="Y399">
        <v>1501.950313894986</v>
      </c>
      <c r="Z399">
        <v>20</v>
      </c>
      <c r="AA399">
        <v>4.5833914620415656E-3</v>
      </c>
      <c r="AB399">
        <v>0.9092178735739197</v>
      </c>
      <c r="AC399">
        <v>14</v>
      </c>
      <c r="AD399">
        <v>-2.597739706232368E-2</v>
      </c>
      <c r="AE399">
        <v>0.82786294961291695</v>
      </c>
      <c r="AF399">
        <v>12</v>
      </c>
      <c r="AG399">
        <v>-2.9084864135411542E-2</v>
      </c>
      <c r="AH399">
        <v>0.81911611884701097</v>
      </c>
      <c r="AI399">
        <v>10</v>
      </c>
      <c r="AJ399">
        <v>6.0556144934426298E-4</v>
      </c>
      <c r="AK399">
        <v>2.9425459124677419E-2</v>
      </c>
    </row>
    <row r="400" spans="1:37" x14ac:dyDescent="0.3">
      <c r="A400">
        <v>20</v>
      </c>
      <c r="B400">
        <v>6.2467016700000002</v>
      </c>
      <c r="C400">
        <v>-75.563188330000003</v>
      </c>
      <c r="D400">
        <v>2.6</v>
      </c>
      <c r="E400">
        <v>1470.4549999999999</v>
      </c>
      <c r="F400">
        <v>6.9870000000000001</v>
      </c>
      <c r="G400">
        <v>15</v>
      </c>
      <c r="H400">
        <v>41</v>
      </c>
      <c r="I400">
        <v>36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6.9153449883450167</v>
      </c>
      <c r="S400">
        <v>7</v>
      </c>
      <c r="T400">
        <v>398</v>
      </c>
      <c r="U400">
        <v>1</v>
      </c>
      <c r="V400">
        <v>2.1265920000000009</v>
      </c>
      <c r="W400">
        <v>1502</v>
      </c>
      <c r="X400">
        <v>1502</v>
      </c>
      <c r="Y400">
        <v>1501.9546414619499</v>
      </c>
      <c r="Z400">
        <v>20</v>
      </c>
      <c r="AA400">
        <v>4.5833914620415656E-3</v>
      </c>
      <c r="AB400">
        <v>0.9092178735739197</v>
      </c>
      <c r="AC400">
        <v>14</v>
      </c>
      <c r="AD400">
        <v>-2.597739706232368E-2</v>
      </c>
      <c r="AE400">
        <v>0.82786294961291695</v>
      </c>
      <c r="AF400">
        <v>12</v>
      </c>
      <c r="AG400">
        <v>-2.9084864135411542E-2</v>
      </c>
      <c r="AH400">
        <v>0.81911611884701097</v>
      </c>
      <c r="AI400">
        <v>10</v>
      </c>
      <c r="AJ400">
        <v>6.0556144934426298E-4</v>
      </c>
      <c r="AK400">
        <v>2.9425459124677419E-2</v>
      </c>
    </row>
    <row r="401" spans="1:37" x14ac:dyDescent="0.3">
      <c r="A401">
        <v>20</v>
      </c>
      <c r="B401">
        <v>6.2466416699999998</v>
      </c>
      <c r="C401">
        <v>-75.563218329999998</v>
      </c>
      <c r="D401">
        <v>2.6</v>
      </c>
      <c r="E401">
        <v>1470.5550000000001</v>
      </c>
      <c r="F401">
        <v>6.78</v>
      </c>
      <c r="G401">
        <v>17</v>
      </c>
      <c r="H401">
        <v>41</v>
      </c>
      <c r="I401">
        <v>36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6.4514662004662284</v>
      </c>
      <c r="S401">
        <v>7</v>
      </c>
      <c r="T401">
        <v>399</v>
      </c>
      <c r="U401">
        <v>1</v>
      </c>
      <c r="V401">
        <v>2.1333720000000009</v>
      </c>
      <c r="W401">
        <v>1502</v>
      </c>
      <c r="X401">
        <v>1502</v>
      </c>
      <c r="Y401">
        <v>1501.9609139826771</v>
      </c>
      <c r="Z401">
        <v>20</v>
      </c>
      <c r="AA401">
        <v>4.5833914620415656E-3</v>
      </c>
      <c r="AB401">
        <v>0.9092178735739197</v>
      </c>
      <c r="AC401">
        <v>14</v>
      </c>
      <c r="AD401">
        <v>-2.597739706232368E-2</v>
      </c>
      <c r="AE401">
        <v>0.82786294961291695</v>
      </c>
      <c r="AF401">
        <v>12</v>
      </c>
      <c r="AG401">
        <v>-2.9084864135411542E-2</v>
      </c>
      <c r="AH401">
        <v>0.81911611884701097</v>
      </c>
      <c r="AI401">
        <v>10</v>
      </c>
      <c r="AJ401">
        <v>6.0556144934426298E-4</v>
      </c>
      <c r="AK401">
        <v>2.9425459124677419E-2</v>
      </c>
    </row>
    <row r="402" spans="1:37" x14ac:dyDescent="0.3">
      <c r="A402">
        <v>20</v>
      </c>
      <c r="B402">
        <v>6.2465799999999998</v>
      </c>
      <c r="C402">
        <v>-75.563249999999996</v>
      </c>
      <c r="D402">
        <v>2.6</v>
      </c>
      <c r="E402">
        <v>1470.854</v>
      </c>
      <c r="F402">
        <v>6.4009999999999998</v>
      </c>
      <c r="G402">
        <v>18</v>
      </c>
      <c r="H402">
        <v>41</v>
      </c>
      <c r="I402">
        <v>36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6.03484848484851</v>
      </c>
      <c r="S402">
        <v>7</v>
      </c>
      <c r="T402">
        <v>400</v>
      </c>
      <c r="U402">
        <v>1</v>
      </c>
      <c r="V402">
        <v>2.1397730000000008</v>
      </c>
      <c r="W402">
        <v>1502</v>
      </c>
      <c r="X402">
        <v>1502</v>
      </c>
      <c r="Y402">
        <v>1501.968417968646</v>
      </c>
      <c r="Z402">
        <v>20</v>
      </c>
      <c r="AA402">
        <v>4.5833914620415656E-3</v>
      </c>
      <c r="AB402">
        <v>0.9092178735739197</v>
      </c>
      <c r="AC402">
        <v>15</v>
      </c>
      <c r="AD402">
        <v>6.8919626252793786E-5</v>
      </c>
      <c r="AE402">
        <v>7.266795243402302E-2</v>
      </c>
      <c r="AF402">
        <v>12</v>
      </c>
      <c r="AG402">
        <v>-2.9084864135411542E-2</v>
      </c>
      <c r="AH402">
        <v>0.81911611884701097</v>
      </c>
      <c r="AI402">
        <v>10</v>
      </c>
      <c r="AJ402">
        <v>6.0556144934426298E-4</v>
      </c>
      <c r="AK402">
        <v>2.9425459124677419E-2</v>
      </c>
    </row>
    <row r="403" spans="1:37" x14ac:dyDescent="0.3">
      <c r="A403">
        <v>20</v>
      </c>
      <c r="B403">
        <v>6.2465233299999996</v>
      </c>
      <c r="C403">
        <v>-75.563281669999995</v>
      </c>
      <c r="D403">
        <v>2.6</v>
      </c>
      <c r="E403">
        <v>1471.5540000000001</v>
      </c>
      <c r="F403">
        <v>5.8090000000000002</v>
      </c>
      <c r="G403">
        <v>22</v>
      </c>
      <c r="H403">
        <v>41</v>
      </c>
      <c r="I403">
        <v>36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5.5983776223776438</v>
      </c>
      <c r="S403">
        <v>7</v>
      </c>
      <c r="T403">
        <v>401</v>
      </c>
      <c r="U403">
        <v>1</v>
      </c>
      <c r="V403">
        <v>2.145582000000001</v>
      </c>
      <c r="W403">
        <v>1502</v>
      </c>
      <c r="X403">
        <v>1502</v>
      </c>
      <c r="Y403">
        <v>1501.976463099784</v>
      </c>
      <c r="Z403">
        <v>20</v>
      </c>
      <c r="AA403">
        <v>4.5833914620415656E-3</v>
      </c>
      <c r="AB403">
        <v>0.9092178735739197</v>
      </c>
      <c r="AC403">
        <v>15</v>
      </c>
      <c r="AD403">
        <v>6.8919626252793786E-5</v>
      </c>
      <c r="AE403">
        <v>7.266795243402302E-2</v>
      </c>
      <c r="AF403">
        <v>13</v>
      </c>
      <c r="AG403">
        <v>3.1716305737087292E-5</v>
      </c>
      <c r="AH403">
        <v>3.1676222823244123E-2</v>
      </c>
      <c r="AI403">
        <v>10</v>
      </c>
      <c r="AJ403">
        <v>6.0556144934426298E-4</v>
      </c>
      <c r="AK403">
        <v>2.9425459124677419E-2</v>
      </c>
    </row>
    <row r="404" spans="1:37" x14ac:dyDescent="0.3">
      <c r="A404">
        <v>20</v>
      </c>
      <c r="B404">
        <v>6.2464700000000004</v>
      </c>
      <c r="C404">
        <v>-75.563305</v>
      </c>
      <c r="D404">
        <v>2.5</v>
      </c>
      <c r="E404">
        <v>1472.954</v>
      </c>
      <c r="F404">
        <v>5.1619999999999999</v>
      </c>
      <c r="G404">
        <v>23</v>
      </c>
      <c r="H404">
        <v>41</v>
      </c>
      <c r="I404">
        <v>36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5.2272144522144712</v>
      </c>
      <c r="S404">
        <v>7</v>
      </c>
      <c r="T404">
        <v>402</v>
      </c>
      <c r="U404">
        <v>1</v>
      </c>
      <c r="V404">
        <v>2.1507440000000009</v>
      </c>
      <c r="W404">
        <v>1502</v>
      </c>
      <c r="X404">
        <v>1502</v>
      </c>
      <c r="Y404">
        <v>1501.984404645543</v>
      </c>
      <c r="Z404">
        <v>20</v>
      </c>
      <c r="AA404">
        <v>4.5833914620415656E-3</v>
      </c>
      <c r="AB404">
        <v>0.9092178735739197</v>
      </c>
      <c r="AC404">
        <v>15</v>
      </c>
      <c r="AD404">
        <v>6.8919626252793786E-5</v>
      </c>
      <c r="AE404">
        <v>7.266795243402302E-2</v>
      </c>
      <c r="AF404">
        <v>13</v>
      </c>
      <c r="AG404">
        <v>3.1716305737087292E-5</v>
      </c>
      <c r="AH404">
        <v>3.1676222823244123E-2</v>
      </c>
      <c r="AI404">
        <v>10</v>
      </c>
      <c r="AJ404">
        <v>6.0556144934426298E-4</v>
      </c>
      <c r="AK404">
        <v>2.9425459124677419E-2</v>
      </c>
    </row>
    <row r="405" spans="1:37" x14ac:dyDescent="0.3">
      <c r="A405">
        <v>20</v>
      </c>
      <c r="B405">
        <v>6.2464233299999998</v>
      </c>
      <c r="C405">
        <v>-75.563331669999997</v>
      </c>
      <c r="D405">
        <v>2.4</v>
      </c>
      <c r="E405">
        <v>1475.154</v>
      </c>
      <c r="F405">
        <v>4.516</v>
      </c>
      <c r="G405">
        <v>24</v>
      </c>
      <c r="H405">
        <v>41</v>
      </c>
      <c r="I405">
        <v>36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4.9744965034965203</v>
      </c>
      <c r="S405">
        <v>7</v>
      </c>
      <c r="T405">
        <v>403</v>
      </c>
      <c r="U405">
        <v>1</v>
      </c>
      <c r="V405">
        <v>2.1552600000000011</v>
      </c>
      <c r="W405">
        <v>1502</v>
      </c>
      <c r="X405">
        <v>1502</v>
      </c>
      <c r="Y405">
        <v>1501.991667131593</v>
      </c>
      <c r="Z405">
        <v>20</v>
      </c>
      <c r="AA405">
        <v>4.5833914620415656E-3</v>
      </c>
      <c r="AB405">
        <v>0.9092178735739197</v>
      </c>
      <c r="AC405">
        <v>15</v>
      </c>
      <c r="AD405">
        <v>6.8919626252793786E-5</v>
      </c>
      <c r="AE405">
        <v>7.266795243402302E-2</v>
      </c>
      <c r="AF405">
        <v>13</v>
      </c>
      <c r="AG405">
        <v>3.1716305737087292E-5</v>
      </c>
      <c r="AH405">
        <v>3.1676222823244123E-2</v>
      </c>
      <c r="AI405">
        <v>10</v>
      </c>
      <c r="AJ405">
        <v>6.0556144934426298E-4</v>
      </c>
      <c r="AK405">
        <v>2.9425459124677419E-2</v>
      </c>
    </row>
    <row r="406" spans="1:37" x14ac:dyDescent="0.3">
      <c r="A406">
        <v>20</v>
      </c>
      <c r="B406">
        <v>6.2463783299999998</v>
      </c>
      <c r="C406">
        <v>-75.563346670000001</v>
      </c>
      <c r="D406">
        <v>2.2000000000000002</v>
      </c>
      <c r="E406">
        <v>1476.2539999999999</v>
      </c>
      <c r="F406">
        <v>4.718</v>
      </c>
      <c r="G406">
        <v>23</v>
      </c>
      <c r="H406">
        <v>41</v>
      </c>
      <c r="I406">
        <v>36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4.9800186480186639</v>
      </c>
      <c r="S406">
        <v>7</v>
      </c>
      <c r="T406">
        <v>404</v>
      </c>
      <c r="U406">
        <v>1</v>
      </c>
      <c r="V406">
        <v>2.1599780000000011</v>
      </c>
      <c r="W406">
        <v>1502</v>
      </c>
      <c r="X406">
        <v>1502</v>
      </c>
      <c r="Y406">
        <v>1501.9977692521279</v>
      </c>
      <c r="Z406">
        <v>20</v>
      </c>
      <c r="AA406">
        <v>4.5833914620415656E-3</v>
      </c>
      <c r="AB406">
        <v>0.9092178735739197</v>
      </c>
      <c r="AC406">
        <v>15</v>
      </c>
      <c r="AD406">
        <v>6.8919626252793786E-5</v>
      </c>
      <c r="AE406">
        <v>7.266795243402302E-2</v>
      </c>
      <c r="AF406">
        <v>13</v>
      </c>
      <c r="AG406">
        <v>3.1716305737087292E-5</v>
      </c>
      <c r="AH406">
        <v>3.1676222823244123E-2</v>
      </c>
      <c r="AI406">
        <v>10</v>
      </c>
      <c r="AJ406">
        <v>6.0556144934426298E-4</v>
      </c>
      <c r="AK406">
        <v>2.9425459124677419E-2</v>
      </c>
    </row>
    <row r="407" spans="1:37" x14ac:dyDescent="0.3">
      <c r="A407">
        <v>20</v>
      </c>
      <c r="B407">
        <v>6.24633167</v>
      </c>
      <c r="C407">
        <v>-75.563365000000005</v>
      </c>
      <c r="D407">
        <v>2.1</v>
      </c>
      <c r="E407">
        <v>1477.453</v>
      </c>
      <c r="F407">
        <v>5.306</v>
      </c>
      <c r="G407">
        <v>24</v>
      </c>
      <c r="H407">
        <v>41</v>
      </c>
      <c r="I407">
        <v>36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5.3354685314685462</v>
      </c>
      <c r="S407">
        <v>7</v>
      </c>
      <c r="T407">
        <v>405</v>
      </c>
      <c r="U407">
        <v>1</v>
      </c>
      <c r="V407">
        <v>2.1652840000000011</v>
      </c>
      <c r="W407">
        <v>1502</v>
      </c>
      <c r="X407">
        <v>1502</v>
      </c>
      <c r="Y407">
        <v>1502.002350027798</v>
      </c>
      <c r="Z407">
        <v>20</v>
      </c>
      <c r="AA407">
        <v>4.5833914620415656E-3</v>
      </c>
      <c r="AB407">
        <v>0.9092178735739197</v>
      </c>
      <c r="AC407">
        <v>15</v>
      </c>
      <c r="AD407">
        <v>6.8919626252793786E-5</v>
      </c>
      <c r="AE407">
        <v>7.266795243402302E-2</v>
      </c>
      <c r="AF407">
        <v>13</v>
      </c>
      <c r="AG407">
        <v>3.1716305737087292E-5</v>
      </c>
      <c r="AH407">
        <v>3.1676222823244123E-2</v>
      </c>
      <c r="AI407">
        <v>10</v>
      </c>
      <c r="AJ407">
        <v>6.0556144934426298E-4</v>
      </c>
      <c r="AK407">
        <v>2.9425459124677419E-2</v>
      </c>
    </row>
    <row r="408" spans="1:37" x14ac:dyDescent="0.3">
      <c r="A408">
        <v>20</v>
      </c>
      <c r="B408">
        <v>6.2462766700000003</v>
      </c>
      <c r="C408">
        <v>-75.563379999999995</v>
      </c>
      <c r="D408">
        <v>2.2000000000000002</v>
      </c>
      <c r="E408">
        <v>1478.7529999999999</v>
      </c>
      <c r="F408">
        <v>5.9550000000000001</v>
      </c>
      <c r="G408">
        <v>23</v>
      </c>
      <c r="H408">
        <v>41</v>
      </c>
      <c r="I408">
        <v>36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5.9638811188811349</v>
      </c>
      <c r="S408">
        <v>7</v>
      </c>
      <c r="T408">
        <v>406</v>
      </c>
      <c r="U408">
        <v>1</v>
      </c>
      <c r="V408">
        <v>2.1712390000000008</v>
      </c>
      <c r="W408">
        <v>1502</v>
      </c>
      <c r="X408">
        <v>1502</v>
      </c>
      <c r="Y408">
        <v>1502.0051962092391</v>
      </c>
      <c r="Z408">
        <v>20</v>
      </c>
      <c r="AA408">
        <v>4.5833914620415656E-3</v>
      </c>
      <c r="AB408">
        <v>0.9092178735739197</v>
      </c>
      <c r="AC408">
        <v>15</v>
      </c>
      <c r="AD408">
        <v>6.8919626252793786E-5</v>
      </c>
      <c r="AE408">
        <v>7.266795243402302E-2</v>
      </c>
      <c r="AF408">
        <v>13</v>
      </c>
      <c r="AG408">
        <v>3.1716305737087292E-5</v>
      </c>
      <c r="AH408">
        <v>3.1676222823244123E-2</v>
      </c>
      <c r="AI408">
        <v>10</v>
      </c>
      <c r="AJ408">
        <v>6.0556144934426298E-4</v>
      </c>
      <c r="AK408">
        <v>2.9425459124677419E-2</v>
      </c>
    </row>
    <row r="409" spans="1:37" x14ac:dyDescent="0.3">
      <c r="A409">
        <v>20</v>
      </c>
      <c r="B409">
        <v>6.2462166699999999</v>
      </c>
      <c r="C409">
        <v>-75.563406670000006</v>
      </c>
      <c r="D409">
        <v>2.2000000000000002</v>
      </c>
      <c r="E409">
        <v>1480.0530000000001</v>
      </c>
      <c r="F409">
        <v>6.7839999999999998</v>
      </c>
      <c r="G409">
        <v>22</v>
      </c>
      <c r="H409">
        <v>41</v>
      </c>
      <c r="I409">
        <v>36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6.8165874125874302</v>
      </c>
      <c r="S409">
        <v>7</v>
      </c>
      <c r="T409">
        <v>407</v>
      </c>
      <c r="U409">
        <v>1</v>
      </c>
      <c r="V409">
        <v>2.1780230000000009</v>
      </c>
      <c r="W409">
        <v>1502</v>
      </c>
      <c r="X409">
        <v>1502</v>
      </c>
      <c r="Y409">
        <v>1502.0062709262349</v>
      </c>
      <c r="Z409">
        <v>20</v>
      </c>
      <c r="AA409">
        <v>4.5833914620415656E-3</v>
      </c>
      <c r="AB409">
        <v>0.9092178735739197</v>
      </c>
      <c r="AC409">
        <v>15</v>
      </c>
      <c r="AD409">
        <v>6.8919626252793786E-5</v>
      </c>
      <c r="AE409">
        <v>7.266795243402302E-2</v>
      </c>
      <c r="AF409">
        <v>13</v>
      </c>
      <c r="AG409">
        <v>3.1716305737087292E-5</v>
      </c>
      <c r="AH409">
        <v>3.1676222823244123E-2</v>
      </c>
      <c r="AI409">
        <v>10</v>
      </c>
      <c r="AJ409">
        <v>6.0556144934426298E-4</v>
      </c>
      <c r="AK409">
        <v>2.9425459124677419E-2</v>
      </c>
    </row>
    <row r="410" spans="1:37" x14ac:dyDescent="0.3">
      <c r="A410">
        <v>20</v>
      </c>
      <c r="B410">
        <v>6.2461466699999999</v>
      </c>
      <c r="C410">
        <v>-75.563429999999997</v>
      </c>
      <c r="D410">
        <v>2.4</v>
      </c>
      <c r="E410">
        <v>1481.2529999999999</v>
      </c>
      <c r="F410">
        <v>7.7480000000000002</v>
      </c>
      <c r="G410">
        <v>22</v>
      </c>
      <c r="H410">
        <v>41</v>
      </c>
      <c r="I410">
        <v>36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7.7932983682983892</v>
      </c>
      <c r="S410">
        <v>7</v>
      </c>
      <c r="T410">
        <v>408</v>
      </c>
      <c r="U410">
        <v>1</v>
      </c>
      <c r="V410">
        <v>2.1857710000000008</v>
      </c>
      <c r="W410">
        <v>1502</v>
      </c>
      <c r="X410">
        <v>1502</v>
      </c>
      <c r="Y410">
        <v>1502.0057435824849</v>
      </c>
      <c r="Z410">
        <v>20</v>
      </c>
      <c r="AA410">
        <v>4.5833914620415656E-3</v>
      </c>
      <c r="AB410">
        <v>0.9092178735739197</v>
      </c>
      <c r="AC410">
        <v>15</v>
      </c>
      <c r="AD410">
        <v>6.8919626252793786E-5</v>
      </c>
      <c r="AE410">
        <v>7.266795243402302E-2</v>
      </c>
      <c r="AF410">
        <v>13</v>
      </c>
      <c r="AG410">
        <v>3.1716305737087292E-5</v>
      </c>
      <c r="AH410">
        <v>3.1676222823244123E-2</v>
      </c>
      <c r="AI410">
        <v>10</v>
      </c>
      <c r="AJ410">
        <v>6.0556144934426298E-4</v>
      </c>
      <c r="AK410">
        <v>2.9425459124677419E-2</v>
      </c>
    </row>
    <row r="411" spans="1:37" x14ac:dyDescent="0.3">
      <c r="A411">
        <v>20</v>
      </c>
      <c r="B411">
        <v>6.2460750000000003</v>
      </c>
      <c r="C411">
        <v>-75.563460000000006</v>
      </c>
      <c r="D411">
        <v>2.2999999999999998</v>
      </c>
      <c r="E411">
        <v>1482.3520000000001</v>
      </c>
      <c r="F411">
        <v>8.6929999999999996</v>
      </c>
      <c r="G411">
        <v>21</v>
      </c>
      <c r="H411">
        <v>41</v>
      </c>
      <c r="I411">
        <v>36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8.6269953379953623</v>
      </c>
      <c r="S411">
        <v>7</v>
      </c>
      <c r="T411">
        <v>409</v>
      </c>
      <c r="U411">
        <v>1</v>
      </c>
      <c r="V411">
        <v>2.1944640000000009</v>
      </c>
      <c r="W411">
        <v>1502</v>
      </c>
      <c r="X411">
        <v>1502</v>
      </c>
      <c r="Y411">
        <v>1502.00402099599</v>
      </c>
      <c r="Z411">
        <v>20</v>
      </c>
      <c r="AA411">
        <v>4.5833914620415656E-3</v>
      </c>
      <c r="AB411">
        <v>0.9092178735739197</v>
      </c>
      <c r="AC411">
        <v>15</v>
      </c>
      <c r="AD411">
        <v>6.8919626252793786E-5</v>
      </c>
      <c r="AE411">
        <v>7.266795243402302E-2</v>
      </c>
      <c r="AF411">
        <v>13</v>
      </c>
      <c r="AG411">
        <v>3.1716305737087292E-5</v>
      </c>
      <c r="AH411">
        <v>3.1676222823244123E-2</v>
      </c>
      <c r="AI411">
        <v>10</v>
      </c>
      <c r="AJ411">
        <v>6.0556144934426298E-4</v>
      </c>
      <c r="AK411">
        <v>2.9425459124677419E-2</v>
      </c>
    </row>
    <row r="412" spans="1:37" x14ac:dyDescent="0.3">
      <c r="A412">
        <v>20</v>
      </c>
      <c r="B412">
        <v>6.2459949999999997</v>
      </c>
      <c r="C412">
        <v>-75.563488329999998</v>
      </c>
      <c r="D412">
        <v>2.2999999999999998</v>
      </c>
      <c r="E412">
        <v>1483.652</v>
      </c>
      <c r="F412">
        <v>9.1020000000000003</v>
      </c>
      <c r="G412">
        <v>22</v>
      </c>
      <c r="H412">
        <v>41</v>
      </c>
      <c r="I412">
        <v>36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9.1971585081585374</v>
      </c>
      <c r="S412">
        <v>7</v>
      </c>
      <c r="T412">
        <v>410</v>
      </c>
      <c r="U412">
        <v>1</v>
      </c>
      <c r="V412">
        <v>2.2035660000000008</v>
      </c>
      <c r="W412">
        <v>1502</v>
      </c>
      <c r="X412">
        <v>1502</v>
      </c>
      <c r="Y412">
        <v>1502.0017797850519</v>
      </c>
      <c r="Z412">
        <v>20</v>
      </c>
      <c r="AA412">
        <v>4.5833914620415656E-3</v>
      </c>
      <c r="AB412">
        <v>0.9092178735739197</v>
      </c>
      <c r="AC412">
        <v>15</v>
      </c>
      <c r="AD412">
        <v>6.8919626252793786E-5</v>
      </c>
      <c r="AE412">
        <v>7.266795243402302E-2</v>
      </c>
      <c r="AF412">
        <v>13</v>
      </c>
      <c r="AG412">
        <v>3.1716305737087292E-5</v>
      </c>
      <c r="AH412">
        <v>3.1676222823244123E-2</v>
      </c>
      <c r="AI412">
        <v>10</v>
      </c>
      <c r="AJ412">
        <v>6.0556144934426298E-4</v>
      </c>
      <c r="AK412">
        <v>2.9425459124677419E-2</v>
      </c>
    </row>
    <row r="413" spans="1:37" x14ac:dyDescent="0.3">
      <c r="A413">
        <v>20</v>
      </c>
      <c r="B413">
        <v>6.2459100000000003</v>
      </c>
      <c r="C413">
        <v>-75.563516669999998</v>
      </c>
      <c r="D413">
        <v>2.5</v>
      </c>
      <c r="E413">
        <v>1484.5519999999999</v>
      </c>
      <c r="F413">
        <v>9.657</v>
      </c>
      <c r="G413">
        <v>20</v>
      </c>
      <c r="H413">
        <v>41</v>
      </c>
      <c r="I413">
        <v>36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9.3811095571095908</v>
      </c>
      <c r="S413">
        <v>7</v>
      </c>
      <c r="T413">
        <v>411</v>
      </c>
      <c r="U413">
        <v>1</v>
      </c>
      <c r="V413">
        <v>2.2132230000000011</v>
      </c>
      <c r="W413">
        <v>1502</v>
      </c>
      <c r="X413">
        <v>1502</v>
      </c>
      <c r="Y413">
        <v>1501.9999999998961</v>
      </c>
      <c r="Z413">
        <v>21</v>
      </c>
      <c r="AA413">
        <v>1.2951211870977519E-15</v>
      </c>
      <c r="AB413">
        <v>0</v>
      </c>
      <c r="AC413">
        <v>15</v>
      </c>
      <c r="AD413">
        <v>6.8919626252793786E-5</v>
      </c>
      <c r="AE413">
        <v>7.266795243402302E-2</v>
      </c>
      <c r="AF413">
        <v>13</v>
      </c>
      <c r="AG413">
        <v>3.1716305737087292E-5</v>
      </c>
      <c r="AH413">
        <v>3.1676222823244123E-2</v>
      </c>
      <c r="AI413">
        <v>10</v>
      </c>
      <c r="AJ413">
        <v>6.0556144934426298E-4</v>
      </c>
      <c r="AK413">
        <v>2.9425459124677419E-2</v>
      </c>
    </row>
    <row r="414" spans="1:37" x14ac:dyDescent="0.3">
      <c r="A414">
        <v>20</v>
      </c>
      <c r="B414">
        <v>6.2458216699999998</v>
      </c>
      <c r="C414">
        <v>-75.563548330000003</v>
      </c>
      <c r="D414">
        <v>2.5</v>
      </c>
      <c r="E414">
        <v>1485.751</v>
      </c>
      <c r="F414">
        <v>9.6180000000000003</v>
      </c>
      <c r="G414">
        <v>20</v>
      </c>
      <c r="H414">
        <v>41</v>
      </c>
      <c r="I414">
        <v>36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9.1253846153846503</v>
      </c>
      <c r="S414">
        <v>7</v>
      </c>
      <c r="T414">
        <v>412</v>
      </c>
      <c r="U414">
        <v>1</v>
      </c>
      <c r="V414">
        <v>2.2228410000000012</v>
      </c>
      <c r="W414">
        <v>1502</v>
      </c>
      <c r="X414">
        <v>1502</v>
      </c>
      <c r="Y414">
        <v>1501.9999999998961</v>
      </c>
      <c r="Z414">
        <v>21</v>
      </c>
      <c r="AA414">
        <v>1.2951211870977519E-15</v>
      </c>
      <c r="AB414">
        <v>0</v>
      </c>
      <c r="AC414">
        <v>15</v>
      </c>
      <c r="AD414">
        <v>6.8919626252793786E-5</v>
      </c>
      <c r="AE414">
        <v>7.266795243402302E-2</v>
      </c>
      <c r="AF414">
        <v>13</v>
      </c>
      <c r="AG414">
        <v>3.1716305737087292E-5</v>
      </c>
      <c r="AH414">
        <v>3.1676222823244123E-2</v>
      </c>
      <c r="AI414">
        <v>10</v>
      </c>
      <c r="AJ414">
        <v>6.0556144934426298E-4</v>
      </c>
      <c r="AK414">
        <v>2.9425459124677419E-2</v>
      </c>
    </row>
    <row r="415" spans="1:37" x14ac:dyDescent="0.3">
      <c r="A415">
        <v>20</v>
      </c>
      <c r="B415">
        <v>6.2457466699999999</v>
      </c>
      <c r="C415">
        <v>-75.563578329999999</v>
      </c>
      <c r="D415">
        <v>2.6</v>
      </c>
      <c r="E415">
        <v>1487.451</v>
      </c>
      <c r="F415">
        <v>8.6129999999999995</v>
      </c>
      <c r="G415">
        <v>20</v>
      </c>
      <c r="H415">
        <v>41</v>
      </c>
      <c r="I415">
        <v>36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8.4537272727273081</v>
      </c>
      <c r="S415">
        <v>7</v>
      </c>
      <c r="T415">
        <v>413</v>
      </c>
      <c r="U415">
        <v>1</v>
      </c>
      <c r="V415">
        <v>2.2314540000000012</v>
      </c>
      <c r="W415">
        <v>1502</v>
      </c>
      <c r="X415">
        <v>1502</v>
      </c>
      <c r="Y415">
        <v>1501.9999999998961</v>
      </c>
      <c r="Z415">
        <v>21</v>
      </c>
      <c r="AA415">
        <v>1.2951211870977519E-15</v>
      </c>
      <c r="AB415">
        <v>0</v>
      </c>
      <c r="AC415">
        <v>15</v>
      </c>
      <c r="AD415">
        <v>6.8919626252793786E-5</v>
      </c>
      <c r="AE415">
        <v>7.266795243402302E-2</v>
      </c>
      <c r="AF415">
        <v>13</v>
      </c>
      <c r="AG415">
        <v>3.1716305737087292E-5</v>
      </c>
      <c r="AH415">
        <v>3.1676222823244123E-2</v>
      </c>
      <c r="AI415">
        <v>10</v>
      </c>
      <c r="AJ415">
        <v>6.0556144934426298E-4</v>
      </c>
      <c r="AK415">
        <v>2.9425459124677419E-2</v>
      </c>
    </row>
    <row r="416" spans="1:37" x14ac:dyDescent="0.3">
      <c r="A416">
        <v>20</v>
      </c>
      <c r="B416">
        <v>6.2456783299999996</v>
      </c>
      <c r="C416">
        <v>-75.563598330000005</v>
      </c>
      <c r="D416">
        <v>2.6</v>
      </c>
      <c r="E416">
        <v>1488.251</v>
      </c>
      <c r="F416">
        <v>7.31</v>
      </c>
      <c r="G416">
        <v>19</v>
      </c>
      <c r="H416">
        <v>41</v>
      </c>
      <c r="I416">
        <v>36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7.431857808857842</v>
      </c>
      <c r="S416">
        <v>7</v>
      </c>
      <c r="T416">
        <v>414</v>
      </c>
      <c r="U416">
        <v>1</v>
      </c>
      <c r="V416">
        <v>2.2387640000000011</v>
      </c>
      <c r="W416">
        <v>1502</v>
      </c>
      <c r="X416">
        <v>1502</v>
      </c>
      <c r="Y416">
        <v>1501.9999999998961</v>
      </c>
      <c r="Z416">
        <v>21</v>
      </c>
      <c r="AA416">
        <v>1.2951211870977519E-15</v>
      </c>
      <c r="AB416">
        <v>0</v>
      </c>
      <c r="AC416">
        <v>15</v>
      </c>
      <c r="AD416">
        <v>6.8919626252793786E-5</v>
      </c>
      <c r="AE416">
        <v>7.266795243402302E-2</v>
      </c>
      <c r="AF416">
        <v>13</v>
      </c>
      <c r="AG416">
        <v>3.1716305737087292E-5</v>
      </c>
      <c r="AH416">
        <v>3.1676222823244123E-2</v>
      </c>
      <c r="AI416">
        <v>10</v>
      </c>
      <c r="AJ416">
        <v>6.0556144934426298E-4</v>
      </c>
      <c r="AK416">
        <v>2.9425459124677419E-2</v>
      </c>
    </row>
    <row r="417" spans="1:37" x14ac:dyDescent="0.3">
      <c r="A417">
        <v>20</v>
      </c>
      <c r="B417">
        <v>6.2456300000000002</v>
      </c>
      <c r="C417">
        <v>-75.563618329999997</v>
      </c>
      <c r="D417">
        <v>2.6</v>
      </c>
      <c r="E417">
        <v>1489.6510000000001</v>
      </c>
      <c r="F417">
        <v>5.8330000000000002</v>
      </c>
      <c r="G417">
        <v>19</v>
      </c>
      <c r="H417">
        <v>41</v>
      </c>
      <c r="I417">
        <v>36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6.015244755244785</v>
      </c>
      <c r="S417">
        <v>7</v>
      </c>
      <c r="T417">
        <v>415</v>
      </c>
      <c r="U417">
        <v>1</v>
      </c>
      <c r="V417">
        <v>2.2445970000000011</v>
      </c>
      <c r="W417">
        <v>1502</v>
      </c>
      <c r="X417">
        <v>1502</v>
      </c>
      <c r="Y417">
        <v>1501.9999999998961</v>
      </c>
      <c r="Z417">
        <v>21</v>
      </c>
      <c r="AA417">
        <v>1.2951211870977519E-15</v>
      </c>
      <c r="AB417">
        <v>0</v>
      </c>
      <c r="AC417">
        <v>15</v>
      </c>
      <c r="AD417">
        <v>6.8919626252793786E-5</v>
      </c>
      <c r="AE417">
        <v>7.266795243402302E-2</v>
      </c>
      <c r="AF417">
        <v>13</v>
      </c>
      <c r="AG417">
        <v>3.1716305737087292E-5</v>
      </c>
      <c r="AH417">
        <v>3.1676222823244123E-2</v>
      </c>
      <c r="AI417">
        <v>11</v>
      </c>
      <c r="AJ417">
        <v>-9.6888233307591883E-3</v>
      </c>
      <c r="AK417">
        <v>0.44735922140681789</v>
      </c>
    </row>
    <row r="418" spans="1:37" x14ac:dyDescent="0.3">
      <c r="A418">
        <v>20</v>
      </c>
      <c r="B418">
        <v>6.2455916699999996</v>
      </c>
      <c r="C418">
        <v>-75.563630000000003</v>
      </c>
      <c r="D418">
        <v>2.6</v>
      </c>
      <c r="E418">
        <v>1490.6510000000001</v>
      </c>
      <c r="F418">
        <v>4.5359999999999996</v>
      </c>
      <c r="G418">
        <v>19</v>
      </c>
      <c r="H418">
        <v>41</v>
      </c>
      <c r="I418">
        <v>36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4.4139790209790446</v>
      </c>
      <c r="S418">
        <v>7</v>
      </c>
      <c r="T418">
        <v>416</v>
      </c>
      <c r="U418">
        <v>1</v>
      </c>
      <c r="V418">
        <v>2.2491330000000009</v>
      </c>
      <c r="W418">
        <v>1502</v>
      </c>
      <c r="X418">
        <v>1502</v>
      </c>
      <c r="Y418">
        <v>1501.9999999998961</v>
      </c>
      <c r="Z418">
        <v>21</v>
      </c>
      <c r="AA418">
        <v>1.2951211870977519E-15</v>
      </c>
      <c r="AB418">
        <v>0</v>
      </c>
      <c r="AC418">
        <v>15</v>
      </c>
      <c r="AD418">
        <v>6.8919626252793786E-5</v>
      </c>
      <c r="AE418">
        <v>7.266795243402302E-2</v>
      </c>
      <c r="AF418">
        <v>13</v>
      </c>
      <c r="AG418">
        <v>3.1716305737087292E-5</v>
      </c>
      <c r="AH418">
        <v>3.1676222823244123E-2</v>
      </c>
      <c r="AI418">
        <v>11</v>
      </c>
      <c r="AJ418">
        <v>-9.6888233307591883E-3</v>
      </c>
      <c r="AK418">
        <v>0.44735922140681789</v>
      </c>
    </row>
    <row r="419" spans="1:37" x14ac:dyDescent="0.3">
      <c r="A419">
        <v>20</v>
      </c>
      <c r="B419">
        <v>6.2455666699999997</v>
      </c>
      <c r="C419">
        <v>-75.563638330000003</v>
      </c>
      <c r="D419">
        <v>2.5</v>
      </c>
      <c r="E419">
        <v>1491.45</v>
      </c>
      <c r="F419">
        <v>3.161</v>
      </c>
      <c r="G419">
        <v>19</v>
      </c>
      <c r="H419">
        <v>41</v>
      </c>
      <c r="I419">
        <v>36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2.9236340326340531</v>
      </c>
      <c r="S419">
        <v>7</v>
      </c>
      <c r="T419">
        <v>417</v>
      </c>
      <c r="U419">
        <v>1</v>
      </c>
      <c r="V419">
        <v>2.2522940000000009</v>
      </c>
      <c r="W419">
        <v>1502</v>
      </c>
      <c r="X419">
        <v>1502</v>
      </c>
      <c r="Y419">
        <v>1501.9999999998961</v>
      </c>
      <c r="Z419">
        <v>21</v>
      </c>
      <c r="AA419">
        <v>1.2951211870977519E-15</v>
      </c>
      <c r="AB419">
        <v>0</v>
      </c>
      <c r="AC419">
        <v>15</v>
      </c>
      <c r="AD419">
        <v>6.8919626252793786E-5</v>
      </c>
      <c r="AE419">
        <v>7.266795243402302E-2</v>
      </c>
      <c r="AF419">
        <v>13</v>
      </c>
      <c r="AG419">
        <v>3.1716305737087292E-5</v>
      </c>
      <c r="AH419">
        <v>3.1676222823244123E-2</v>
      </c>
      <c r="AI419">
        <v>11</v>
      </c>
      <c r="AJ419">
        <v>-9.6888233307591883E-3</v>
      </c>
      <c r="AK419">
        <v>0.44735922140681789</v>
      </c>
    </row>
    <row r="420" spans="1:37" x14ac:dyDescent="0.3">
      <c r="A420">
        <v>20</v>
      </c>
      <c r="B420">
        <v>6.2455583299999997</v>
      </c>
      <c r="C420">
        <v>-75.563644999999994</v>
      </c>
      <c r="D420">
        <v>2.5</v>
      </c>
      <c r="E420">
        <v>1492.25</v>
      </c>
      <c r="F420">
        <v>1.625</v>
      </c>
      <c r="G420">
        <v>19</v>
      </c>
      <c r="H420">
        <v>41</v>
      </c>
      <c r="I420">
        <v>36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1.7144685314685459</v>
      </c>
      <c r="S420">
        <v>7</v>
      </c>
      <c r="T420">
        <v>418</v>
      </c>
      <c r="U420">
        <v>1</v>
      </c>
      <c r="V420">
        <v>2.2539190000000011</v>
      </c>
      <c r="W420">
        <v>1502</v>
      </c>
      <c r="X420">
        <v>1502</v>
      </c>
      <c r="Y420">
        <v>1501.9999999998961</v>
      </c>
      <c r="Z420">
        <v>21</v>
      </c>
      <c r="AA420">
        <v>1.2951211870977519E-15</v>
      </c>
      <c r="AB420">
        <v>0</v>
      </c>
      <c r="AC420">
        <v>15</v>
      </c>
      <c r="AD420">
        <v>6.8919626252793786E-5</v>
      </c>
      <c r="AE420">
        <v>7.266795243402302E-2</v>
      </c>
      <c r="AF420">
        <v>13</v>
      </c>
      <c r="AG420">
        <v>3.1716305737087292E-5</v>
      </c>
      <c r="AH420">
        <v>3.1676222823244123E-2</v>
      </c>
      <c r="AI420">
        <v>11</v>
      </c>
      <c r="AJ420">
        <v>-9.6888233307591883E-3</v>
      </c>
      <c r="AK420">
        <v>0.44735922140681789</v>
      </c>
    </row>
    <row r="421" spans="1:37" x14ac:dyDescent="0.3">
      <c r="A421">
        <v>20</v>
      </c>
      <c r="B421">
        <v>6.2455483300000001</v>
      </c>
      <c r="C421">
        <v>-75.563646669999997</v>
      </c>
      <c r="D421">
        <v>2.2999999999999998</v>
      </c>
      <c r="E421">
        <v>1493.35</v>
      </c>
      <c r="F421">
        <v>0</v>
      </c>
      <c r="G421">
        <v>19</v>
      </c>
      <c r="H421">
        <v>41</v>
      </c>
      <c r="I421">
        <v>36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0</v>
      </c>
      <c r="S421">
        <v>7</v>
      </c>
      <c r="T421">
        <v>419</v>
      </c>
      <c r="U421">
        <v>1</v>
      </c>
      <c r="V421">
        <v>2.2539190000000011</v>
      </c>
      <c r="W421">
        <v>1502</v>
      </c>
      <c r="X421">
        <v>1502</v>
      </c>
      <c r="Y421">
        <v>1501.9999999998961</v>
      </c>
      <c r="Z421">
        <v>21</v>
      </c>
      <c r="AA421">
        <v>1.2951211870977519E-15</v>
      </c>
      <c r="AB421">
        <v>0</v>
      </c>
      <c r="AC421">
        <v>15</v>
      </c>
      <c r="AD421">
        <v>6.8919626252793786E-5</v>
      </c>
      <c r="AE421">
        <v>7.266795243402302E-2</v>
      </c>
      <c r="AF421">
        <v>13</v>
      </c>
      <c r="AG421">
        <v>3.1716305737087292E-5</v>
      </c>
      <c r="AH421">
        <v>3.1676222823244123E-2</v>
      </c>
      <c r="AI421">
        <v>11</v>
      </c>
      <c r="AJ421">
        <v>-9.6888233307591883E-3</v>
      </c>
      <c r="AK421">
        <v>0.44735922140681789</v>
      </c>
    </row>
    <row r="422" spans="1:37" x14ac:dyDescent="0.3">
      <c r="A422">
        <v>20</v>
      </c>
      <c r="B422">
        <v>6.2455466700000004</v>
      </c>
      <c r="C422">
        <v>-75.563648330000007</v>
      </c>
      <c r="D422">
        <v>2.2999999999999998</v>
      </c>
      <c r="E422">
        <v>1493.95</v>
      </c>
      <c r="F422">
        <v>0</v>
      </c>
      <c r="G422">
        <v>20</v>
      </c>
      <c r="H422">
        <v>41</v>
      </c>
      <c r="I422">
        <v>36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0</v>
      </c>
      <c r="S422">
        <v>7</v>
      </c>
      <c r="T422">
        <v>420</v>
      </c>
      <c r="U422">
        <v>1</v>
      </c>
      <c r="V422">
        <v>2.2539190000000011</v>
      </c>
      <c r="W422">
        <v>1502</v>
      </c>
      <c r="X422">
        <v>1502</v>
      </c>
      <c r="Y422">
        <v>1501.9999999998961</v>
      </c>
      <c r="Z422">
        <v>21</v>
      </c>
      <c r="AA422">
        <v>1.2951211870977519E-15</v>
      </c>
      <c r="AB422">
        <v>0</v>
      </c>
      <c r="AC422">
        <v>15</v>
      </c>
      <c r="AD422">
        <v>6.8919626252793786E-5</v>
      </c>
      <c r="AE422">
        <v>7.266795243402302E-2</v>
      </c>
      <c r="AF422">
        <v>13</v>
      </c>
      <c r="AG422">
        <v>3.1716305737087292E-5</v>
      </c>
      <c r="AH422">
        <v>3.1676222823244123E-2</v>
      </c>
      <c r="AI422">
        <v>11</v>
      </c>
      <c r="AJ422">
        <v>-9.6888233307591883E-3</v>
      </c>
      <c r="AK422">
        <v>0.44735922140681789</v>
      </c>
    </row>
    <row r="423" spans="1:37" x14ac:dyDescent="0.3">
      <c r="A423">
        <v>20</v>
      </c>
      <c r="B423">
        <v>6.2455416699999997</v>
      </c>
      <c r="C423">
        <v>-75.563649999999996</v>
      </c>
      <c r="D423">
        <v>2.2999999999999998</v>
      </c>
      <c r="E423">
        <v>1494.75</v>
      </c>
      <c r="F423">
        <v>0</v>
      </c>
      <c r="G423">
        <v>20</v>
      </c>
      <c r="H423">
        <v>41</v>
      </c>
      <c r="I423">
        <v>36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0</v>
      </c>
      <c r="S423">
        <v>7</v>
      </c>
      <c r="T423">
        <v>421</v>
      </c>
      <c r="U423">
        <v>1</v>
      </c>
      <c r="V423">
        <v>2.2539190000000011</v>
      </c>
      <c r="W423">
        <v>1502</v>
      </c>
      <c r="X423">
        <v>1502</v>
      </c>
      <c r="Y423">
        <v>1501.9999999998961</v>
      </c>
      <c r="Z423">
        <v>21</v>
      </c>
      <c r="AA423">
        <v>1.2951211870977519E-15</v>
      </c>
      <c r="AB423">
        <v>0</v>
      </c>
      <c r="AC423">
        <v>15</v>
      </c>
      <c r="AD423">
        <v>6.8919626252793786E-5</v>
      </c>
      <c r="AE423">
        <v>7.266795243402302E-2</v>
      </c>
      <c r="AF423">
        <v>13</v>
      </c>
      <c r="AG423">
        <v>3.1716305737087292E-5</v>
      </c>
      <c r="AH423">
        <v>3.1676222823244123E-2</v>
      </c>
      <c r="AI423">
        <v>11</v>
      </c>
      <c r="AJ423">
        <v>-9.6888233307591883E-3</v>
      </c>
      <c r="AK423">
        <v>0.44735922140681789</v>
      </c>
    </row>
    <row r="424" spans="1:37" x14ac:dyDescent="0.3">
      <c r="A424">
        <v>20</v>
      </c>
      <c r="B424">
        <v>6.2455416699999997</v>
      </c>
      <c r="C424">
        <v>-75.563649999999996</v>
      </c>
      <c r="D424">
        <v>2.2999999999999998</v>
      </c>
      <c r="E424">
        <v>1494.75</v>
      </c>
      <c r="F424">
        <v>0</v>
      </c>
      <c r="G424">
        <v>21</v>
      </c>
      <c r="H424">
        <v>41</v>
      </c>
      <c r="I424">
        <v>36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0</v>
      </c>
      <c r="S424">
        <v>7</v>
      </c>
      <c r="T424">
        <v>422</v>
      </c>
      <c r="U424">
        <v>1</v>
      </c>
      <c r="V424">
        <v>2.2539190000000011</v>
      </c>
      <c r="W424">
        <v>1502</v>
      </c>
      <c r="X424">
        <v>1502</v>
      </c>
      <c r="Y424">
        <v>1501.9999999998961</v>
      </c>
      <c r="Z424">
        <v>21</v>
      </c>
      <c r="AA424">
        <v>1.2951211870977519E-15</v>
      </c>
      <c r="AB424">
        <v>0</v>
      </c>
      <c r="AC424">
        <v>15</v>
      </c>
      <c r="AD424">
        <v>6.8919626252793786E-5</v>
      </c>
      <c r="AE424">
        <v>7.266795243402302E-2</v>
      </c>
      <c r="AF424">
        <v>13</v>
      </c>
      <c r="AG424">
        <v>3.1716305737087292E-5</v>
      </c>
      <c r="AH424">
        <v>3.1676222823244123E-2</v>
      </c>
      <c r="AI424">
        <v>11</v>
      </c>
      <c r="AJ424">
        <v>-9.6888233307591883E-3</v>
      </c>
      <c r="AK424">
        <v>0.44735922140681789</v>
      </c>
    </row>
    <row r="425" spans="1:37" x14ac:dyDescent="0.3">
      <c r="A425">
        <v>20</v>
      </c>
      <c r="B425">
        <v>6.2455416699999997</v>
      </c>
      <c r="C425">
        <v>-75.563649999999996</v>
      </c>
      <c r="D425">
        <v>2.2000000000000002</v>
      </c>
      <c r="E425">
        <v>1494.75</v>
      </c>
      <c r="F425">
        <v>0</v>
      </c>
      <c r="G425">
        <v>22</v>
      </c>
      <c r="H425">
        <v>41</v>
      </c>
      <c r="I425">
        <v>36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0</v>
      </c>
      <c r="S425">
        <v>7</v>
      </c>
      <c r="T425">
        <v>423</v>
      </c>
      <c r="U425">
        <v>1</v>
      </c>
      <c r="V425">
        <v>2.2539190000000011</v>
      </c>
      <c r="W425">
        <v>1502</v>
      </c>
      <c r="X425">
        <v>1502</v>
      </c>
      <c r="Y425">
        <v>1501.9999999998961</v>
      </c>
      <c r="Z425">
        <v>21</v>
      </c>
      <c r="AA425">
        <v>1.2951211870977519E-15</v>
      </c>
      <c r="AB425">
        <v>0</v>
      </c>
      <c r="AC425">
        <v>15</v>
      </c>
      <c r="AD425">
        <v>6.8919626252793786E-5</v>
      </c>
      <c r="AE425">
        <v>7.266795243402302E-2</v>
      </c>
      <c r="AF425">
        <v>13</v>
      </c>
      <c r="AG425">
        <v>3.1716305737087292E-5</v>
      </c>
      <c r="AH425">
        <v>3.1676222823244123E-2</v>
      </c>
      <c r="AI425">
        <v>11</v>
      </c>
      <c r="AJ425">
        <v>-9.6888233307591883E-3</v>
      </c>
      <c r="AK425">
        <v>0.44735922140681789</v>
      </c>
    </row>
    <row r="426" spans="1:37" x14ac:dyDescent="0.3">
      <c r="A426">
        <v>20</v>
      </c>
      <c r="B426">
        <v>6.2455416699999997</v>
      </c>
      <c r="C426">
        <v>-75.563649999999996</v>
      </c>
      <c r="D426">
        <v>2.2999999999999998</v>
      </c>
      <c r="E426">
        <v>1494.75</v>
      </c>
      <c r="F426">
        <v>0</v>
      </c>
      <c r="G426">
        <v>23</v>
      </c>
      <c r="H426">
        <v>41</v>
      </c>
      <c r="I426">
        <v>36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0</v>
      </c>
      <c r="S426">
        <v>7</v>
      </c>
      <c r="T426">
        <v>424</v>
      </c>
      <c r="U426">
        <v>1</v>
      </c>
      <c r="V426">
        <v>2.2539190000000011</v>
      </c>
      <c r="W426">
        <v>1502</v>
      </c>
      <c r="X426">
        <v>1502</v>
      </c>
      <c r="Y426">
        <v>1501.9999999998961</v>
      </c>
      <c r="Z426">
        <v>21</v>
      </c>
      <c r="AA426">
        <v>1.2951211870977519E-15</v>
      </c>
      <c r="AB426">
        <v>0</v>
      </c>
      <c r="AC426">
        <v>15</v>
      </c>
      <c r="AD426">
        <v>6.8919626252793786E-5</v>
      </c>
      <c r="AE426">
        <v>7.266795243402302E-2</v>
      </c>
      <c r="AF426">
        <v>13</v>
      </c>
      <c r="AG426">
        <v>3.1716305737087292E-5</v>
      </c>
      <c r="AH426">
        <v>3.1676222823244123E-2</v>
      </c>
      <c r="AI426">
        <v>11</v>
      </c>
      <c r="AJ426">
        <v>-9.6888233307591883E-3</v>
      </c>
      <c r="AK426">
        <v>0.44735922140681789</v>
      </c>
    </row>
    <row r="427" spans="1:37" x14ac:dyDescent="0.3">
      <c r="A427">
        <v>20</v>
      </c>
      <c r="B427">
        <v>6.2455416699999997</v>
      </c>
      <c r="C427">
        <v>-75.563649999999996</v>
      </c>
      <c r="D427">
        <v>2.2999999999999998</v>
      </c>
      <c r="E427">
        <v>1494.75</v>
      </c>
      <c r="F427">
        <v>0</v>
      </c>
      <c r="G427">
        <v>23</v>
      </c>
      <c r="H427">
        <v>41</v>
      </c>
      <c r="I427">
        <v>36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0</v>
      </c>
      <c r="S427">
        <v>7</v>
      </c>
      <c r="T427">
        <v>425</v>
      </c>
      <c r="U427">
        <v>1</v>
      </c>
      <c r="V427">
        <v>2.2539190000000011</v>
      </c>
      <c r="W427">
        <v>1502</v>
      </c>
      <c r="X427">
        <v>1502</v>
      </c>
      <c r="Y427">
        <v>1501.9999999998961</v>
      </c>
      <c r="Z427">
        <v>21</v>
      </c>
      <c r="AA427">
        <v>1.2951211870977519E-15</v>
      </c>
      <c r="AB427">
        <v>0</v>
      </c>
      <c r="AC427">
        <v>15</v>
      </c>
      <c r="AD427">
        <v>6.8919626252793786E-5</v>
      </c>
      <c r="AE427">
        <v>7.266795243402302E-2</v>
      </c>
      <c r="AF427">
        <v>13</v>
      </c>
      <c r="AG427">
        <v>3.1716305737087292E-5</v>
      </c>
      <c r="AH427">
        <v>3.1676222823244123E-2</v>
      </c>
      <c r="AI427">
        <v>11</v>
      </c>
      <c r="AJ427">
        <v>-9.6888233307591883E-3</v>
      </c>
      <c r="AK427">
        <v>0.44735922140681789</v>
      </c>
    </row>
    <row r="428" spans="1:37" x14ac:dyDescent="0.3">
      <c r="A428">
        <v>20</v>
      </c>
      <c r="B428">
        <v>6.2455416699999997</v>
      </c>
      <c r="C428">
        <v>-75.563649999999996</v>
      </c>
      <c r="D428">
        <v>2.2000000000000002</v>
      </c>
      <c r="E428">
        <v>1494.75</v>
      </c>
      <c r="F428">
        <v>0</v>
      </c>
      <c r="G428">
        <v>21</v>
      </c>
      <c r="H428">
        <v>41</v>
      </c>
      <c r="I428">
        <v>36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0</v>
      </c>
      <c r="S428">
        <v>7</v>
      </c>
      <c r="T428">
        <v>426</v>
      </c>
      <c r="U428">
        <v>1</v>
      </c>
      <c r="V428">
        <v>2.2539190000000011</v>
      </c>
      <c r="W428">
        <v>1502</v>
      </c>
      <c r="X428">
        <v>1502</v>
      </c>
      <c r="Y428">
        <v>1501.9999999998961</v>
      </c>
      <c r="Z428">
        <v>21</v>
      </c>
      <c r="AA428">
        <v>1.2951211870977519E-15</v>
      </c>
      <c r="AB428">
        <v>0</v>
      </c>
      <c r="AC428">
        <v>15</v>
      </c>
      <c r="AD428">
        <v>6.8919626252793786E-5</v>
      </c>
      <c r="AE428">
        <v>7.266795243402302E-2</v>
      </c>
      <c r="AF428">
        <v>13</v>
      </c>
      <c r="AG428">
        <v>3.1716305737087292E-5</v>
      </c>
      <c r="AH428">
        <v>3.1676222823244123E-2</v>
      </c>
      <c r="AI428">
        <v>11</v>
      </c>
      <c r="AJ428">
        <v>-9.6888233307591883E-3</v>
      </c>
      <c r="AK428">
        <v>0.44735922140681789</v>
      </c>
    </row>
    <row r="429" spans="1:37" x14ac:dyDescent="0.3">
      <c r="A429">
        <v>20</v>
      </c>
      <c r="B429">
        <v>6.2455416699999997</v>
      </c>
      <c r="C429">
        <v>-75.563649999999996</v>
      </c>
      <c r="D429">
        <v>2.2000000000000002</v>
      </c>
      <c r="E429">
        <v>1494.75</v>
      </c>
      <c r="F429">
        <v>0</v>
      </c>
      <c r="G429">
        <v>23</v>
      </c>
      <c r="H429">
        <v>41</v>
      </c>
      <c r="I429">
        <v>36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0</v>
      </c>
      <c r="S429">
        <v>7</v>
      </c>
      <c r="T429">
        <v>427</v>
      </c>
      <c r="U429">
        <v>1</v>
      </c>
      <c r="V429">
        <v>2.2539190000000011</v>
      </c>
      <c r="W429">
        <v>1502</v>
      </c>
      <c r="X429">
        <v>1502</v>
      </c>
      <c r="Y429">
        <v>1501.9999999998961</v>
      </c>
      <c r="Z429">
        <v>21</v>
      </c>
      <c r="AA429">
        <v>1.2951211870977519E-15</v>
      </c>
      <c r="AB429">
        <v>0</v>
      </c>
      <c r="AC429">
        <v>15</v>
      </c>
      <c r="AD429">
        <v>6.8919626252793786E-5</v>
      </c>
      <c r="AE429">
        <v>7.266795243402302E-2</v>
      </c>
      <c r="AF429">
        <v>13</v>
      </c>
      <c r="AG429">
        <v>3.1716305737087292E-5</v>
      </c>
      <c r="AH429">
        <v>3.1676222823244123E-2</v>
      </c>
      <c r="AI429">
        <v>11</v>
      </c>
      <c r="AJ429">
        <v>-9.6888233307591883E-3</v>
      </c>
      <c r="AK429">
        <v>0.44735922140681789</v>
      </c>
    </row>
    <row r="430" spans="1:37" x14ac:dyDescent="0.3">
      <c r="A430">
        <v>20</v>
      </c>
      <c r="B430">
        <v>6.2455416699999997</v>
      </c>
      <c r="C430">
        <v>-75.563649999999996</v>
      </c>
      <c r="D430">
        <v>2.2000000000000002</v>
      </c>
      <c r="E430">
        <v>1494.75</v>
      </c>
      <c r="F430">
        <v>0</v>
      </c>
      <c r="G430">
        <v>22</v>
      </c>
      <c r="H430">
        <v>41</v>
      </c>
      <c r="I430">
        <v>36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0</v>
      </c>
      <c r="S430">
        <v>7</v>
      </c>
      <c r="T430">
        <v>428</v>
      </c>
      <c r="U430">
        <v>1</v>
      </c>
      <c r="V430">
        <v>2.2539190000000011</v>
      </c>
      <c r="W430">
        <v>1502</v>
      </c>
      <c r="X430">
        <v>1502</v>
      </c>
      <c r="Y430">
        <v>1501.9999999998961</v>
      </c>
      <c r="Z430">
        <v>21</v>
      </c>
      <c r="AA430">
        <v>1.2951211870977519E-15</v>
      </c>
      <c r="AB430">
        <v>0</v>
      </c>
      <c r="AC430">
        <v>15</v>
      </c>
      <c r="AD430">
        <v>6.8919626252793786E-5</v>
      </c>
      <c r="AE430">
        <v>7.266795243402302E-2</v>
      </c>
      <c r="AF430">
        <v>13</v>
      </c>
      <c r="AG430">
        <v>3.1716305737087292E-5</v>
      </c>
      <c r="AH430">
        <v>3.1676222823244123E-2</v>
      </c>
      <c r="AI430">
        <v>11</v>
      </c>
      <c r="AJ430">
        <v>-9.6888233307591883E-3</v>
      </c>
      <c r="AK430">
        <v>0.44735922140681789</v>
      </c>
    </row>
    <row r="431" spans="1:37" x14ac:dyDescent="0.3">
      <c r="A431">
        <v>20</v>
      </c>
      <c r="B431">
        <v>6.2455416699999997</v>
      </c>
      <c r="C431">
        <v>-75.563649999999996</v>
      </c>
      <c r="D431">
        <v>2.1</v>
      </c>
      <c r="E431">
        <v>1494.75</v>
      </c>
      <c r="F431">
        <v>0</v>
      </c>
      <c r="G431">
        <v>22</v>
      </c>
      <c r="H431">
        <v>41</v>
      </c>
      <c r="I431">
        <v>36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0</v>
      </c>
      <c r="S431">
        <v>7</v>
      </c>
      <c r="T431">
        <v>429</v>
      </c>
      <c r="U431">
        <v>1</v>
      </c>
      <c r="V431">
        <v>2.2539190000000011</v>
      </c>
      <c r="W431">
        <v>1502</v>
      </c>
      <c r="X431">
        <v>1502</v>
      </c>
      <c r="Y431">
        <v>1501.9999999998961</v>
      </c>
      <c r="Z431">
        <v>21</v>
      </c>
      <c r="AA431">
        <v>1.2951211870977519E-15</v>
      </c>
      <c r="AB431">
        <v>0</v>
      </c>
      <c r="AC431">
        <v>15</v>
      </c>
      <c r="AD431">
        <v>6.8919626252793786E-5</v>
      </c>
      <c r="AE431">
        <v>7.266795243402302E-2</v>
      </c>
      <c r="AF431">
        <v>13</v>
      </c>
      <c r="AG431">
        <v>3.1716305737087292E-5</v>
      </c>
      <c r="AH431">
        <v>3.1676222823244123E-2</v>
      </c>
      <c r="AI431">
        <v>11</v>
      </c>
      <c r="AJ431">
        <v>-9.6888233307591883E-3</v>
      </c>
      <c r="AK431">
        <v>0.44735922140681789</v>
      </c>
    </row>
    <row r="432" spans="1:37" x14ac:dyDescent="0.3">
      <c r="A432">
        <v>20</v>
      </c>
      <c r="B432">
        <v>6.2455416699999997</v>
      </c>
      <c r="C432">
        <v>-75.563649999999996</v>
      </c>
      <c r="D432">
        <v>2.1</v>
      </c>
      <c r="E432">
        <v>1494.75</v>
      </c>
      <c r="F432">
        <v>0</v>
      </c>
      <c r="G432">
        <v>22</v>
      </c>
      <c r="H432">
        <v>41</v>
      </c>
      <c r="I432">
        <v>36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0</v>
      </c>
      <c r="S432">
        <v>7</v>
      </c>
      <c r="T432">
        <v>430</v>
      </c>
      <c r="U432">
        <v>1</v>
      </c>
      <c r="V432">
        <v>2.2539190000000011</v>
      </c>
      <c r="W432">
        <v>1502</v>
      </c>
      <c r="X432">
        <v>1502</v>
      </c>
      <c r="Y432">
        <v>1501.9999999998961</v>
      </c>
      <c r="Z432">
        <v>21</v>
      </c>
      <c r="AA432">
        <v>1.2951211870977519E-15</v>
      </c>
      <c r="AB432">
        <v>0</v>
      </c>
      <c r="AC432">
        <v>15</v>
      </c>
      <c r="AD432">
        <v>6.8919626252793786E-5</v>
      </c>
      <c r="AE432">
        <v>7.266795243402302E-2</v>
      </c>
      <c r="AF432">
        <v>13</v>
      </c>
      <c r="AG432">
        <v>3.1716305737087292E-5</v>
      </c>
      <c r="AH432">
        <v>3.1676222823244123E-2</v>
      </c>
      <c r="AI432">
        <v>11</v>
      </c>
      <c r="AJ432">
        <v>-9.6888233307591883E-3</v>
      </c>
      <c r="AK432">
        <v>0.44735922140681789</v>
      </c>
    </row>
    <row r="433" spans="1:37" x14ac:dyDescent="0.3">
      <c r="A433">
        <v>20</v>
      </c>
      <c r="B433">
        <v>6.2455416699999997</v>
      </c>
      <c r="C433">
        <v>-75.563649999999996</v>
      </c>
      <c r="D433">
        <v>2.1</v>
      </c>
      <c r="E433">
        <v>1494.75</v>
      </c>
      <c r="F433">
        <v>0</v>
      </c>
      <c r="G433">
        <v>22</v>
      </c>
      <c r="H433">
        <v>41</v>
      </c>
      <c r="I433">
        <v>36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0</v>
      </c>
      <c r="S433">
        <v>7</v>
      </c>
      <c r="T433">
        <v>431</v>
      </c>
      <c r="U433">
        <v>1</v>
      </c>
      <c r="V433">
        <v>2.2539190000000011</v>
      </c>
      <c r="W433">
        <v>1502</v>
      </c>
      <c r="X433">
        <v>1502</v>
      </c>
      <c r="Y433">
        <v>1501.9999999998961</v>
      </c>
      <c r="Z433">
        <v>21</v>
      </c>
      <c r="AA433">
        <v>1.2951211870977519E-15</v>
      </c>
      <c r="AB433">
        <v>0</v>
      </c>
      <c r="AC433">
        <v>15</v>
      </c>
      <c r="AD433">
        <v>6.8919626252793786E-5</v>
      </c>
      <c r="AE433">
        <v>7.266795243402302E-2</v>
      </c>
      <c r="AF433">
        <v>13</v>
      </c>
      <c r="AG433">
        <v>3.1716305737087292E-5</v>
      </c>
      <c r="AH433">
        <v>3.1676222823244123E-2</v>
      </c>
      <c r="AI433">
        <v>11</v>
      </c>
      <c r="AJ433">
        <v>-9.6888233307591883E-3</v>
      </c>
      <c r="AK433">
        <v>0.44735922140681789</v>
      </c>
    </row>
    <row r="434" spans="1:37" x14ac:dyDescent="0.3">
      <c r="A434">
        <v>20</v>
      </c>
      <c r="B434">
        <v>6.2455416699999997</v>
      </c>
      <c r="C434">
        <v>-75.563649999999996</v>
      </c>
      <c r="D434">
        <v>2.1</v>
      </c>
      <c r="E434">
        <v>1494.75</v>
      </c>
      <c r="F434">
        <v>0</v>
      </c>
      <c r="G434">
        <v>23</v>
      </c>
      <c r="H434">
        <v>41</v>
      </c>
      <c r="I434">
        <v>36</v>
      </c>
      <c r="J434">
        <v>1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0</v>
      </c>
      <c r="S434">
        <v>7</v>
      </c>
      <c r="T434">
        <v>432</v>
      </c>
      <c r="U434">
        <v>1</v>
      </c>
      <c r="V434">
        <v>2.2539190000000011</v>
      </c>
      <c r="W434">
        <v>1502</v>
      </c>
      <c r="X434">
        <v>1502</v>
      </c>
      <c r="Y434">
        <v>1501.9999999998961</v>
      </c>
      <c r="Z434">
        <v>21</v>
      </c>
      <c r="AA434">
        <v>1.2951211870977519E-15</v>
      </c>
      <c r="AB434">
        <v>0</v>
      </c>
      <c r="AC434">
        <v>15</v>
      </c>
      <c r="AD434">
        <v>6.8919626252793786E-5</v>
      </c>
      <c r="AE434">
        <v>7.266795243402302E-2</v>
      </c>
      <c r="AF434">
        <v>13</v>
      </c>
      <c r="AG434">
        <v>3.1716305737087292E-5</v>
      </c>
      <c r="AH434">
        <v>3.1676222823244123E-2</v>
      </c>
      <c r="AI434">
        <v>11</v>
      </c>
      <c r="AJ434">
        <v>-9.6888233307591883E-3</v>
      </c>
      <c r="AK434">
        <v>0.44735922140681789</v>
      </c>
    </row>
    <row r="435" spans="1:37" x14ac:dyDescent="0.3">
      <c r="A435">
        <v>20</v>
      </c>
      <c r="B435">
        <v>6.2455416699999997</v>
      </c>
      <c r="C435">
        <v>-75.563649999999996</v>
      </c>
      <c r="D435">
        <v>2.1</v>
      </c>
      <c r="E435">
        <v>1494.75</v>
      </c>
      <c r="F435">
        <v>0</v>
      </c>
      <c r="G435">
        <v>24</v>
      </c>
      <c r="H435">
        <v>41</v>
      </c>
      <c r="I435">
        <v>36</v>
      </c>
      <c r="J435">
        <v>1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0</v>
      </c>
      <c r="S435">
        <v>7</v>
      </c>
      <c r="T435">
        <v>433</v>
      </c>
      <c r="U435">
        <v>1</v>
      </c>
      <c r="V435">
        <v>2.2539190000000011</v>
      </c>
      <c r="W435">
        <v>1502</v>
      </c>
      <c r="X435">
        <v>1502</v>
      </c>
      <c r="Y435">
        <v>1501.9999999998961</v>
      </c>
      <c r="Z435">
        <v>21</v>
      </c>
      <c r="AA435">
        <v>1.2951211870977519E-15</v>
      </c>
      <c r="AB435">
        <v>0</v>
      </c>
      <c r="AC435">
        <v>15</v>
      </c>
      <c r="AD435">
        <v>6.8919626252793786E-5</v>
      </c>
      <c r="AE435">
        <v>7.266795243402302E-2</v>
      </c>
      <c r="AF435">
        <v>13</v>
      </c>
      <c r="AG435">
        <v>3.1716305737087292E-5</v>
      </c>
      <c r="AH435">
        <v>3.1676222823244123E-2</v>
      </c>
      <c r="AI435">
        <v>11</v>
      </c>
      <c r="AJ435">
        <v>-9.6888233307591883E-3</v>
      </c>
      <c r="AK435">
        <v>0.44735922140681789</v>
      </c>
    </row>
    <row r="436" spans="1:37" x14ac:dyDescent="0.3">
      <c r="A436">
        <v>20</v>
      </c>
      <c r="B436">
        <v>6.2455416699999997</v>
      </c>
      <c r="C436">
        <v>-75.563649999999996</v>
      </c>
      <c r="D436">
        <v>2.1</v>
      </c>
      <c r="E436">
        <v>1494.75</v>
      </c>
      <c r="F436">
        <v>0</v>
      </c>
      <c r="G436">
        <v>22</v>
      </c>
      <c r="H436">
        <v>41</v>
      </c>
      <c r="I436">
        <v>36</v>
      </c>
      <c r="J436">
        <v>1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0</v>
      </c>
      <c r="S436">
        <v>7</v>
      </c>
      <c r="T436">
        <v>434</v>
      </c>
      <c r="U436">
        <v>1</v>
      </c>
      <c r="V436">
        <v>2.2539190000000011</v>
      </c>
      <c r="W436">
        <v>1502</v>
      </c>
      <c r="X436">
        <v>1502</v>
      </c>
      <c r="Y436">
        <v>1501.9999999998961</v>
      </c>
      <c r="Z436">
        <v>21</v>
      </c>
      <c r="AA436">
        <v>1.2951211870977519E-15</v>
      </c>
      <c r="AB436">
        <v>0</v>
      </c>
      <c r="AC436">
        <v>15</v>
      </c>
      <c r="AD436">
        <v>6.8919626252793786E-5</v>
      </c>
      <c r="AE436">
        <v>7.266795243402302E-2</v>
      </c>
      <c r="AF436">
        <v>13</v>
      </c>
      <c r="AG436">
        <v>3.1716305737087292E-5</v>
      </c>
      <c r="AH436">
        <v>3.1676222823244123E-2</v>
      </c>
      <c r="AI436">
        <v>11</v>
      </c>
      <c r="AJ436">
        <v>-9.6888233307591883E-3</v>
      </c>
      <c r="AK436">
        <v>0.44735922140681789</v>
      </c>
    </row>
    <row r="437" spans="1:37" x14ac:dyDescent="0.3">
      <c r="A437">
        <v>20</v>
      </c>
      <c r="B437">
        <v>6.2455416699999997</v>
      </c>
      <c r="C437">
        <v>-75.563649999999996</v>
      </c>
      <c r="D437">
        <v>2.1</v>
      </c>
      <c r="E437">
        <v>1494.75</v>
      </c>
      <c r="F437">
        <v>0</v>
      </c>
      <c r="G437">
        <v>21</v>
      </c>
      <c r="H437">
        <v>41</v>
      </c>
      <c r="I437">
        <v>36</v>
      </c>
      <c r="J437">
        <v>1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0</v>
      </c>
      <c r="S437">
        <v>7</v>
      </c>
      <c r="T437">
        <v>435</v>
      </c>
      <c r="U437">
        <v>1</v>
      </c>
      <c r="V437">
        <v>2.2539190000000011</v>
      </c>
      <c r="W437">
        <v>1502</v>
      </c>
      <c r="X437">
        <v>1502</v>
      </c>
      <c r="Y437">
        <v>1501.9999999998961</v>
      </c>
      <c r="Z437">
        <v>21</v>
      </c>
      <c r="AA437">
        <v>1.2951211870977519E-15</v>
      </c>
      <c r="AB437">
        <v>0</v>
      </c>
      <c r="AC437">
        <v>15</v>
      </c>
      <c r="AD437">
        <v>6.8919626252793786E-5</v>
      </c>
      <c r="AE437">
        <v>7.266795243402302E-2</v>
      </c>
      <c r="AF437">
        <v>13</v>
      </c>
      <c r="AG437">
        <v>3.1716305737087292E-5</v>
      </c>
      <c r="AH437">
        <v>3.1676222823244123E-2</v>
      </c>
      <c r="AI437">
        <v>11</v>
      </c>
      <c r="AJ437">
        <v>-9.6888233307591883E-3</v>
      </c>
      <c r="AK437">
        <v>0.44735922140681789</v>
      </c>
    </row>
    <row r="438" spans="1:37" x14ac:dyDescent="0.3">
      <c r="A438">
        <v>20</v>
      </c>
      <c r="B438">
        <v>6.2455416699999997</v>
      </c>
      <c r="C438">
        <v>-75.563649999999996</v>
      </c>
      <c r="D438">
        <v>2.1</v>
      </c>
      <c r="E438">
        <v>1494.75</v>
      </c>
      <c r="F438">
        <v>0</v>
      </c>
      <c r="G438">
        <v>21</v>
      </c>
      <c r="H438">
        <v>41</v>
      </c>
      <c r="I438">
        <v>36</v>
      </c>
      <c r="J438">
        <v>1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0</v>
      </c>
      <c r="S438">
        <v>7</v>
      </c>
      <c r="T438">
        <v>436</v>
      </c>
      <c r="U438">
        <v>1</v>
      </c>
      <c r="V438">
        <v>2.2539190000000011</v>
      </c>
      <c r="W438">
        <v>1502</v>
      </c>
      <c r="X438">
        <v>1502</v>
      </c>
      <c r="Y438">
        <v>1501.9999999998961</v>
      </c>
      <c r="Z438">
        <v>21</v>
      </c>
      <c r="AA438">
        <v>1.2951211870977519E-15</v>
      </c>
      <c r="AB438">
        <v>0</v>
      </c>
      <c r="AC438">
        <v>15</v>
      </c>
      <c r="AD438">
        <v>6.8919626252793786E-5</v>
      </c>
      <c r="AE438">
        <v>7.266795243402302E-2</v>
      </c>
      <c r="AF438">
        <v>13</v>
      </c>
      <c r="AG438">
        <v>3.1716305737087292E-5</v>
      </c>
      <c r="AH438">
        <v>3.1676222823244123E-2</v>
      </c>
      <c r="AI438">
        <v>11</v>
      </c>
      <c r="AJ438">
        <v>-9.6888233307591883E-3</v>
      </c>
      <c r="AK438">
        <v>0.44735922140681789</v>
      </c>
    </row>
    <row r="439" spans="1:37" x14ac:dyDescent="0.3">
      <c r="A439">
        <v>20</v>
      </c>
      <c r="B439">
        <v>6.2455416699999997</v>
      </c>
      <c r="C439">
        <v>-75.563649999999996</v>
      </c>
      <c r="D439">
        <v>2.1</v>
      </c>
      <c r="E439">
        <v>1494.75</v>
      </c>
      <c r="F439">
        <v>0</v>
      </c>
      <c r="G439">
        <v>20</v>
      </c>
      <c r="H439">
        <v>41</v>
      </c>
      <c r="I439">
        <v>36</v>
      </c>
      <c r="J439">
        <v>1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0</v>
      </c>
      <c r="S439">
        <v>7</v>
      </c>
      <c r="T439">
        <v>437</v>
      </c>
      <c r="U439">
        <v>1</v>
      </c>
      <c r="V439">
        <v>2.2539190000000011</v>
      </c>
      <c r="W439">
        <v>1502</v>
      </c>
      <c r="X439">
        <v>1502</v>
      </c>
      <c r="Y439">
        <v>1501.9999999998961</v>
      </c>
      <c r="Z439">
        <v>21</v>
      </c>
      <c r="AA439">
        <v>1.2951211870977519E-15</v>
      </c>
      <c r="AB439">
        <v>0</v>
      </c>
      <c r="AC439">
        <v>15</v>
      </c>
      <c r="AD439">
        <v>6.8919626252793786E-5</v>
      </c>
      <c r="AE439">
        <v>7.266795243402302E-2</v>
      </c>
      <c r="AF439">
        <v>13</v>
      </c>
      <c r="AG439">
        <v>3.1716305737087292E-5</v>
      </c>
      <c r="AH439">
        <v>3.1676222823244123E-2</v>
      </c>
      <c r="AI439">
        <v>11</v>
      </c>
      <c r="AJ439">
        <v>-9.6888233307591883E-3</v>
      </c>
      <c r="AK439">
        <v>0.44735922140681789</v>
      </c>
    </row>
    <row r="440" spans="1:37" x14ac:dyDescent="0.3">
      <c r="A440">
        <v>20</v>
      </c>
      <c r="B440">
        <v>6.2455416699999997</v>
      </c>
      <c r="C440">
        <v>-75.563649999999996</v>
      </c>
      <c r="D440">
        <v>2.1</v>
      </c>
      <c r="E440">
        <v>1494.75</v>
      </c>
      <c r="F440">
        <v>0</v>
      </c>
      <c r="G440">
        <v>20</v>
      </c>
      <c r="H440">
        <v>41</v>
      </c>
      <c r="I440">
        <v>36</v>
      </c>
      <c r="J440">
        <v>1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0</v>
      </c>
      <c r="S440">
        <v>7</v>
      </c>
      <c r="T440">
        <v>438</v>
      </c>
      <c r="U440">
        <v>1</v>
      </c>
      <c r="V440">
        <v>2.2539190000000011</v>
      </c>
      <c r="W440">
        <v>1502</v>
      </c>
      <c r="X440">
        <v>1502</v>
      </c>
      <c r="Y440">
        <v>1501.9999999998961</v>
      </c>
      <c r="Z440">
        <v>21</v>
      </c>
      <c r="AA440">
        <v>1.2951211870977519E-15</v>
      </c>
      <c r="AB440">
        <v>0</v>
      </c>
      <c r="AC440">
        <v>15</v>
      </c>
      <c r="AD440">
        <v>6.8919626252793786E-5</v>
      </c>
      <c r="AE440">
        <v>7.266795243402302E-2</v>
      </c>
      <c r="AF440">
        <v>13</v>
      </c>
      <c r="AG440">
        <v>3.1716305737087292E-5</v>
      </c>
      <c r="AH440">
        <v>3.1676222823244123E-2</v>
      </c>
      <c r="AI440">
        <v>11</v>
      </c>
      <c r="AJ440">
        <v>-9.6888233307591883E-3</v>
      </c>
      <c r="AK440">
        <v>0.44735922140681789</v>
      </c>
    </row>
    <row r="441" spans="1:37" x14ac:dyDescent="0.3">
      <c r="A441">
        <v>20</v>
      </c>
      <c r="B441">
        <v>6.2455416699999997</v>
      </c>
      <c r="C441">
        <v>-75.563649999999996</v>
      </c>
      <c r="D441">
        <v>2.1</v>
      </c>
      <c r="E441">
        <v>1494.75</v>
      </c>
      <c r="F441">
        <v>0</v>
      </c>
      <c r="G441">
        <v>21</v>
      </c>
      <c r="H441">
        <v>41</v>
      </c>
      <c r="I441">
        <v>36</v>
      </c>
      <c r="J441">
        <v>1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0</v>
      </c>
      <c r="S441">
        <v>7</v>
      </c>
      <c r="T441">
        <v>439</v>
      </c>
      <c r="U441">
        <v>1</v>
      </c>
      <c r="V441">
        <v>2.2539190000000011</v>
      </c>
      <c r="W441">
        <v>1502</v>
      </c>
      <c r="X441">
        <v>1502</v>
      </c>
      <c r="Y441">
        <v>1501.9999999998961</v>
      </c>
      <c r="Z441">
        <v>21</v>
      </c>
      <c r="AA441">
        <v>1.2951211870977519E-15</v>
      </c>
      <c r="AB441">
        <v>0</v>
      </c>
      <c r="AC441">
        <v>15</v>
      </c>
      <c r="AD441">
        <v>6.8919626252793786E-5</v>
      </c>
      <c r="AE441">
        <v>7.266795243402302E-2</v>
      </c>
      <c r="AF441">
        <v>13</v>
      </c>
      <c r="AG441">
        <v>3.1716305737087292E-5</v>
      </c>
      <c r="AH441">
        <v>3.1676222823244123E-2</v>
      </c>
      <c r="AI441">
        <v>11</v>
      </c>
      <c r="AJ441">
        <v>-9.6888233307591883E-3</v>
      </c>
      <c r="AK441">
        <v>0.44735922140681789</v>
      </c>
    </row>
    <row r="442" spans="1:37" x14ac:dyDescent="0.3">
      <c r="A442">
        <v>20</v>
      </c>
      <c r="B442">
        <v>6.2455416699999997</v>
      </c>
      <c r="C442">
        <v>-75.563649999999996</v>
      </c>
      <c r="D442">
        <v>2</v>
      </c>
      <c r="E442">
        <v>1494.75</v>
      </c>
      <c r="F442">
        <v>0</v>
      </c>
      <c r="G442">
        <v>21</v>
      </c>
      <c r="H442">
        <v>41</v>
      </c>
      <c r="I442">
        <v>36</v>
      </c>
      <c r="J442">
        <v>1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0</v>
      </c>
      <c r="S442">
        <v>7</v>
      </c>
      <c r="T442">
        <v>440</v>
      </c>
      <c r="U442">
        <v>1</v>
      </c>
      <c r="V442">
        <v>2.2539190000000011</v>
      </c>
      <c r="W442">
        <v>1502</v>
      </c>
      <c r="X442">
        <v>1502</v>
      </c>
      <c r="Y442">
        <v>1501.9999999998961</v>
      </c>
      <c r="Z442">
        <v>21</v>
      </c>
      <c r="AA442">
        <v>1.2951211870977519E-15</v>
      </c>
      <c r="AB442">
        <v>0</v>
      </c>
      <c r="AC442">
        <v>15</v>
      </c>
      <c r="AD442">
        <v>6.8919626252793786E-5</v>
      </c>
      <c r="AE442">
        <v>7.266795243402302E-2</v>
      </c>
      <c r="AF442">
        <v>13</v>
      </c>
      <c r="AG442">
        <v>3.1716305737087292E-5</v>
      </c>
      <c r="AH442">
        <v>3.1676222823244123E-2</v>
      </c>
      <c r="AI442">
        <v>11</v>
      </c>
      <c r="AJ442">
        <v>-9.6888233307591883E-3</v>
      </c>
      <c r="AK442">
        <v>0.44735922140681789</v>
      </c>
    </row>
    <row r="443" spans="1:37" x14ac:dyDescent="0.3">
      <c r="A443">
        <v>20</v>
      </c>
      <c r="B443">
        <v>6.2455416699999997</v>
      </c>
      <c r="C443">
        <v>-75.563649999999996</v>
      </c>
      <c r="D443">
        <v>2</v>
      </c>
      <c r="E443">
        <v>1494.75</v>
      </c>
      <c r="F443">
        <v>0</v>
      </c>
      <c r="G443">
        <v>21</v>
      </c>
      <c r="H443">
        <v>41</v>
      </c>
      <c r="I443">
        <v>36</v>
      </c>
      <c r="J443">
        <v>1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0</v>
      </c>
      <c r="S443">
        <v>7</v>
      </c>
      <c r="T443">
        <v>441</v>
      </c>
      <c r="U443">
        <v>1</v>
      </c>
      <c r="V443">
        <v>2.2539190000000011</v>
      </c>
      <c r="W443">
        <v>1502</v>
      </c>
      <c r="X443">
        <v>1502</v>
      </c>
      <c r="Y443">
        <v>1501.9999999998961</v>
      </c>
      <c r="Z443">
        <v>21</v>
      </c>
      <c r="AA443">
        <v>1.2951211870977519E-15</v>
      </c>
      <c r="AB443">
        <v>0</v>
      </c>
      <c r="AC443">
        <v>15</v>
      </c>
      <c r="AD443">
        <v>6.8919626252793786E-5</v>
      </c>
      <c r="AE443">
        <v>7.266795243402302E-2</v>
      </c>
      <c r="AF443">
        <v>13</v>
      </c>
      <c r="AG443">
        <v>3.1716305737087292E-5</v>
      </c>
      <c r="AH443">
        <v>3.1676222823244123E-2</v>
      </c>
      <c r="AI443">
        <v>11</v>
      </c>
      <c r="AJ443">
        <v>-9.6888233307591883E-3</v>
      </c>
      <c r="AK443">
        <v>0.44735922140681789</v>
      </c>
    </row>
    <row r="444" spans="1:37" x14ac:dyDescent="0.3">
      <c r="A444">
        <v>20</v>
      </c>
      <c r="B444">
        <v>6.2455416699999997</v>
      </c>
      <c r="C444">
        <v>-75.563649999999996</v>
      </c>
      <c r="D444">
        <v>2</v>
      </c>
      <c r="E444">
        <v>1494.75</v>
      </c>
      <c r="F444">
        <v>0</v>
      </c>
      <c r="G444">
        <v>22</v>
      </c>
      <c r="H444">
        <v>41</v>
      </c>
      <c r="I444">
        <v>36</v>
      </c>
      <c r="J444">
        <v>1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0</v>
      </c>
      <c r="S444">
        <v>7</v>
      </c>
      <c r="T444">
        <v>442</v>
      </c>
      <c r="U444">
        <v>1</v>
      </c>
      <c r="V444">
        <v>2.2539190000000011</v>
      </c>
      <c r="W444">
        <v>1502</v>
      </c>
      <c r="X444">
        <v>1502</v>
      </c>
      <c r="Y444">
        <v>1501.9999999998961</v>
      </c>
      <c r="Z444">
        <v>21</v>
      </c>
      <c r="AA444">
        <v>1.2951211870977519E-15</v>
      </c>
      <c r="AB444">
        <v>0</v>
      </c>
      <c r="AC444">
        <v>15</v>
      </c>
      <c r="AD444">
        <v>6.8919626252793786E-5</v>
      </c>
      <c r="AE444">
        <v>7.266795243402302E-2</v>
      </c>
      <c r="AF444">
        <v>13</v>
      </c>
      <c r="AG444">
        <v>3.1716305737087292E-5</v>
      </c>
      <c r="AH444">
        <v>3.1676222823244123E-2</v>
      </c>
      <c r="AI444">
        <v>11</v>
      </c>
      <c r="AJ444">
        <v>-9.6888233307591883E-3</v>
      </c>
      <c r="AK444">
        <v>0.44735922140681789</v>
      </c>
    </row>
    <row r="445" spans="1:37" x14ac:dyDescent="0.3">
      <c r="A445">
        <v>20</v>
      </c>
      <c r="B445">
        <v>6.2455416699999997</v>
      </c>
      <c r="C445">
        <v>-75.563649999999996</v>
      </c>
      <c r="D445">
        <v>2</v>
      </c>
      <c r="E445">
        <v>1494.75</v>
      </c>
      <c r="F445">
        <v>0</v>
      </c>
      <c r="G445">
        <v>22</v>
      </c>
      <c r="H445">
        <v>41</v>
      </c>
      <c r="I445">
        <v>36</v>
      </c>
      <c r="J445">
        <v>1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0</v>
      </c>
      <c r="S445">
        <v>7</v>
      </c>
      <c r="T445">
        <v>443</v>
      </c>
      <c r="U445">
        <v>1</v>
      </c>
      <c r="V445">
        <v>2.2539190000000011</v>
      </c>
      <c r="W445">
        <v>1502</v>
      </c>
      <c r="X445">
        <v>1502</v>
      </c>
      <c r="Y445">
        <v>1501.9999999998961</v>
      </c>
      <c r="Z445">
        <v>21</v>
      </c>
      <c r="AA445">
        <v>1.2951211870977519E-15</v>
      </c>
      <c r="AB445">
        <v>0</v>
      </c>
      <c r="AC445">
        <v>15</v>
      </c>
      <c r="AD445">
        <v>6.8919626252793786E-5</v>
      </c>
      <c r="AE445">
        <v>7.266795243402302E-2</v>
      </c>
      <c r="AF445">
        <v>13</v>
      </c>
      <c r="AG445">
        <v>3.1716305737087292E-5</v>
      </c>
      <c r="AH445">
        <v>3.1676222823244123E-2</v>
      </c>
      <c r="AI445">
        <v>11</v>
      </c>
      <c r="AJ445">
        <v>-9.6888233307591883E-3</v>
      </c>
      <c r="AK445">
        <v>0.44735922140681789</v>
      </c>
    </row>
    <row r="446" spans="1:37" x14ac:dyDescent="0.3">
      <c r="A446">
        <v>20</v>
      </c>
      <c r="B446">
        <v>6.2455416699999997</v>
      </c>
      <c r="C446">
        <v>-75.563649999999996</v>
      </c>
      <c r="D446">
        <v>1.9</v>
      </c>
      <c r="E446">
        <v>1494.75</v>
      </c>
      <c r="F446">
        <v>0</v>
      </c>
      <c r="G446">
        <v>22</v>
      </c>
      <c r="H446">
        <v>41</v>
      </c>
      <c r="I446">
        <v>36</v>
      </c>
      <c r="J446">
        <v>1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0</v>
      </c>
      <c r="S446">
        <v>7</v>
      </c>
      <c r="T446">
        <v>444</v>
      </c>
      <c r="U446">
        <v>1</v>
      </c>
      <c r="V446">
        <v>2.2539190000000011</v>
      </c>
      <c r="W446">
        <v>1502</v>
      </c>
      <c r="X446">
        <v>1502</v>
      </c>
      <c r="Y446">
        <v>1501.9999999998961</v>
      </c>
      <c r="Z446">
        <v>21</v>
      </c>
      <c r="AA446">
        <v>1.2951211870977519E-15</v>
      </c>
      <c r="AB446">
        <v>0</v>
      </c>
      <c r="AC446">
        <v>15</v>
      </c>
      <c r="AD446">
        <v>6.8919626252793786E-5</v>
      </c>
      <c r="AE446">
        <v>7.266795243402302E-2</v>
      </c>
      <c r="AF446">
        <v>13</v>
      </c>
      <c r="AG446">
        <v>3.1716305737087292E-5</v>
      </c>
      <c r="AH446">
        <v>3.1676222823244123E-2</v>
      </c>
      <c r="AI446">
        <v>11</v>
      </c>
      <c r="AJ446">
        <v>-9.6888233307591883E-3</v>
      </c>
      <c r="AK446">
        <v>0.44735922140681789</v>
      </c>
    </row>
    <row r="447" spans="1:37" x14ac:dyDescent="0.3">
      <c r="A447">
        <v>20</v>
      </c>
      <c r="B447">
        <v>6.2455416699999997</v>
      </c>
      <c r="C447">
        <v>-75.563649999999996</v>
      </c>
      <c r="D447">
        <v>1.9</v>
      </c>
      <c r="E447">
        <v>1494.75</v>
      </c>
      <c r="F447">
        <v>0</v>
      </c>
      <c r="G447">
        <v>23</v>
      </c>
      <c r="H447">
        <v>41</v>
      </c>
      <c r="I447">
        <v>36</v>
      </c>
      <c r="J447">
        <v>1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0</v>
      </c>
      <c r="S447">
        <v>7</v>
      </c>
      <c r="T447">
        <v>445</v>
      </c>
      <c r="U447">
        <v>1</v>
      </c>
      <c r="V447">
        <v>2.2539190000000011</v>
      </c>
      <c r="W447">
        <v>1502</v>
      </c>
      <c r="X447">
        <v>1502</v>
      </c>
      <c r="Y447">
        <v>1501.9999999998961</v>
      </c>
      <c r="Z447">
        <v>21</v>
      </c>
      <c r="AA447">
        <v>1.2951211870977519E-15</v>
      </c>
      <c r="AB447">
        <v>0</v>
      </c>
      <c r="AC447">
        <v>15</v>
      </c>
      <c r="AD447">
        <v>6.8919626252793786E-5</v>
      </c>
      <c r="AE447">
        <v>7.266795243402302E-2</v>
      </c>
      <c r="AF447">
        <v>13</v>
      </c>
      <c r="AG447">
        <v>3.1716305737087292E-5</v>
      </c>
      <c r="AH447">
        <v>3.1676222823244123E-2</v>
      </c>
      <c r="AI447">
        <v>11</v>
      </c>
      <c r="AJ447">
        <v>-9.6888233307591883E-3</v>
      </c>
      <c r="AK447">
        <v>0.44735922140681789</v>
      </c>
    </row>
    <row r="448" spans="1:37" x14ac:dyDescent="0.3">
      <c r="A448">
        <v>20</v>
      </c>
      <c r="B448">
        <v>6.2455416699999997</v>
      </c>
      <c r="C448">
        <v>-75.563649999999996</v>
      </c>
      <c r="D448">
        <v>1.9</v>
      </c>
      <c r="E448">
        <v>1494.75</v>
      </c>
      <c r="F448">
        <v>0</v>
      </c>
      <c r="G448">
        <v>23</v>
      </c>
      <c r="H448">
        <v>41</v>
      </c>
      <c r="I448">
        <v>36</v>
      </c>
      <c r="J448">
        <v>1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0</v>
      </c>
      <c r="S448">
        <v>7</v>
      </c>
      <c r="T448">
        <v>446</v>
      </c>
      <c r="U448">
        <v>1</v>
      </c>
      <c r="V448">
        <v>2.2539190000000011</v>
      </c>
      <c r="W448">
        <v>1502</v>
      </c>
      <c r="X448">
        <v>1502</v>
      </c>
      <c r="Y448">
        <v>1501.9999999998961</v>
      </c>
      <c r="Z448">
        <v>21</v>
      </c>
      <c r="AA448">
        <v>1.2951211870977519E-15</v>
      </c>
      <c r="AB448">
        <v>0</v>
      </c>
      <c r="AC448">
        <v>15</v>
      </c>
      <c r="AD448">
        <v>6.8919626252793786E-5</v>
      </c>
      <c r="AE448">
        <v>7.266795243402302E-2</v>
      </c>
      <c r="AF448">
        <v>13</v>
      </c>
      <c r="AG448">
        <v>3.1716305737087292E-5</v>
      </c>
      <c r="AH448">
        <v>3.1676222823244123E-2</v>
      </c>
      <c r="AI448">
        <v>11</v>
      </c>
      <c r="AJ448">
        <v>-9.6888233307591883E-3</v>
      </c>
      <c r="AK448">
        <v>0.44735922140681789</v>
      </c>
    </row>
    <row r="449" spans="1:37" x14ac:dyDescent="0.3">
      <c r="A449">
        <v>20</v>
      </c>
      <c r="B449">
        <v>6.2455416699999997</v>
      </c>
      <c r="C449">
        <v>-75.563649999999996</v>
      </c>
      <c r="D449">
        <v>1.9</v>
      </c>
      <c r="E449">
        <v>1494.75</v>
      </c>
      <c r="F449">
        <v>0</v>
      </c>
      <c r="G449">
        <v>23</v>
      </c>
      <c r="H449">
        <v>41</v>
      </c>
      <c r="I449">
        <v>36</v>
      </c>
      <c r="J449">
        <v>1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0</v>
      </c>
      <c r="S449">
        <v>7</v>
      </c>
      <c r="T449">
        <v>447</v>
      </c>
      <c r="U449">
        <v>1</v>
      </c>
      <c r="V449">
        <v>2.2539190000000011</v>
      </c>
      <c r="W449">
        <v>1502</v>
      </c>
      <c r="X449">
        <v>1502</v>
      </c>
      <c r="Y449">
        <v>1501.9999999998961</v>
      </c>
      <c r="Z449">
        <v>21</v>
      </c>
      <c r="AA449">
        <v>1.2951211870977519E-15</v>
      </c>
      <c r="AB449">
        <v>0</v>
      </c>
      <c r="AC449">
        <v>15</v>
      </c>
      <c r="AD449">
        <v>6.8919626252793786E-5</v>
      </c>
      <c r="AE449">
        <v>7.266795243402302E-2</v>
      </c>
      <c r="AF449">
        <v>13</v>
      </c>
      <c r="AG449">
        <v>3.1716305737087292E-5</v>
      </c>
      <c r="AH449">
        <v>3.1676222823244123E-2</v>
      </c>
      <c r="AI449">
        <v>11</v>
      </c>
      <c r="AJ449">
        <v>-9.6888233307591883E-3</v>
      </c>
      <c r="AK449">
        <v>0.44735922140681789</v>
      </c>
    </row>
    <row r="450" spans="1:37" x14ac:dyDescent="0.3">
      <c r="A450">
        <v>20</v>
      </c>
      <c r="B450">
        <v>6.2455416699999997</v>
      </c>
      <c r="C450">
        <v>-75.563649999999996</v>
      </c>
      <c r="D450">
        <v>1.9</v>
      </c>
      <c r="E450">
        <v>1494.75</v>
      </c>
      <c r="F450">
        <v>0</v>
      </c>
      <c r="G450">
        <v>23</v>
      </c>
      <c r="H450">
        <v>41</v>
      </c>
      <c r="I450">
        <v>36</v>
      </c>
      <c r="J450">
        <v>1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0</v>
      </c>
      <c r="S450">
        <v>7</v>
      </c>
      <c r="T450">
        <v>448</v>
      </c>
      <c r="U450">
        <v>1</v>
      </c>
      <c r="V450">
        <v>2.2539190000000011</v>
      </c>
      <c r="W450">
        <v>1502</v>
      </c>
      <c r="X450">
        <v>1502</v>
      </c>
      <c r="Y450">
        <v>1501.9999999998961</v>
      </c>
      <c r="Z450">
        <v>21</v>
      </c>
      <c r="AA450">
        <v>1.2951211870977519E-15</v>
      </c>
      <c r="AB450">
        <v>0</v>
      </c>
      <c r="AC450">
        <v>15</v>
      </c>
      <c r="AD450">
        <v>6.8919626252793786E-5</v>
      </c>
      <c r="AE450">
        <v>7.266795243402302E-2</v>
      </c>
      <c r="AF450">
        <v>13</v>
      </c>
      <c r="AG450">
        <v>3.1716305737087292E-5</v>
      </c>
      <c r="AH450">
        <v>3.1676222823244123E-2</v>
      </c>
      <c r="AI450">
        <v>11</v>
      </c>
      <c r="AJ450">
        <v>-9.6888233307591883E-3</v>
      </c>
      <c r="AK450">
        <v>0.44735922140681789</v>
      </c>
    </row>
    <row r="451" spans="1:37" x14ac:dyDescent="0.3">
      <c r="A451">
        <v>20</v>
      </c>
      <c r="B451">
        <v>6.2455416699999997</v>
      </c>
      <c r="C451">
        <v>-75.563649999999996</v>
      </c>
      <c r="D451">
        <v>1.8</v>
      </c>
      <c r="E451">
        <v>1494.75</v>
      </c>
      <c r="F451">
        <v>0</v>
      </c>
      <c r="G451">
        <v>23</v>
      </c>
      <c r="H451">
        <v>41</v>
      </c>
      <c r="I451">
        <v>36</v>
      </c>
      <c r="J451">
        <v>1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0</v>
      </c>
      <c r="S451">
        <v>7</v>
      </c>
      <c r="T451">
        <v>449</v>
      </c>
      <c r="U451">
        <v>1</v>
      </c>
      <c r="V451">
        <v>2.2539190000000011</v>
      </c>
      <c r="W451">
        <v>1502</v>
      </c>
      <c r="X451">
        <v>1502</v>
      </c>
      <c r="Y451">
        <v>1501.9999999998961</v>
      </c>
      <c r="Z451">
        <v>21</v>
      </c>
      <c r="AA451">
        <v>1.2951211870977519E-15</v>
      </c>
      <c r="AB451">
        <v>0</v>
      </c>
      <c r="AC451">
        <v>15</v>
      </c>
      <c r="AD451">
        <v>6.8919626252793786E-5</v>
      </c>
      <c r="AE451">
        <v>7.266795243402302E-2</v>
      </c>
      <c r="AF451">
        <v>13</v>
      </c>
      <c r="AG451">
        <v>3.1716305737087292E-5</v>
      </c>
      <c r="AH451">
        <v>3.1676222823244123E-2</v>
      </c>
      <c r="AI451">
        <v>11</v>
      </c>
      <c r="AJ451">
        <v>-9.6888233307591883E-3</v>
      </c>
      <c r="AK451">
        <v>0.44735922140681789</v>
      </c>
    </row>
    <row r="452" spans="1:37" x14ac:dyDescent="0.3">
      <c r="A452">
        <v>20</v>
      </c>
      <c r="B452">
        <v>6.2455416699999997</v>
      </c>
      <c r="C452">
        <v>-75.563649999999996</v>
      </c>
      <c r="D452">
        <v>1.8</v>
      </c>
      <c r="E452">
        <v>1494.75</v>
      </c>
      <c r="F452">
        <v>0</v>
      </c>
      <c r="G452">
        <v>24</v>
      </c>
      <c r="H452">
        <v>41</v>
      </c>
      <c r="I452">
        <v>36</v>
      </c>
      <c r="J452">
        <v>1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0</v>
      </c>
      <c r="S452">
        <v>7</v>
      </c>
      <c r="T452">
        <v>450</v>
      </c>
      <c r="U452">
        <v>1</v>
      </c>
      <c r="V452">
        <v>2.2539190000000011</v>
      </c>
      <c r="W452">
        <v>1502</v>
      </c>
      <c r="X452">
        <v>1502</v>
      </c>
      <c r="Y452">
        <v>1501.9999999998961</v>
      </c>
      <c r="Z452">
        <v>21</v>
      </c>
      <c r="AA452">
        <v>1.2951211870977519E-15</v>
      </c>
      <c r="AB452">
        <v>0</v>
      </c>
      <c r="AC452">
        <v>15</v>
      </c>
      <c r="AD452">
        <v>6.8919626252793786E-5</v>
      </c>
      <c r="AE452">
        <v>7.266795243402302E-2</v>
      </c>
      <c r="AF452">
        <v>13</v>
      </c>
      <c r="AG452">
        <v>3.1716305737087292E-5</v>
      </c>
      <c r="AH452">
        <v>3.1676222823244123E-2</v>
      </c>
      <c r="AI452">
        <v>11</v>
      </c>
      <c r="AJ452">
        <v>-9.6888233307591883E-3</v>
      </c>
      <c r="AK452">
        <v>0.44735922140681789</v>
      </c>
    </row>
    <row r="453" spans="1:37" x14ac:dyDescent="0.3">
      <c r="A453">
        <v>20</v>
      </c>
      <c r="B453">
        <v>6.2455416699999997</v>
      </c>
      <c r="C453">
        <v>-75.563649999999996</v>
      </c>
      <c r="D453">
        <v>1.8</v>
      </c>
      <c r="E453">
        <v>1494.75</v>
      </c>
      <c r="F453">
        <v>0</v>
      </c>
      <c r="G453">
        <v>24</v>
      </c>
      <c r="H453">
        <v>41</v>
      </c>
      <c r="I453">
        <v>36</v>
      </c>
      <c r="J453">
        <v>1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0</v>
      </c>
      <c r="S453">
        <v>7</v>
      </c>
      <c r="T453">
        <v>451</v>
      </c>
      <c r="U453">
        <v>1</v>
      </c>
      <c r="V453">
        <v>2.2539190000000011</v>
      </c>
      <c r="W453">
        <v>1502</v>
      </c>
      <c r="X453">
        <v>1502</v>
      </c>
      <c r="Y453">
        <v>1501.9999999998961</v>
      </c>
      <c r="Z453">
        <v>21</v>
      </c>
      <c r="AA453">
        <v>1.2951211870977519E-15</v>
      </c>
      <c r="AB453">
        <v>0</v>
      </c>
      <c r="AC453">
        <v>15</v>
      </c>
      <c r="AD453">
        <v>6.8919626252793786E-5</v>
      </c>
      <c r="AE453">
        <v>7.266795243402302E-2</v>
      </c>
      <c r="AF453">
        <v>13</v>
      </c>
      <c r="AG453">
        <v>3.1716305737087292E-5</v>
      </c>
      <c r="AH453">
        <v>3.1676222823244123E-2</v>
      </c>
      <c r="AI453">
        <v>11</v>
      </c>
      <c r="AJ453">
        <v>-9.6888233307591883E-3</v>
      </c>
      <c r="AK453">
        <v>0.44735922140681789</v>
      </c>
    </row>
    <row r="454" spans="1:37" x14ac:dyDescent="0.3">
      <c r="A454">
        <v>20</v>
      </c>
      <c r="B454">
        <v>6.2455416699999997</v>
      </c>
      <c r="C454">
        <v>-75.563649999999996</v>
      </c>
      <c r="D454">
        <v>1.8</v>
      </c>
      <c r="E454">
        <v>1494.75</v>
      </c>
      <c r="F454">
        <v>0</v>
      </c>
      <c r="G454">
        <v>24</v>
      </c>
      <c r="H454">
        <v>41</v>
      </c>
      <c r="I454">
        <v>36</v>
      </c>
      <c r="J454">
        <v>1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0</v>
      </c>
      <c r="S454">
        <v>7</v>
      </c>
      <c r="T454">
        <v>452</v>
      </c>
      <c r="U454">
        <v>1</v>
      </c>
      <c r="V454">
        <v>2.2539190000000011</v>
      </c>
      <c r="W454">
        <v>1502</v>
      </c>
      <c r="X454">
        <v>1502</v>
      </c>
      <c r="Y454">
        <v>1501.9999999998961</v>
      </c>
      <c r="Z454">
        <v>21</v>
      </c>
      <c r="AA454">
        <v>1.2951211870977519E-15</v>
      </c>
      <c r="AB454">
        <v>0</v>
      </c>
      <c r="AC454">
        <v>15</v>
      </c>
      <c r="AD454">
        <v>6.8919626252793786E-5</v>
      </c>
      <c r="AE454">
        <v>7.266795243402302E-2</v>
      </c>
      <c r="AF454">
        <v>13</v>
      </c>
      <c r="AG454">
        <v>3.1716305737087292E-5</v>
      </c>
      <c r="AH454">
        <v>3.1676222823244123E-2</v>
      </c>
      <c r="AI454">
        <v>11</v>
      </c>
      <c r="AJ454">
        <v>-9.6888233307591883E-3</v>
      </c>
      <c r="AK454">
        <v>0.44735922140681789</v>
      </c>
    </row>
    <row r="455" spans="1:37" x14ac:dyDescent="0.3">
      <c r="A455">
        <v>20</v>
      </c>
      <c r="B455">
        <v>6.2455416699999997</v>
      </c>
      <c r="C455">
        <v>-75.563649999999996</v>
      </c>
      <c r="D455">
        <v>1.8</v>
      </c>
      <c r="E455">
        <v>1494.75</v>
      </c>
      <c r="F455">
        <v>0</v>
      </c>
      <c r="G455">
        <v>25</v>
      </c>
      <c r="H455">
        <v>41</v>
      </c>
      <c r="I455">
        <v>36</v>
      </c>
      <c r="J455">
        <v>1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0</v>
      </c>
      <c r="S455">
        <v>7</v>
      </c>
      <c r="T455">
        <v>453</v>
      </c>
      <c r="U455">
        <v>1</v>
      </c>
      <c r="V455">
        <v>2.2539190000000011</v>
      </c>
      <c r="W455">
        <v>1502</v>
      </c>
      <c r="X455">
        <v>1502</v>
      </c>
      <c r="Y455">
        <v>1501.9999999998961</v>
      </c>
      <c r="Z455">
        <v>21</v>
      </c>
      <c r="AA455">
        <v>1.2951211870977519E-15</v>
      </c>
      <c r="AB455">
        <v>0</v>
      </c>
      <c r="AC455">
        <v>15</v>
      </c>
      <c r="AD455">
        <v>6.8919626252793786E-5</v>
      </c>
      <c r="AE455">
        <v>7.266795243402302E-2</v>
      </c>
      <c r="AF455">
        <v>13</v>
      </c>
      <c r="AG455">
        <v>3.1716305737087292E-5</v>
      </c>
      <c r="AH455">
        <v>3.1676222823244123E-2</v>
      </c>
      <c r="AI455">
        <v>11</v>
      </c>
      <c r="AJ455">
        <v>-9.6888233307591883E-3</v>
      </c>
      <c r="AK455">
        <v>0.44735922140681789</v>
      </c>
    </row>
    <row r="456" spans="1:37" x14ac:dyDescent="0.3">
      <c r="A456">
        <v>20</v>
      </c>
      <c r="B456">
        <v>6.2455416699999997</v>
      </c>
      <c r="C456">
        <v>-75.563649999999996</v>
      </c>
      <c r="D456">
        <v>1.8</v>
      </c>
      <c r="E456">
        <v>1494.75</v>
      </c>
      <c r="F456">
        <v>0</v>
      </c>
      <c r="G456">
        <v>25</v>
      </c>
      <c r="H456">
        <v>41</v>
      </c>
      <c r="I456">
        <v>36</v>
      </c>
      <c r="J456">
        <v>1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0</v>
      </c>
      <c r="S456">
        <v>7</v>
      </c>
      <c r="T456">
        <v>454</v>
      </c>
      <c r="U456">
        <v>1</v>
      </c>
      <c r="V456">
        <v>2.2539190000000011</v>
      </c>
      <c r="W456">
        <v>1502</v>
      </c>
      <c r="X456">
        <v>1502</v>
      </c>
      <c r="Y456">
        <v>1501.9999999998961</v>
      </c>
      <c r="Z456">
        <v>21</v>
      </c>
      <c r="AA456">
        <v>1.2951211870977519E-15</v>
      </c>
      <c r="AB456">
        <v>0</v>
      </c>
      <c r="AC456">
        <v>15</v>
      </c>
      <c r="AD456">
        <v>6.8919626252793786E-5</v>
      </c>
      <c r="AE456">
        <v>7.266795243402302E-2</v>
      </c>
      <c r="AF456">
        <v>13</v>
      </c>
      <c r="AG456">
        <v>3.1716305737087292E-5</v>
      </c>
      <c r="AH456">
        <v>3.1676222823244123E-2</v>
      </c>
      <c r="AI456">
        <v>11</v>
      </c>
      <c r="AJ456">
        <v>-9.6888233307591883E-3</v>
      </c>
      <c r="AK456">
        <v>0.44735922140681789</v>
      </c>
    </row>
    <row r="457" spans="1:37" x14ac:dyDescent="0.3">
      <c r="A457">
        <v>20</v>
      </c>
      <c r="B457">
        <v>6.2455416699999997</v>
      </c>
      <c r="C457">
        <v>-75.563649999999996</v>
      </c>
      <c r="D457">
        <v>1.8</v>
      </c>
      <c r="E457">
        <v>1494.75</v>
      </c>
      <c r="F457">
        <v>0</v>
      </c>
      <c r="G457">
        <v>24</v>
      </c>
      <c r="H457">
        <v>41</v>
      </c>
      <c r="I457">
        <v>36</v>
      </c>
      <c r="J457">
        <v>1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0</v>
      </c>
      <c r="S457">
        <v>7</v>
      </c>
      <c r="T457">
        <v>455</v>
      </c>
      <c r="U457">
        <v>1</v>
      </c>
      <c r="V457">
        <v>2.2539190000000011</v>
      </c>
      <c r="W457">
        <v>1502</v>
      </c>
      <c r="X457">
        <v>1502</v>
      </c>
      <c r="Y457">
        <v>1501.9999999998961</v>
      </c>
      <c r="Z457">
        <v>21</v>
      </c>
      <c r="AA457">
        <v>1.2951211870977519E-15</v>
      </c>
      <c r="AB457">
        <v>0</v>
      </c>
      <c r="AC457">
        <v>15</v>
      </c>
      <c r="AD457">
        <v>6.8919626252793786E-5</v>
      </c>
      <c r="AE457">
        <v>7.266795243402302E-2</v>
      </c>
      <c r="AF457">
        <v>13</v>
      </c>
      <c r="AG457">
        <v>3.1716305737087292E-5</v>
      </c>
      <c r="AH457">
        <v>3.1676222823244123E-2</v>
      </c>
      <c r="AI457">
        <v>11</v>
      </c>
      <c r="AJ457">
        <v>-9.6888233307591883E-3</v>
      </c>
      <c r="AK457">
        <v>0.44735922140681789</v>
      </c>
    </row>
    <row r="458" spans="1:37" x14ac:dyDescent="0.3">
      <c r="A458">
        <v>20</v>
      </c>
      <c r="B458">
        <v>6.2455416699999997</v>
      </c>
      <c r="C458">
        <v>-75.563649999999996</v>
      </c>
      <c r="D458">
        <v>1.8</v>
      </c>
      <c r="E458">
        <v>1494.75</v>
      </c>
      <c r="F458">
        <v>0</v>
      </c>
      <c r="G458">
        <v>24</v>
      </c>
      <c r="H458">
        <v>41</v>
      </c>
      <c r="I458">
        <v>36</v>
      </c>
      <c r="J458">
        <v>1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0</v>
      </c>
      <c r="S458">
        <v>7</v>
      </c>
      <c r="T458">
        <v>456</v>
      </c>
      <c r="U458">
        <v>1</v>
      </c>
      <c r="V458">
        <v>2.2539190000000011</v>
      </c>
      <c r="W458">
        <v>1502</v>
      </c>
      <c r="X458">
        <v>1502</v>
      </c>
      <c r="Y458">
        <v>1501.9999999998961</v>
      </c>
      <c r="Z458">
        <v>21</v>
      </c>
      <c r="AA458">
        <v>1.2951211870977519E-15</v>
      </c>
      <c r="AB458">
        <v>0</v>
      </c>
      <c r="AC458">
        <v>15</v>
      </c>
      <c r="AD458">
        <v>6.8919626252793786E-5</v>
      </c>
      <c r="AE458">
        <v>7.266795243402302E-2</v>
      </c>
      <c r="AF458">
        <v>13</v>
      </c>
      <c r="AG458">
        <v>3.1716305737087292E-5</v>
      </c>
      <c r="AH458">
        <v>3.1676222823244123E-2</v>
      </c>
      <c r="AI458">
        <v>11</v>
      </c>
      <c r="AJ458">
        <v>-9.6888233307591883E-3</v>
      </c>
      <c r="AK458">
        <v>0.44735922140681789</v>
      </c>
    </row>
    <row r="459" spans="1:37" x14ac:dyDescent="0.3">
      <c r="A459">
        <v>20</v>
      </c>
      <c r="B459">
        <v>6.2455416699999997</v>
      </c>
      <c r="C459">
        <v>-75.563649999999996</v>
      </c>
      <c r="D459">
        <v>1.8</v>
      </c>
      <c r="E459">
        <v>1494.75</v>
      </c>
      <c r="F459">
        <v>0</v>
      </c>
      <c r="G459">
        <v>23</v>
      </c>
      <c r="H459">
        <v>41</v>
      </c>
      <c r="I459">
        <v>36</v>
      </c>
      <c r="J459">
        <v>1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0</v>
      </c>
      <c r="S459">
        <v>7</v>
      </c>
      <c r="T459">
        <v>457</v>
      </c>
      <c r="U459">
        <v>1</v>
      </c>
      <c r="V459">
        <v>2.2539190000000011</v>
      </c>
      <c r="W459">
        <v>1502</v>
      </c>
      <c r="X459">
        <v>1502</v>
      </c>
      <c r="Y459">
        <v>1501.9999999998961</v>
      </c>
      <c r="Z459">
        <v>21</v>
      </c>
      <c r="AA459">
        <v>1.2951211870977519E-15</v>
      </c>
      <c r="AB459">
        <v>0</v>
      </c>
      <c r="AC459">
        <v>15</v>
      </c>
      <c r="AD459">
        <v>6.8919626252793786E-5</v>
      </c>
      <c r="AE459">
        <v>7.266795243402302E-2</v>
      </c>
      <c r="AF459">
        <v>13</v>
      </c>
      <c r="AG459">
        <v>3.1716305737087292E-5</v>
      </c>
      <c r="AH459">
        <v>3.1676222823244123E-2</v>
      </c>
      <c r="AI459">
        <v>11</v>
      </c>
      <c r="AJ459">
        <v>-9.6888233307591883E-3</v>
      </c>
      <c r="AK459">
        <v>0.44735922140681789</v>
      </c>
    </row>
    <row r="460" spans="1:37" x14ac:dyDescent="0.3">
      <c r="A460">
        <v>20</v>
      </c>
      <c r="B460">
        <v>6.2455416699999997</v>
      </c>
      <c r="C460">
        <v>-75.563649999999996</v>
      </c>
      <c r="D460">
        <v>1.8</v>
      </c>
      <c r="E460">
        <v>1494.75</v>
      </c>
      <c r="F460">
        <v>0</v>
      </c>
      <c r="G460">
        <v>24</v>
      </c>
      <c r="H460">
        <v>41</v>
      </c>
      <c r="I460">
        <v>36</v>
      </c>
      <c r="J460">
        <v>1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0</v>
      </c>
      <c r="S460">
        <v>7</v>
      </c>
      <c r="T460">
        <v>458</v>
      </c>
      <c r="U460">
        <v>1</v>
      </c>
      <c r="V460">
        <v>2.2539190000000011</v>
      </c>
      <c r="W460">
        <v>1502</v>
      </c>
      <c r="X460">
        <v>1502</v>
      </c>
      <c r="Y460">
        <v>1501.9999999998961</v>
      </c>
      <c r="Z460">
        <v>21</v>
      </c>
      <c r="AA460">
        <v>1.2951211870977519E-15</v>
      </c>
      <c r="AB460">
        <v>0</v>
      </c>
      <c r="AC460">
        <v>15</v>
      </c>
      <c r="AD460">
        <v>6.8919626252793786E-5</v>
      </c>
      <c r="AE460">
        <v>7.266795243402302E-2</v>
      </c>
      <c r="AF460">
        <v>13</v>
      </c>
      <c r="AG460">
        <v>3.1716305737087292E-5</v>
      </c>
      <c r="AH460">
        <v>3.1676222823244123E-2</v>
      </c>
      <c r="AI460">
        <v>11</v>
      </c>
      <c r="AJ460">
        <v>-9.6888233307591883E-3</v>
      </c>
      <c r="AK460">
        <v>0.44735922140681789</v>
      </c>
    </row>
    <row r="461" spans="1:37" x14ac:dyDescent="0.3">
      <c r="A461">
        <v>20</v>
      </c>
      <c r="B461">
        <v>6.2455416699999997</v>
      </c>
      <c r="C461">
        <v>-75.563649999999996</v>
      </c>
      <c r="D461">
        <v>1.8</v>
      </c>
      <c r="E461">
        <v>1494.75</v>
      </c>
      <c r="F461">
        <v>0</v>
      </c>
      <c r="G461">
        <v>23</v>
      </c>
      <c r="H461">
        <v>41</v>
      </c>
      <c r="I461">
        <v>36</v>
      </c>
      <c r="J461">
        <v>1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0</v>
      </c>
      <c r="S461">
        <v>7</v>
      </c>
      <c r="T461">
        <v>459</v>
      </c>
      <c r="U461">
        <v>1</v>
      </c>
      <c r="V461">
        <v>2.2539190000000011</v>
      </c>
      <c r="W461">
        <v>1502</v>
      </c>
      <c r="X461">
        <v>1502</v>
      </c>
      <c r="Y461">
        <v>1501.9999999998961</v>
      </c>
      <c r="Z461">
        <v>21</v>
      </c>
      <c r="AA461">
        <v>1.2951211870977519E-15</v>
      </c>
      <c r="AB461">
        <v>0</v>
      </c>
      <c r="AC461">
        <v>15</v>
      </c>
      <c r="AD461">
        <v>6.8919626252793786E-5</v>
      </c>
      <c r="AE461">
        <v>7.266795243402302E-2</v>
      </c>
      <c r="AF461">
        <v>13</v>
      </c>
      <c r="AG461">
        <v>3.1716305737087292E-5</v>
      </c>
      <c r="AH461">
        <v>3.1676222823244123E-2</v>
      </c>
      <c r="AI461">
        <v>11</v>
      </c>
      <c r="AJ461">
        <v>-9.6888233307591883E-3</v>
      </c>
      <c r="AK461">
        <v>0.44735922140681789</v>
      </c>
    </row>
    <row r="462" spans="1:37" x14ac:dyDescent="0.3">
      <c r="A462">
        <v>20</v>
      </c>
      <c r="B462">
        <v>6.2455416699999997</v>
      </c>
      <c r="C462">
        <v>-75.563649999999996</v>
      </c>
      <c r="D462">
        <v>1.8</v>
      </c>
      <c r="E462">
        <v>1494.75</v>
      </c>
      <c r="F462">
        <v>0</v>
      </c>
      <c r="G462">
        <v>23</v>
      </c>
      <c r="H462">
        <v>41</v>
      </c>
      <c r="I462">
        <v>36</v>
      </c>
      <c r="J462">
        <v>1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0</v>
      </c>
      <c r="S462">
        <v>7</v>
      </c>
      <c r="T462">
        <v>460</v>
      </c>
      <c r="U462">
        <v>1</v>
      </c>
      <c r="V462">
        <v>2.2539190000000011</v>
      </c>
      <c r="W462">
        <v>1502</v>
      </c>
      <c r="X462">
        <v>1502</v>
      </c>
      <c r="Y462">
        <v>1501.9999999998961</v>
      </c>
      <c r="Z462">
        <v>21</v>
      </c>
      <c r="AA462">
        <v>1.2951211870977519E-15</v>
      </c>
      <c r="AB462">
        <v>0</v>
      </c>
      <c r="AC462">
        <v>15</v>
      </c>
      <c r="AD462">
        <v>6.8919626252793786E-5</v>
      </c>
      <c r="AE462">
        <v>7.266795243402302E-2</v>
      </c>
      <c r="AF462">
        <v>13</v>
      </c>
      <c r="AG462">
        <v>3.1716305737087292E-5</v>
      </c>
      <c r="AH462">
        <v>3.1676222823244123E-2</v>
      </c>
      <c r="AI462">
        <v>11</v>
      </c>
      <c r="AJ462">
        <v>-9.6888233307591883E-3</v>
      </c>
      <c r="AK462">
        <v>0.44735922140681789</v>
      </c>
    </row>
    <row r="463" spans="1:37" x14ac:dyDescent="0.3">
      <c r="A463">
        <v>20</v>
      </c>
      <c r="B463">
        <v>6.2455416699999997</v>
      </c>
      <c r="C463">
        <v>-75.563649999999996</v>
      </c>
      <c r="D463">
        <v>1.8</v>
      </c>
      <c r="E463">
        <v>1494.75</v>
      </c>
      <c r="F463">
        <v>0</v>
      </c>
      <c r="G463">
        <v>24</v>
      </c>
      <c r="H463">
        <v>41</v>
      </c>
      <c r="I463">
        <v>36</v>
      </c>
      <c r="J463">
        <v>1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0</v>
      </c>
      <c r="S463">
        <v>7</v>
      </c>
      <c r="T463">
        <v>461</v>
      </c>
      <c r="U463">
        <v>1</v>
      </c>
      <c r="V463">
        <v>2.2539190000000011</v>
      </c>
      <c r="W463">
        <v>1502</v>
      </c>
      <c r="X463">
        <v>1502</v>
      </c>
      <c r="Y463">
        <v>1501.9999999998961</v>
      </c>
      <c r="Z463">
        <v>21</v>
      </c>
      <c r="AA463">
        <v>1.2951211870977519E-15</v>
      </c>
      <c r="AB463">
        <v>0</v>
      </c>
      <c r="AC463">
        <v>15</v>
      </c>
      <c r="AD463">
        <v>6.8919626252793786E-5</v>
      </c>
      <c r="AE463">
        <v>7.266795243402302E-2</v>
      </c>
      <c r="AF463">
        <v>13</v>
      </c>
      <c r="AG463">
        <v>3.1716305737087292E-5</v>
      </c>
      <c r="AH463">
        <v>3.1676222823244123E-2</v>
      </c>
      <c r="AI463">
        <v>11</v>
      </c>
      <c r="AJ463">
        <v>-9.6888233307591883E-3</v>
      </c>
      <c r="AK463">
        <v>0.44735922140681789</v>
      </c>
    </row>
    <row r="464" spans="1:37" x14ac:dyDescent="0.3">
      <c r="A464">
        <v>20</v>
      </c>
      <c r="B464">
        <v>6.2455416699999997</v>
      </c>
      <c r="C464">
        <v>-75.563649999999996</v>
      </c>
      <c r="D464">
        <v>1.9</v>
      </c>
      <c r="E464">
        <v>1494.75</v>
      </c>
      <c r="F464">
        <v>0</v>
      </c>
      <c r="G464">
        <v>24</v>
      </c>
      <c r="H464">
        <v>41</v>
      </c>
      <c r="I464">
        <v>36</v>
      </c>
      <c r="J464">
        <v>1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0</v>
      </c>
      <c r="S464">
        <v>7</v>
      </c>
      <c r="T464">
        <v>462</v>
      </c>
      <c r="U464">
        <v>1</v>
      </c>
      <c r="V464">
        <v>2.2539190000000011</v>
      </c>
      <c r="W464">
        <v>1502</v>
      </c>
      <c r="X464">
        <v>1502</v>
      </c>
      <c r="Y464">
        <v>1501.9999999998961</v>
      </c>
      <c r="Z464">
        <v>21</v>
      </c>
      <c r="AA464">
        <v>1.2951211870977519E-15</v>
      </c>
      <c r="AB464">
        <v>0</v>
      </c>
      <c r="AC464">
        <v>15</v>
      </c>
      <c r="AD464">
        <v>6.8919626252793786E-5</v>
      </c>
      <c r="AE464">
        <v>7.266795243402302E-2</v>
      </c>
      <c r="AF464">
        <v>13</v>
      </c>
      <c r="AG464">
        <v>3.1716305737087292E-5</v>
      </c>
      <c r="AH464">
        <v>3.1676222823244123E-2</v>
      </c>
      <c r="AI464">
        <v>11</v>
      </c>
      <c r="AJ464">
        <v>-9.6888233307591883E-3</v>
      </c>
      <c r="AK464">
        <v>0.44735922140681789</v>
      </c>
    </row>
    <row r="465" spans="1:37" x14ac:dyDescent="0.3">
      <c r="A465">
        <v>20</v>
      </c>
      <c r="B465">
        <v>6.2455416699999997</v>
      </c>
      <c r="C465">
        <v>-75.563649999999996</v>
      </c>
      <c r="D465">
        <v>1.9</v>
      </c>
      <c r="E465">
        <v>1494.75</v>
      </c>
      <c r="F465">
        <v>0</v>
      </c>
      <c r="G465">
        <v>23</v>
      </c>
      <c r="H465">
        <v>41</v>
      </c>
      <c r="I465">
        <v>36</v>
      </c>
      <c r="J465">
        <v>1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0</v>
      </c>
      <c r="S465">
        <v>7</v>
      </c>
      <c r="T465">
        <v>463</v>
      </c>
      <c r="U465">
        <v>1</v>
      </c>
      <c r="V465">
        <v>2.2539190000000011</v>
      </c>
      <c r="W465">
        <v>1502</v>
      </c>
      <c r="X465">
        <v>1502</v>
      </c>
      <c r="Y465">
        <v>1501.9999999998961</v>
      </c>
      <c r="Z465">
        <v>21</v>
      </c>
      <c r="AA465">
        <v>1.2951211870977519E-15</v>
      </c>
      <c r="AB465">
        <v>0</v>
      </c>
      <c r="AC465">
        <v>15</v>
      </c>
      <c r="AD465">
        <v>6.8919626252793786E-5</v>
      </c>
      <c r="AE465">
        <v>7.266795243402302E-2</v>
      </c>
      <c r="AF465">
        <v>13</v>
      </c>
      <c r="AG465">
        <v>3.1716305737087292E-5</v>
      </c>
      <c r="AH465">
        <v>3.1676222823244123E-2</v>
      </c>
      <c r="AI465">
        <v>11</v>
      </c>
      <c r="AJ465">
        <v>-9.6888233307591883E-3</v>
      </c>
      <c r="AK465">
        <v>0.44735922140681789</v>
      </c>
    </row>
    <row r="466" spans="1:37" x14ac:dyDescent="0.3">
      <c r="A466">
        <v>20</v>
      </c>
      <c r="B466">
        <v>6.2455416699999997</v>
      </c>
      <c r="C466">
        <v>-75.563649999999996</v>
      </c>
      <c r="D466">
        <v>1.9</v>
      </c>
      <c r="E466">
        <v>1494.75</v>
      </c>
      <c r="F466">
        <v>0</v>
      </c>
      <c r="G466">
        <v>24</v>
      </c>
      <c r="H466">
        <v>41</v>
      </c>
      <c r="I466">
        <v>36</v>
      </c>
      <c r="J466">
        <v>1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0</v>
      </c>
      <c r="S466">
        <v>7</v>
      </c>
      <c r="T466">
        <v>464</v>
      </c>
      <c r="U466">
        <v>1</v>
      </c>
      <c r="V466">
        <v>2.2539190000000011</v>
      </c>
      <c r="W466">
        <v>1502</v>
      </c>
      <c r="X466">
        <v>1502</v>
      </c>
      <c r="Y466">
        <v>1501.9999999998961</v>
      </c>
      <c r="Z466">
        <v>21</v>
      </c>
      <c r="AA466">
        <v>1.2951211870977519E-15</v>
      </c>
      <c r="AB466">
        <v>0</v>
      </c>
      <c r="AC466">
        <v>15</v>
      </c>
      <c r="AD466">
        <v>6.8919626252793786E-5</v>
      </c>
      <c r="AE466">
        <v>7.266795243402302E-2</v>
      </c>
      <c r="AF466">
        <v>13</v>
      </c>
      <c r="AG466">
        <v>3.1716305737087292E-5</v>
      </c>
      <c r="AH466">
        <v>3.1676222823244123E-2</v>
      </c>
      <c r="AI466">
        <v>11</v>
      </c>
      <c r="AJ466">
        <v>-9.6888233307591883E-3</v>
      </c>
      <c r="AK466">
        <v>0.44735922140681789</v>
      </c>
    </row>
    <row r="467" spans="1:37" x14ac:dyDescent="0.3">
      <c r="A467">
        <v>20</v>
      </c>
      <c r="B467">
        <v>6.2454483300000003</v>
      </c>
      <c r="C467">
        <v>-75.563663329999997</v>
      </c>
      <c r="D467">
        <v>2</v>
      </c>
      <c r="E467">
        <v>1496.35</v>
      </c>
      <c r="F467">
        <v>1.5229999999999999</v>
      </c>
      <c r="G467">
        <v>26</v>
      </c>
      <c r="H467">
        <v>41</v>
      </c>
      <c r="I467">
        <v>36</v>
      </c>
      <c r="J467">
        <v>1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1.152097902097899</v>
      </c>
      <c r="S467">
        <v>7</v>
      </c>
      <c r="T467">
        <v>465</v>
      </c>
      <c r="U467">
        <v>1</v>
      </c>
      <c r="V467">
        <v>2.2554420000000008</v>
      </c>
      <c r="W467">
        <v>1502</v>
      </c>
      <c r="X467">
        <v>1502</v>
      </c>
      <c r="Y467">
        <v>1501.9999999998961</v>
      </c>
      <c r="Z467">
        <v>21</v>
      </c>
      <c r="AA467">
        <v>1.2951211870977519E-15</v>
      </c>
      <c r="AB467">
        <v>0</v>
      </c>
      <c r="AC467">
        <v>15</v>
      </c>
      <c r="AD467">
        <v>6.8919626252793786E-5</v>
      </c>
      <c r="AE467">
        <v>7.266795243402302E-2</v>
      </c>
      <c r="AF467">
        <v>13</v>
      </c>
      <c r="AG467">
        <v>3.1716305737087292E-5</v>
      </c>
      <c r="AH467">
        <v>3.1676222823244123E-2</v>
      </c>
      <c r="AI467">
        <v>11</v>
      </c>
      <c r="AJ467">
        <v>-9.6888233307591883E-3</v>
      </c>
      <c r="AK467">
        <v>0.44735922140681789</v>
      </c>
    </row>
    <row r="468" spans="1:37" x14ac:dyDescent="0.3">
      <c r="A468">
        <v>20</v>
      </c>
      <c r="B468">
        <v>6.2454266699999996</v>
      </c>
      <c r="C468">
        <v>-75.563689999999994</v>
      </c>
      <c r="D468">
        <v>1.9</v>
      </c>
      <c r="E468">
        <v>1496.45</v>
      </c>
      <c r="F468">
        <v>2.2469999999999999</v>
      </c>
      <c r="G468">
        <v>26</v>
      </c>
      <c r="H468">
        <v>41</v>
      </c>
      <c r="I468">
        <v>36</v>
      </c>
      <c r="J468">
        <v>1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2.0583543123543109</v>
      </c>
      <c r="S468">
        <v>7</v>
      </c>
      <c r="T468">
        <v>466</v>
      </c>
      <c r="U468">
        <v>1</v>
      </c>
      <c r="V468">
        <v>2.2576890000000009</v>
      </c>
      <c r="W468">
        <v>1502</v>
      </c>
      <c r="X468">
        <v>1502</v>
      </c>
      <c r="Y468">
        <v>1501.9999999998961</v>
      </c>
      <c r="Z468">
        <v>21</v>
      </c>
      <c r="AA468">
        <v>1.2951211870977519E-15</v>
      </c>
      <c r="AB468">
        <v>0</v>
      </c>
      <c r="AC468">
        <v>15</v>
      </c>
      <c r="AD468">
        <v>6.8919626252793786E-5</v>
      </c>
      <c r="AE468">
        <v>7.266795243402302E-2</v>
      </c>
      <c r="AF468">
        <v>13</v>
      </c>
      <c r="AG468">
        <v>3.1716305737087292E-5</v>
      </c>
      <c r="AH468">
        <v>3.1676222823244123E-2</v>
      </c>
      <c r="AI468">
        <v>11</v>
      </c>
      <c r="AJ468">
        <v>-9.6888233307591883E-3</v>
      </c>
      <c r="AK468">
        <v>0.44735922140681789</v>
      </c>
    </row>
    <row r="469" spans="1:37" x14ac:dyDescent="0.3">
      <c r="A469">
        <v>20</v>
      </c>
      <c r="B469">
        <v>6.2453950000000003</v>
      </c>
      <c r="C469">
        <v>-75.56371</v>
      </c>
      <c r="D469">
        <v>2</v>
      </c>
      <c r="E469">
        <v>1496.35</v>
      </c>
      <c r="F469">
        <v>3.32</v>
      </c>
      <c r="G469">
        <v>26</v>
      </c>
      <c r="H469">
        <v>41</v>
      </c>
      <c r="I469">
        <v>36</v>
      </c>
      <c r="J469">
        <v>1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3.2733752913752929</v>
      </c>
      <c r="S469">
        <v>7</v>
      </c>
      <c r="T469">
        <v>467</v>
      </c>
      <c r="U469">
        <v>1</v>
      </c>
      <c r="V469">
        <v>2.2610090000000009</v>
      </c>
      <c r="W469">
        <v>1502</v>
      </c>
      <c r="X469">
        <v>1502</v>
      </c>
      <c r="Y469">
        <v>1501.9999999998961</v>
      </c>
      <c r="Z469">
        <v>21</v>
      </c>
      <c r="AA469">
        <v>1.2951211870977519E-15</v>
      </c>
      <c r="AB469">
        <v>0</v>
      </c>
      <c r="AC469">
        <v>15</v>
      </c>
      <c r="AD469">
        <v>6.8919626252793786E-5</v>
      </c>
      <c r="AE469">
        <v>7.266795243402302E-2</v>
      </c>
      <c r="AF469">
        <v>13</v>
      </c>
      <c r="AG469">
        <v>3.1716305737087292E-5</v>
      </c>
      <c r="AH469">
        <v>3.1676222823244123E-2</v>
      </c>
      <c r="AI469">
        <v>11</v>
      </c>
      <c r="AJ469">
        <v>-9.6888233307591883E-3</v>
      </c>
      <c r="AK469">
        <v>0.44735922140681789</v>
      </c>
    </row>
    <row r="470" spans="1:37" x14ac:dyDescent="0.3">
      <c r="A470">
        <v>20</v>
      </c>
      <c r="B470">
        <v>6.2453416700000002</v>
      </c>
      <c r="C470">
        <v>-75.563739999999996</v>
      </c>
      <c r="D470">
        <v>2</v>
      </c>
      <c r="E470">
        <v>1496.05</v>
      </c>
      <c r="F470">
        <v>4.0810000000000004</v>
      </c>
      <c r="G470">
        <v>25</v>
      </c>
      <c r="H470">
        <v>41</v>
      </c>
      <c r="I470">
        <v>36</v>
      </c>
      <c r="J470">
        <v>1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4.7039673659673724</v>
      </c>
      <c r="S470">
        <v>7</v>
      </c>
      <c r="T470">
        <v>468</v>
      </c>
      <c r="U470">
        <v>1</v>
      </c>
      <c r="V470">
        <v>2.265090000000002</v>
      </c>
      <c r="W470">
        <v>1502</v>
      </c>
      <c r="X470">
        <v>1502</v>
      </c>
      <c r="Y470">
        <v>1501.9999999998961</v>
      </c>
      <c r="Z470">
        <v>21</v>
      </c>
      <c r="AA470">
        <v>1.2951211870977519E-15</v>
      </c>
      <c r="AB470">
        <v>0</v>
      </c>
      <c r="AC470">
        <v>15</v>
      </c>
      <c r="AD470">
        <v>6.8919626252793786E-5</v>
      </c>
      <c r="AE470">
        <v>7.266795243402302E-2</v>
      </c>
      <c r="AF470">
        <v>13</v>
      </c>
      <c r="AG470">
        <v>3.1716305737087292E-5</v>
      </c>
      <c r="AH470">
        <v>3.1676222823244123E-2</v>
      </c>
      <c r="AI470">
        <v>11</v>
      </c>
      <c r="AJ470">
        <v>-9.6888233307591883E-3</v>
      </c>
      <c r="AK470">
        <v>0.44735922140681789</v>
      </c>
    </row>
    <row r="471" spans="1:37" x14ac:dyDescent="0.3">
      <c r="A471">
        <v>20</v>
      </c>
      <c r="B471">
        <v>6.2452816699999998</v>
      </c>
      <c r="C471">
        <v>-75.563768330000002</v>
      </c>
      <c r="D471">
        <v>2.1</v>
      </c>
      <c r="E471">
        <v>1496.049</v>
      </c>
      <c r="F471">
        <v>5.5030000000000001</v>
      </c>
      <c r="G471">
        <v>25</v>
      </c>
      <c r="H471">
        <v>41</v>
      </c>
      <c r="I471">
        <v>36</v>
      </c>
      <c r="J471">
        <v>1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6.1790372960373077</v>
      </c>
      <c r="S471">
        <v>7</v>
      </c>
      <c r="T471">
        <v>469</v>
      </c>
      <c r="U471">
        <v>1</v>
      </c>
      <c r="V471">
        <v>2.2705930000000021</v>
      </c>
      <c r="W471">
        <v>1502</v>
      </c>
      <c r="X471">
        <v>1502</v>
      </c>
      <c r="Y471">
        <v>1501.9999999998961</v>
      </c>
      <c r="Z471">
        <v>21</v>
      </c>
      <c r="AA471">
        <v>1.2951211870977519E-15</v>
      </c>
      <c r="AB471">
        <v>0</v>
      </c>
      <c r="AC471">
        <v>15</v>
      </c>
      <c r="AD471">
        <v>6.8919626252793786E-5</v>
      </c>
      <c r="AE471">
        <v>7.266795243402302E-2</v>
      </c>
      <c r="AF471">
        <v>13</v>
      </c>
      <c r="AG471">
        <v>3.1716305737087292E-5</v>
      </c>
      <c r="AH471">
        <v>3.1676222823244123E-2</v>
      </c>
      <c r="AI471">
        <v>11</v>
      </c>
      <c r="AJ471">
        <v>-9.6888233307591883E-3</v>
      </c>
      <c r="AK471">
        <v>0.44735922140681789</v>
      </c>
    </row>
    <row r="472" spans="1:37" x14ac:dyDescent="0.3">
      <c r="A472">
        <v>20</v>
      </c>
      <c r="B472">
        <v>6.2451966700000003</v>
      </c>
      <c r="C472">
        <v>-75.563815000000005</v>
      </c>
      <c r="D472">
        <v>2.1</v>
      </c>
      <c r="E472">
        <v>1495.749</v>
      </c>
      <c r="F472">
        <v>8.0060000000000002</v>
      </c>
      <c r="G472">
        <v>24</v>
      </c>
      <c r="H472">
        <v>41</v>
      </c>
      <c r="I472">
        <v>36</v>
      </c>
      <c r="J472">
        <v>1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7.4686783216783397</v>
      </c>
      <c r="S472">
        <v>7</v>
      </c>
      <c r="T472">
        <v>470</v>
      </c>
      <c r="U472">
        <v>1</v>
      </c>
      <c r="V472">
        <v>2.278599000000002</v>
      </c>
      <c r="W472">
        <v>1502</v>
      </c>
      <c r="X472">
        <v>1502</v>
      </c>
      <c r="Y472">
        <v>1501.9999999998961</v>
      </c>
      <c r="Z472">
        <v>21</v>
      </c>
      <c r="AA472">
        <v>1.2951211870977519E-15</v>
      </c>
      <c r="AB472">
        <v>0</v>
      </c>
      <c r="AC472">
        <v>15</v>
      </c>
      <c r="AD472">
        <v>6.8919626252793786E-5</v>
      </c>
      <c r="AE472">
        <v>7.266795243402302E-2</v>
      </c>
      <c r="AF472">
        <v>13</v>
      </c>
      <c r="AG472">
        <v>3.1716305737087292E-5</v>
      </c>
      <c r="AH472">
        <v>3.1676222823244123E-2</v>
      </c>
      <c r="AI472">
        <v>11</v>
      </c>
      <c r="AJ472">
        <v>-9.6888233307591883E-3</v>
      </c>
      <c r="AK472">
        <v>0.44735922140681789</v>
      </c>
    </row>
    <row r="473" spans="1:37" x14ac:dyDescent="0.3">
      <c r="A473">
        <v>20</v>
      </c>
      <c r="B473">
        <v>6.24511167</v>
      </c>
      <c r="C473">
        <v>-75.563848329999999</v>
      </c>
      <c r="D473">
        <v>2.1</v>
      </c>
      <c r="E473">
        <v>1495.4490000000001</v>
      </c>
      <c r="F473">
        <v>8.8759999999999994</v>
      </c>
      <c r="G473">
        <v>22</v>
      </c>
      <c r="H473">
        <v>41</v>
      </c>
      <c r="I473">
        <v>36</v>
      </c>
      <c r="J473">
        <v>1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8.5290606060606304</v>
      </c>
      <c r="S473">
        <v>7</v>
      </c>
      <c r="T473">
        <v>471</v>
      </c>
      <c r="U473">
        <v>1</v>
      </c>
      <c r="V473">
        <v>2.2874750000000019</v>
      </c>
      <c r="W473">
        <v>1502</v>
      </c>
      <c r="X473">
        <v>1502</v>
      </c>
      <c r="Y473">
        <v>1501.9999999998961</v>
      </c>
      <c r="Z473">
        <v>21</v>
      </c>
      <c r="AA473">
        <v>1.2951211870977519E-15</v>
      </c>
      <c r="AB473">
        <v>0</v>
      </c>
      <c r="AC473">
        <v>16</v>
      </c>
      <c r="AD473">
        <v>-3.2479587222942002E-2</v>
      </c>
      <c r="AE473">
        <v>0.66399407093763307</v>
      </c>
      <c r="AF473">
        <v>13</v>
      </c>
      <c r="AG473">
        <v>3.1716305737087292E-5</v>
      </c>
      <c r="AH473">
        <v>3.1676222823244123E-2</v>
      </c>
      <c r="AI473">
        <v>11</v>
      </c>
      <c r="AJ473">
        <v>-9.6888233307591883E-3</v>
      </c>
      <c r="AK473">
        <v>0.44735922140681789</v>
      </c>
    </row>
    <row r="474" spans="1:37" x14ac:dyDescent="0.3">
      <c r="A474">
        <v>20</v>
      </c>
      <c r="B474">
        <v>6.245025</v>
      </c>
      <c r="C474">
        <v>-75.563891670000004</v>
      </c>
      <c r="D474">
        <v>2</v>
      </c>
      <c r="E474">
        <v>1495.348</v>
      </c>
      <c r="F474">
        <v>9.4359999999999999</v>
      </c>
      <c r="G474">
        <v>23</v>
      </c>
      <c r="H474">
        <v>41</v>
      </c>
      <c r="I474">
        <v>36</v>
      </c>
      <c r="J474">
        <v>1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9.0454592074592348</v>
      </c>
      <c r="S474">
        <v>7</v>
      </c>
      <c r="T474">
        <v>472</v>
      </c>
      <c r="U474">
        <v>1</v>
      </c>
      <c r="V474">
        <v>2.2969110000000019</v>
      </c>
      <c r="W474">
        <v>1502</v>
      </c>
      <c r="X474">
        <v>1502</v>
      </c>
      <c r="Y474">
        <v>1501.9999999998961</v>
      </c>
      <c r="Z474">
        <v>21</v>
      </c>
      <c r="AA474">
        <v>1.2951211870977519E-15</v>
      </c>
      <c r="AB474">
        <v>0</v>
      </c>
      <c r="AC474">
        <v>16</v>
      </c>
      <c r="AD474">
        <v>-3.2479587222942002E-2</v>
      </c>
      <c r="AE474">
        <v>0.66399407093763307</v>
      </c>
      <c r="AF474">
        <v>13</v>
      </c>
      <c r="AG474">
        <v>3.1716305737087292E-5</v>
      </c>
      <c r="AH474">
        <v>3.1676222823244123E-2</v>
      </c>
      <c r="AI474">
        <v>11</v>
      </c>
      <c r="AJ474">
        <v>-9.6888233307591883E-3</v>
      </c>
      <c r="AK474">
        <v>0.44735922140681789</v>
      </c>
    </row>
    <row r="475" spans="1:37" x14ac:dyDescent="0.3">
      <c r="A475">
        <v>20</v>
      </c>
      <c r="B475">
        <v>6.2449383300000001</v>
      </c>
      <c r="C475">
        <v>-75.563938329999999</v>
      </c>
      <c r="D475">
        <v>1.9</v>
      </c>
      <c r="E475">
        <v>1495.248</v>
      </c>
      <c r="F475">
        <v>9.3409999999999993</v>
      </c>
      <c r="G475">
        <v>22</v>
      </c>
      <c r="H475">
        <v>41</v>
      </c>
      <c r="I475">
        <v>36</v>
      </c>
      <c r="J475">
        <v>1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8.987722610722642</v>
      </c>
      <c r="S475">
        <v>7</v>
      </c>
      <c r="T475">
        <v>473</v>
      </c>
      <c r="U475">
        <v>1</v>
      </c>
      <c r="V475">
        <v>2.306252000000002</v>
      </c>
      <c r="W475">
        <v>1502</v>
      </c>
      <c r="X475">
        <v>1502</v>
      </c>
      <c r="Y475">
        <v>1501.9999999998961</v>
      </c>
      <c r="Z475">
        <v>21</v>
      </c>
      <c r="AA475">
        <v>1.2951211870977519E-15</v>
      </c>
      <c r="AB475">
        <v>0</v>
      </c>
      <c r="AC475">
        <v>16</v>
      </c>
      <c r="AD475">
        <v>-3.2479587222942002E-2</v>
      </c>
      <c r="AE475">
        <v>0.66399407093763307</v>
      </c>
      <c r="AF475">
        <v>14</v>
      </c>
      <c r="AG475">
        <v>-6.5308385344981582E-2</v>
      </c>
      <c r="AH475">
        <v>0.63978525048259072</v>
      </c>
      <c r="AI475">
        <v>11</v>
      </c>
      <c r="AJ475">
        <v>-9.6888233307591883E-3</v>
      </c>
      <c r="AK475">
        <v>0.44735922140681789</v>
      </c>
    </row>
    <row r="476" spans="1:37" x14ac:dyDescent="0.3">
      <c r="A476">
        <v>20</v>
      </c>
      <c r="B476">
        <v>6.2448550000000003</v>
      </c>
      <c r="C476">
        <v>-75.563986670000006</v>
      </c>
      <c r="D476">
        <v>1.9</v>
      </c>
      <c r="E476">
        <v>1495.047</v>
      </c>
      <c r="F476">
        <v>8.5449999999999999</v>
      </c>
      <c r="G476">
        <v>23</v>
      </c>
      <c r="H476">
        <v>41</v>
      </c>
      <c r="I476">
        <v>36</v>
      </c>
      <c r="J476">
        <v>1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8.3787738927739248</v>
      </c>
      <c r="S476">
        <v>7</v>
      </c>
      <c r="T476">
        <v>474</v>
      </c>
      <c r="U476">
        <v>1</v>
      </c>
      <c r="V476">
        <v>2.3147970000000022</v>
      </c>
      <c r="W476">
        <v>1502</v>
      </c>
      <c r="X476">
        <v>1502</v>
      </c>
      <c r="Y476">
        <v>1501.9999999998961</v>
      </c>
      <c r="Z476">
        <v>22</v>
      </c>
      <c r="AA476">
        <v>-3.9189087604894722E-2</v>
      </c>
      <c r="AB476">
        <v>0.64443877242345138</v>
      </c>
      <c r="AC476">
        <v>16</v>
      </c>
      <c r="AD476">
        <v>-3.2479587222942002E-2</v>
      </c>
      <c r="AE476">
        <v>0.66399407093763307</v>
      </c>
      <c r="AF476">
        <v>14</v>
      </c>
      <c r="AG476">
        <v>-6.5308385344981582E-2</v>
      </c>
      <c r="AH476">
        <v>0.63978525048259072</v>
      </c>
      <c r="AI476">
        <v>11</v>
      </c>
      <c r="AJ476">
        <v>-9.6888233307591883E-3</v>
      </c>
      <c r="AK476">
        <v>0.44735922140681789</v>
      </c>
    </row>
    <row r="477" spans="1:37" x14ac:dyDescent="0.3">
      <c r="A477">
        <v>20</v>
      </c>
      <c r="B477">
        <v>6.2447900000000001</v>
      </c>
      <c r="C477">
        <v>-75.564030000000002</v>
      </c>
      <c r="D477">
        <v>1.8</v>
      </c>
      <c r="E477">
        <v>1494.547</v>
      </c>
      <c r="F477">
        <v>6.899</v>
      </c>
      <c r="G477">
        <v>21</v>
      </c>
      <c r="H477">
        <v>41</v>
      </c>
      <c r="I477">
        <v>36</v>
      </c>
      <c r="J477">
        <v>1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7.0023356643356953</v>
      </c>
      <c r="S477">
        <v>7</v>
      </c>
      <c r="T477">
        <v>475</v>
      </c>
      <c r="U477">
        <v>1</v>
      </c>
      <c r="V477">
        <v>2.321696000000002</v>
      </c>
      <c r="W477">
        <v>1502</v>
      </c>
      <c r="X477">
        <v>1502</v>
      </c>
      <c r="Y477">
        <v>1501.9999999998961</v>
      </c>
      <c r="Z477">
        <v>22</v>
      </c>
      <c r="AA477">
        <v>-3.9189087604894722E-2</v>
      </c>
      <c r="AB477">
        <v>0.64443877242345138</v>
      </c>
      <c r="AC477">
        <v>16</v>
      </c>
      <c r="AD477">
        <v>-3.2479587222942002E-2</v>
      </c>
      <c r="AE477">
        <v>0.66399407093763307</v>
      </c>
      <c r="AF477">
        <v>14</v>
      </c>
      <c r="AG477">
        <v>-6.5308385344981582E-2</v>
      </c>
      <c r="AH477">
        <v>0.63978525048259072</v>
      </c>
      <c r="AI477">
        <v>11</v>
      </c>
      <c r="AJ477">
        <v>-9.6888233307591883E-3</v>
      </c>
      <c r="AK477">
        <v>0.44735922140681789</v>
      </c>
    </row>
    <row r="478" spans="1:37" x14ac:dyDescent="0.3">
      <c r="A478">
        <v>20</v>
      </c>
      <c r="B478">
        <v>6.2447433300000004</v>
      </c>
      <c r="C478">
        <v>-75.564061670000001</v>
      </c>
      <c r="D478">
        <v>1.8</v>
      </c>
      <c r="E478">
        <v>1493.6469999999999</v>
      </c>
      <c r="F478">
        <v>5.194</v>
      </c>
      <c r="G478">
        <v>21</v>
      </c>
      <c r="H478">
        <v>41</v>
      </c>
      <c r="I478">
        <v>36</v>
      </c>
      <c r="J478">
        <v>1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5.3982937062937344</v>
      </c>
      <c r="S478">
        <v>7</v>
      </c>
      <c r="T478">
        <v>476</v>
      </c>
      <c r="U478">
        <v>1</v>
      </c>
      <c r="V478">
        <v>2.3268900000000019</v>
      </c>
      <c r="W478">
        <v>1502</v>
      </c>
      <c r="X478">
        <v>1502</v>
      </c>
      <c r="Y478">
        <v>1501.9999999998961</v>
      </c>
      <c r="Z478">
        <v>22</v>
      </c>
      <c r="AA478">
        <v>-3.9189087604894722E-2</v>
      </c>
      <c r="AB478">
        <v>0.64443877242345138</v>
      </c>
      <c r="AC478">
        <v>16</v>
      </c>
      <c r="AD478">
        <v>-3.2479587222942002E-2</v>
      </c>
      <c r="AE478">
        <v>0.66399407093763307</v>
      </c>
      <c r="AF478">
        <v>14</v>
      </c>
      <c r="AG478">
        <v>-6.5308385344981582E-2</v>
      </c>
      <c r="AH478">
        <v>0.63978525048259072</v>
      </c>
      <c r="AI478">
        <v>11</v>
      </c>
      <c r="AJ478">
        <v>-9.6888233307591883E-3</v>
      </c>
      <c r="AK478">
        <v>0.44735922140681789</v>
      </c>
    </row>
    <row r="479" spans="1:37" x14ac:dyDescent="0.3">
      <c r="A479">
        <v>20</v>
      </c>
      <c r="B479">
        <v>6.2447083299999999</v>
      </c>
      <c r="C479">
        <v>-75.564081669999993</v>
      </c>
      <c r="D479">
        <v>1.8</v>
      </c>
      <c r="E479">
        <v>1493.2470000000001</v>
      </c>
      <c r="F479">
        <v>3.9220000000000002</v>
      </c>
      <c r="G479">
        <v>21</v>
      </c>
      <c r="H479">
        <v>41</v>
      </c>
      <c r="I479">
        <v>36</v>
      </c>
      <c r="J479">
        <v>1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3.727771561771585</v>
      </c>
      <c r="S479">
        <v>7</v>
      </c>
      <c r="T479">
        <v>477</v>
      </c>
      <c r="U479">
        <v>1</v>
      </c>
      <c r="V479">
        <v>2.3308120000000021</v>
      </c>
      <c r="W479">
        <v>1502</v>
      </c>
      <c r="X479">
        <v>1502</v>
      </c>
      <c r="Y479">
        <v>1501.9999999998961</v>
      </c>
      <c r="Z479">
        <v>22</v>
      </c>
      <c r="AA479">
        <v>-3.9189087604894722E-2</v>
      </c>
      <c r="AB479">
        <v>0.64443877242345138</v>
      </c>
      <c r="AC479">
        <v>16</v>
      </c>
      <c r="AD479">
        <v>-3.2479587222942002E-2</v>
      </c>
      <c r="AE479">
        <v>0.66399407093763307</v>
      </c>
      <c r="AF479">
        <v>14</v>
      </c>
      <c r="AG479">
        <v>-6.5308385344981582E-2</v>
      </c>
      <c r="AH479">
        <v>0.63978525048259072</v>
      </c>
      <c r="AI479">
        <v>11</v>
      </c>
      <c r="AJ479">
        <v>-9.6888233307591883E-3</v>
      </c>
      <c r="AK479">
        <v>0.44735922140681789</v>
      </c>
    </row>
    <row r="480" spans="1:37" x14ac:dyDescent="0.3">
      <c r="A480">
        <v>20</v>
      </c>
      <c r="B480">
        <v>6.2446799999999998</v>
      </c>
      <c r="C480">
        <v>-75.564098329999993</v>
      </c>
      <c r="D480">
        <v>1.9</v>
      </c>
      <c r="E480">
        <v>1492.9459999999999</v>
      </c>
      <c r="F480">
        <v>2.589</v>
      </c>
      <c r="G480">
        <v>21</v>
      </c>
      <c r="H480">
        <v>41</v>
      </c>
      <c r="I480">
        <v>36</v>
      </c>
      <c r="J480">
        <v>1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2.2434498834499008</v>
      </c>
      <c r="S480">
        <v>7</v>
      </c>
      <c r="T480">
        <v>478</v>
      </c>
      <c r="U480">
        <v>1</v>
      </c>
      <c r="V480">
        <v>2.3334010000000021</v>
      </c>
      <c r="W480">
        <v>1502</v>
      </c>
      <c r="X480">
        <v>1502</v>
      </c>
      <c r="Y480">
        <v>1501.9999999998961</v>
      </c>
      <c r="Z480">
        <v>22</v>
      </c>
      <c r="AA480">
        <v>-3.9189087604894722E-2</v>
      </c>
      <c r="AB480">
        <v>0.64443877242345138</v>
      </c>
      <c r="AC480">
        <v>16</v>
      </c>
      <c r="AD480">
        <v>-3.2479587222942002E-2</v>
      </c>
      <c r="AE480">
        <v>0.66399407093763307</v>
      </c>
      <c r="AF480">
        <v>14</v>
      </c>
      <c r="AG480">
        <v>-6.5308385344981582E-2</v>
      </c>
      <c r="AH480">
        <v>0.63978525048259072</v>
      </c>
      <c r="AI480">
        <v>11</v>
      </c>
      <c r="AJ480">
        <v>-9.6888233307591883E-3</v>
      </c>
      <c r="AK480">
        <v>0.44735922140681789</v>
      </c>
    </row>
    <row r="481" spans="1:37" x14ac:dyDescent="0.3">
      <c r="A481">
        <v>20</v>
      </c>
      <c r="B481">
        <v>6.2446633299999998</v>
      </c>
      <c r="C481">
        <v>-75.564109999999999</v>
      </c>
      <c r="D481">
        <v>1.9</v>
      </c>
      <c r="E481">
        <v>1492.7460000000001</v>
      </c>
      <c r="F481">
        <v>0</v>
      </c>
      <c r="G481">
        <v>23</v>
      </c>
      <c r="H481">
        <v>41</v>
      </c>
      <c r="I481">
        <v>36</v>
      </c>
      <c r="J481">
        <v>1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1.098137529137541</v>
      </c>
      <c r="S481">
        <v>7</v>
      </c>
      <c r="T481">
        <v>479</v>
      </c>
      <c r="U481">
        <v>1</v>
      </c>
      <c r="V481">
        <v>2.3334010000000021</v>
      </c>
      <c r="W481">
        <v>1502</v>
      </c>
      <c r="X481">
        <v>1502</v>
      </c>
      <c r="Y481">
        <v>1501.989321288959</v>
      </c>
      <c r="Z481">
        <v>22</v>
      </c>
      <c r="AA481">
        <v>-3.9189087604894722E-2</v>
      </c>
      <c r="AB481">
        <v>0.64443877242345138</v>
      </c>
      <c r="AC481">
        <v>16</v>
      </c>
      <c r="AD481">
        <v>-3.2479587222942002E-2</v>
      </c>
      <c r="AE481">
        <v>0.66399407093763307</v>
      </c>
      <c r="AF481">
        <v>14</v>
      </c>
      <c r="AG481">
        <v>-6.5308385344981582E-2</v>
      </c>
      <c r="AH481">
        <v>0.63978525048259072</v>
      </c>
      <c r="AI481">
        <v>11</v>
      </c>
      <c r="AJ481">
        <v>-9.6888233307591883E-3</v>
      </c>
      <c r="AK481">
        <v>0.44735922140681789</v>
      </c>
    </row>
    <row r="482" spans="1:37" x14ac:dyDescent="0.3">
      <c r="A482">
        <v>20</v>
      </c>
      <c r="B482">
        <v>6.24465833</v>
      </c>
      <c r="C482">
        <v>-75.564123330000001</v>
      </c>
      <c r="D482">
        <v>1.9</v>
      </c>
      <c r="E482">
        <v>1492.9459999999999</v>
      </c>
      <c r="F482">
        <v>0</v>
      </c>
      <c r="G482">
        <v>24</v>
      </c>
      <c r="H482">
        <v>41</v>
      </c>
      <c r="I482">
        <v>36</v>
      </c>
      <c r="J482">
        <v>1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0</v>
      </c>
      <c r="S482">
        <v>7</v>
      </c>
      <c r="T482">
        <v>480</v>
      </c>
      <c r="U482">
        <v>1</v>
      </c>
      <c r="V482">
        <v>2.3334010000000021</v>
      </c>
      <c r="W482">
        <v>1502</v>
      </c>
      <c r="X482">
        <v>1502</v>
      </c>
      <c r="Y482">
        <v>1501.975874023334</v>
      </c>
      <c r="Z482">
        <v>22</v>
      </c>
      <c r="AA482">
        <v>-3.9189087604894722E-2</v>
      </c>
      <c r="AB482">
        <v>0.64443877242345138</v>
      </c>
      <c r="AC482">
        <v>16</v>
      </c>
      <c r="AD482">
        <v>-3.2479587222942002E-2</v>
      </c>
      <c r="AE482">
        <v>0.66399407093763307</v>
      </c>
      <c r="AF482">
        <v>14</v>
      </c>
      <c r="AG482">
        <v>-6.5308385344981582E-2</v>
      </c>
      <c r="AH482">
        <v>0.63978525048259072</v>
      </c>
      <c r="AI482">
        <v>11</v>
      </c>
      <c r="AJ482">
        <v>-9.6888233307591883E-3</v>
      </c>
      <c r="AK482">
        <v>0.44735922140681789</v>
      </c>
    </row>
    <row r="483" spans="1:37" x14ac:dyDescent="0.3">
      <c r="A483">
        <v>20</v>
      </c>
      <c r="B483">
        <v>6.2446533300000002</v>
      </c>
      <c r="C483">
        <v>-75.564126669999993</v>
      </c>
      <c r="D483">
        <v>1.9</v>
      </c>
      <c r="E483">
        <v>1493.046</v>
      </c>
      <c r="F483">
        <v>0</v>
      </c>
      <c r="G483">
        <v>24</v>
      </c>
      <c r="H483">
        <v>41</v>
      </c>
      <c r="I483">
        <v>36</v>
      </c>
      <c r="J483">
        <v>1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0</v>
      </c>
      <c r="S483">
        <v>7</v>
      </c>
      <c r="T483">
        <v>481</v>
      </c>
      <c r="U483">
        <v>1</v>
      </c>
      <c r="V483">
        <v>2.3334010000000021</v>
      </c>
      <c r="W483">
        <v>1502</v>
      </c>
      <c r="X483">
        <v>1502</v>
      </c>
      <c r="Y483">
        <v>1501.96553850436</v>
      </c>
      <c r="Z483">
        <v>22</v>
      </c>
      <c r="AA483">
        <v>-3.9189087604894722E-2</v>
      </c>
      <c r="AB483">
        <v>0.64443877242345138</v>
      </c>
      <c r="AC483">
        <v>16</v>
      </c>
      <c r="AD483">
        <v>-3.2479587222942002E-2</v>
      </c>
      <c r="AE483">
        <v>0.66399407093763307</v>
      </c>
      <c r="AF483">
        <v>14</v>
      </c>
      <c r="AG483">
        <v>-6.5308385344981582E-2</v>
      </c>
      <c r="AH483">
        <v>0.63978525048259072</v>
      </c>
      <c r="AI483">
        <v>11</v>
      </c>
      <c r="AJ483">
        <v>-9.6888233307591883E-3</v>
      </c>
      <c r="AK483">
        <v>0.44735922140681789</v>
      </c>
    </row>
    <row r="484" spans="1:37" x14ac:dyDescent="0.3">
      <c r="A484">
        <v>20</v>
      </c>
      <c r="B484">
        <v>6.2446533300000002</v>
      </c>
      <c r="C484">
        <v>-75.564126669999993</v>
      </c>
      <c r="D484">
        <v>1.8</v>
      </c>
      <c r="E484">
        <v>1493.046</v>
      </c>
      <c r="F484">
        <v>0</v>
      </c>
      <c r="G484">
        <v>24</v>
      </c>
      <c r="H484">
        <v>41</v>
      </c>
      <c r="I484">
        <v>36</v>
      </c>
      <c r="J484">
        <v>1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0</v>
      </c>
      <c r="S484">
        <v>7</v>
      </c>
      <c r="T484">
        <v>482</v>
      </c>
      <c r="U484">
        <v>1</v>
      </c>
      <c r="V484">
        <v>2.3334010000000021</v>
      </c>
      <c r="W484">
        <v>1502</v>
      </c>
      <c r="X484">
        <v>1502</v>
      </c>
      <c r="Y484">
        <v>1501.96237444186</v>
      </c>
      <c r="Z484">
        <v>22</v>
      </c>
      <c r="AA484">
        <v>-3.9189087604894722E-2</v>
      </c>
      <c r="AB484">
        <v>0.64443877242345138</v>
      </c>
      <c r="AC484">
        <v>16</v>
      </c>
      <c r="AD484">
        <v>-3.2479587222942002E-2</v>
      </c>
      <c r="AE484">
        <v>0.66399407093763307</v>
      </c>
      <c r="AF484">
        <v>14</v>
      </c>
      <c r="AG484">
        <v>-6.5308385344981582E-2</v>
      </c>
      <c r="AH484">
        <v>0.63978525048259072</v>
      </c>
      <c r="AI484">
        <v>11</v>
      </c>
      <c r="AJ484">
        <v>-9.6888233307591883E-3</v>
      </c>
      <c r="AK484">
        <v>0.44735922140681789</v>
      </c>
    </row>
    <row r="485" spans="1:37" x14ac:dyDescent="0.3">
      <c r="A485">
        <v>20</v>
      </c>
      <c r="B485">
        <v>6.2446533300000002</v>
      </c>
      <c r="C485">
        <v>-75.564126669999993</v>
      </c>
      <c r="D485">
        <v>1.8</v>
      </c>
      <c r="E485">
        <v>1493.046</v>
      </c>
      <c r="F485">
        <v>0</v>
      </c>
      <c r="G485">
        <v>25</v>
      </c>
      <c r="H485">
        <v>41</v>
      </c>
      <c r="I485">
        <v>36</v>
      </c>
      <c r="J485">
        <v>1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0</v>
      </c>
      <c r="S485">
        <v>7</v>
      </c>
      <c r="T485">
        <v>483</v>
      </c>
      <c r="U485">
        <v>1</v>
      </c>
      <c r="V485">
        <v>2.3334010000000021</v>
      </c>
      <c r="W485">
        <v>1502</v>
      </c>
      <c r="X485">
        <v>1502</v>
      </c>
      <c r="Y485">
        <v>1501.9688227438371</v>
      </c>
      <c r="Z485">
        <v>22</v>
      </c>
      <c r="AA485">
        <v>-3.9189087604894722E-2</v>
      </c>
      <c r="AB485">
        <v>0.64443877242345138</v>
      </c>
      <c r="AC485">
        <v>16</v>
      </c>
      <c r="AD485">
        <v>-3.2479587222942002E-2</v>
      </c>
      <c r="AE485">
        <v>0.66399407093763307</v>
      </c>
      <c r="AF485">
        <v>14</v>
      </c>
      <c r="AG485">
        <v>-6.5308385344981582E-2</v>
      </c>
      <c r="AH485">
        <v>0.63978525048259072</v>
      </c>
      <c r="AI485">
        <v>11</v>
      </c>
      <c r="AJ485">
        <v>-9.6888233307591883E-3</v>
      </c>
      <c r="AK485">
        <v>0.44735922140681789</v>
      </c>
    </row>
    <row r="486" spans="1:37" x14ac:dyDescent="0.3">
      <c r="A486">
        <v>20</v>
      </c>
      <c r="B486">
        <v>6.2446533300000002</v>
      </c>
      <c r="C486">
        <v>-75.564126669999993</v>
      </c>
      <c r="D486">
        <v>1.8</v>
      </c>
      <c r="E486">
        <v>1493.046</v>
      </c>
      <c r="F486">
        <v>0</v>
      </c>
      <c r="G486">
        <v>25</v>
      </c>
      <c r="H486">
        <v>41</v>
      </c>
      <c r="I486">
        <v>36</v>
      </c>
      <c r="J486">
        <v>1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0</v>
      </c>
      <c r="S486">
        <v>7</v>
      </c>
      <c r="T486">
        <v>484</v>
      </c>
      <c r="U486">
        <v>1</v>
      </c>
      <c r="V486">
        <v>2.3334010000000021</v>
      </c>
      <c r="W486">
        <v>1502</v>
      </c>
      <c r="X486">
        <v>1502</v>
      </c>
      <c r="Y486">
        <v>1501.9858998324851</v>
      </c>
      <c r="Z486">
        <v>22</v>
      </c>
      <c r="AA486">
        <v>-3.9189087604894722E-2</v>
      </c>
      <c r="AB486">
        <v>0.64443877242345138</v>
      </c>
      <c r="AC486">
        <v>16</v>
      </c>
      <c r="AD486">
        <v>-3.2479587222942002E-2</v>
      </c>
      <c r="AE486">
        <v>0.66399407093763307</v>
      </c>
      <c r="AF486">
        <v>14</v>
      </c>
      <c r="AG486">
        <v>-6.5308385344981582E-2</v>
      </c>
      <c r="AH486">
        <v>0.63978525048259072</v>
      </c>
      <c r="AI486">
        <v>11</v>
      </c>
      <c r="AJ486">
        <v>-9.6888233307591883E-3</v>
      </c>
      <c r="AK486">
        <v>0.44735922140681789</v>
      </c>
    </row>
    <row r="487" spans="1:37" x14ac:dyDescent="0.3">
      <c r="A487">
        <v>20</v>
      </c>
      <c r="B487">
        <v>6.2446533300000002</v>
      </c>
      <c r="C487">
        <v>-75.564126669999993</v>
      </c>
      <c r="D487">
        <v>1.8</v>
      </c>
      <c r="E487">
        <v>1493.046</v>
      </c>
      <c r="F487">
        <v>0</v>
      </c>
      <c r="G487">
        <v>25</v>
      </c>
      <c r="H487">
        <v>41</v>
      </c>
      <c r="I487">
        <v>36</v>
      </c>
      <c r="J487">
        <v>1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0</v>
      </c>
      <c r="S487">
        <v>7</v>
      </c>
      <c r="T487">
        <v>485</v>
      </c>
      <c r="U487">
        <v>1</v>
      </c>
      <c r="V487">
        <v>2.3334010000000021</v>
      </c>
      <c r="W487">
        <v>1502</v>
      </c>
      <c r="X487">
        <v>1502</v>
      </c>
      <c r="Y487">
        <v>1502.0133844865029</v>
      </c>
      <c r="Z487">
        <v>22</v>
      </c>
      <c r="AA487">
        <v>-3.9189087604894722E-2</v>
      </c>
      <c r="AB487">
        <v>0.64443877242345138</v>
      </c>
      <c r="AC487">
        <v>16</v>
      </c>
      <c r="AD487">
        <v>-3.2479587222942002E-2</v>
      </c>
      <c r="AE487">
        <v>0.66399407093763307</v>
      </c>
      <c r="AF487">
        <v>14</v>
      </c>
      <c r="AG487">
        <v>-6.5308385344981582E-2</v>
      </c>
      <c r="AH487">
        <v>0.63978525048259072</v>
      </c>
      <c r="AI487">
        <v>11</v>
      </c>
      <c r="AJ487">
        <v>-9.6888233307591883E-3</v>
      </c>
      <c r="AK487">
        <v>0.44735922140681789</v>
      </c>
    </row>
    <row r="488" spans="1:37" x14ac:dyDescent="0.3">
      <c r="A488">
        <v>20</v>
      </c>
      <c r="B488">
        <v>6.2446533300000002</v>
      </c>
      <c r="C488">
        <v>-75.564126669999993</v>
      </c>
      <c r="D488">
        <v>1.8</v>
      </c>
      <c r="E488">
        <v>1493.046</v>
      </c>
      <c r="F488">
        <v>0</v>
      </c>
      <c r="G488">
        <v>26</v>
      </c>
      <c r="H488">
        <v>41</v>
      </c>
      <c r="I488">
        <v>36</v>
      </c>
      <c r="J488">
        <v>1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0</v>
      </c>
      <c r="S488">
        <v>7</v>
      </c>
      <c r="T488">
        <v>486</v>
      </c>
      <c r="U488">
        <v>1</v>
      </c>
      <c r="V488">
        <v>2.3334010000000021</v>
      </c>
      <c r="W488">
        <v>1502</v>
      </c>
      <c r="X488">
        <v>1502</v>
      </c>
      <c r="Y488">
        <v>1502.0766939870609</v>
      </c>
      <c r="Z488">
        <v>22</v>
      </c>
      <c r="AA488">
        <v>-3.9189087604894722E-2</v>
      </c>
      <c r="AB488">
        <v>0.64443877242345138</v>
      </c>
      <c r="AC488">
        <v>16</v>
      </c>
      <c r="AD488">
        <v>-3.2479587222942002E-2</v>
      </c>
      <c r="AE488">
        <v>0.66399407093763307</v>
      </c>
      <c r="AF488">
        <v>14</v>
      </c>
      <c r="AG488">
        <v>-6.5308385344981582E-2</v>
      </c>
      <c r="AH488">
        <v>0.63978525048259072</v>
      </c>
      <c r="AI488">
        <v>11</v>
      </c>
      <c r="AJ488">
        <v>-9.6888233307591883E-3</v>
      </c>
      <c r="AK488">
        <v>0.44735922140681789</v>
      </c>
    </row>
    <row r="489" spans="1:37" x14ac:dyDescent="0.3">
      <c r="A489">
        <v>20</v>
      </c>
      <c r="B489">
        <v>6.2446066699999996</v>
      </c>
      <c r="C489">
        <v>-75.564158329999998</v>
      </c>
      <c r="D489">
        <v>1.9</v>
      </c>
      <c r="E489">
        <v>1497.146</v>
      </c>
      <c r="F489">
        <v>0.14399999999999999</v>
      </c>
      <c r="G489">
        <v>27</v>
      </c>
      <c r="H489">
        <v>41</v>
      </c>
      <c r="I489">
        <v>36</v>
      </c>
      <c r="J489">
        <v>1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0</v>
      </c>
      <c r="S489">
        <v>7</v>
      </c>
      <c r="T489">
        <v>487</v>
      </c>
      <c r="U489">
        <v>1</v>
      </c>
      <c r="V489">
        <v>2.3335450000000009</v>
      </c>
      <c r="W489">
        <v>1502</v>
      </c>
      <c r="X489">
        <v>1502</v>
      </c>
      <c r="Y489">
        <v>1502.1538870674181</v>
      </c>
      <c r="Z489">
        <v>22</v>
      </c>
      <c r="AA489">
        <v>-3.9189087604894722E-2</v>
      </c>
      <c r="AB489">
        <v>0.64443877242345138</v>
      </c>
      <c r="AC489">
        <v>16</v>
      </c>
      <c r="AD489">
        <v>-3.2479587222942002E-2</v>
      </c>
      <c r="AE489">
        <v>0.66399407093763307</v>
      </c>
      <c r="AF489">
        <v>14</v>
      </c>
      <c r="AG489">
        <v>-6.5308385344981582E-2</v>
      </c>
      <c r="AH489">
        <v>0.63978525048259072</v>
      </c>
      <c r="AI489">
        <v>11</v>
      </c>
      <c r="AJ489">
        <v>-9.6888233307591883E-3</v>
      </c>
      <c r="AK489">
        <v>0.44735922140681789</v>
      </c>
    </row>
    <row r="490" spans="1:37" x14ac:dyDescent="0.3">
      <c r="A490">
        <v>20</v>
      </c>
      <c r="B490">
        <v>6.2445950000000003</v>
      </c>
      <c r="C490">
        <v>-75.564170000000004</v>
      </c>
      <c r="D490">
        <v>1.9</v>
      </c>
      <c r="E490">
        <v>1497.2460000000001</v>
      </c>
      <c r="F490">
        <v>0.11600000000000001</v>
      </c>
      <c r="G490">
        <v>27</v>
      </c>
      <c r="H490">
        <v>41</v>
      </c>
      <c r="I490">
        <v>36</v>
      </c>
      <c r="J490">
        <v>1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0</v>
      </c>
      <c r="S490">
        <v>7</v>
      </c>
      <c r="T490">
        <v>488</v>
      </c>
      <c r="U490">
        <v>1</v>
      </c>
      <c r="V490">
        <v>2.333661000000002</v>
      </c>
      <c r="W490">
        <v>1502</v>
      </c>
      <c r="X490">
        <v>1502</v>
      </c>
      <c r="Y490">
        <v>1502.227375139405</v>
      </c>
      <c r="Z490">
        <v>22</v>
      </c>
      <c r="AA490">
        <v>-3.9189087604894722E-2</v>
      </c>
      <c r="AB490">
        <v>0.64443877242345138</v>
      </c>
      <c r="AC490">
        <v>16</v>
      </c>
      <c r="AD490">
        <v>-3.2479587222942002E-2</v>
      </c>
      <c r="AE490">
        <v>0.66399407093763307</v>
      </c>
      <c r="AF490">
        <v>14</v>
      </c>
      <c r="AG490">
        <v>-6.5308385344981582E-2</v>
      </c>
      <c r="AH490">
        <v>0.63978525048259072</v>
      </c>
      <c r="AI490">
        <v>11</v>
      </c>
      <c r="AJ490">
        <v>-9.6888233307591883E-3</v>
      </c>
      <c r="AK490">
        <v>0.44735922140681789</v>
      </c>
    </row>
    <row r="491" spans="1:37" x14ac:dyDescent="0.3">
      <c r="A491">
        <v>20</v>
      </c>
      <c r="B491">
        <v>6.2445783300000004</v>
      </c>
      <c r="C491">
        <v>-75.564179999999993</v>
      </c>
      <c r="D491">
        <v>1.9</v>
      </c>
      <c r="E491">
        <v>1497.346</v>
      </c>
      <c r="F491">
        <v>0.157</v>
      </c>
      <c r="G491">
        <v>27</v>
      </c>
      <c r="H491">
        <v>41</v>
      </c>
      <c r="I491">
        <v>36</v>
      </c>
      <c r="J491">
        <v>1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0</v>
      </c>
      <c r="S491">
        <v>7</v>
      </c>
      <c r="T491">
        <v>489</v>
      </c>
      <c r="U491">
        <v>1</v>
      </c>
      <c r="V491">
        <v>2.3338180000000022</v>
      </c>
      <c r="W491">
        <v>1502</v>
      </c>
      <c r="X491">
        <v>1502</v>
      </c>
      <c r="Y491">
        <v>1502.2835560824849</v>
      </c>
      <c r="Z491">
        <v>22</v>
      </c>
      <c r="AA491">
        <v>-3.9189087604894722E-2</v>
      </c>
      <c r="AB491">
        <v>0.64443877242345138</v>
      </c>
      <c r="AC491">
        <v>16</v>
      </c>
      <c r="AD491">
        <v>-3.2479587222942002E-2</v>
      </c>
      <c r="AE491">
        <v>0.66399407093763307</v>
      </c>
      <c r="AF491">
        <v>14</v>
      </c>
      <c r="AG491">
        <v>-6.5308385344981582E-2</v>
      </c>
      <c r="AH491">
        <v>0.63978525048259072</v>
      </c>
      <c r="AI491">
        <v>11</v>
      </c>
      <c r="AJ491">
        <v>-9.6888233307591883E-3</v>
      </c>
      <c r="AK491">
        <v>0.44735922140681789</v>
      </c>
    </row>
    <row r="492" spans="1:37" x14ac:dyDescent="0.3">
      <c r="A492">
        <v>20</v>
      </c>
      <c r="B492">
        <v>6.2445616700000004</v>
      </c>
      <c r="C492">
        <v>-75.56419167</v>
      </c>
      <c r="D492">
        <v>1.9</v>
      </c>
      <c r="E492">
        <v>1497.2460000000001</v>
      </c>
      <c r="F492">
        <v>0.157</v>
      </c>
      <c r="G492">
        <v>26</v>
      </c>
      <c r="H492">
        <v>41</v>
      </c>
      <c r="I492">
        <v>36</v>
      </c>
      <c r="J492">
        <v>1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0</v>
      </c>
      <c r="S492">
        <v>7</v>
      </c>
      <c r="T492">
        <v>490</v>
      </c>
      <c r="U492">
        <v>1</v>
      </c>
      <c r="V492">
        <v>2.3339750000000019</v>
      </c>
      <c r="W492">
        <v>1502</v>
      </c>
      <c r="X492">
        <v>1502</v>
      </c>
      <c r="Y492">
        <v>1502.3124592433589</v>
      </c>
      <c r="Z492">
        <v>22</v>
      </c>
      <c r="AA492">
        <v>-3.9189087604894722E-2</v>
      </c>
      <c r="AB492">
        <v>0.64443877242345138</v>
      </c>
      <c r="AC492">
        <v>16</v>
      </c>
      <c r="AD492">
        <v>-3.2479587222942002E-2</v>
      </c>
      <c r="AE492">
        <v>0.66399407093763307</v>
      </c>
      <c r="AF492">
        <v>14</v>
      </c>
      <c r="AG492">
        <v>-6.5308385344981582E-2</v>
      </c>
      <c r="AH492">
        <v>0.63978525048259072</v>
      </c>
      <c r="AI492">
        <v>11</v>
      </c>
      <c r="AJ492">
        <v>-9.6888233307591883E-3</v>
      </c>
      <c r="AK492">
        <v>0.44735922140681789</v>
      </c>
    </row>
    <row r="493" spans="1:37" x14ac:dyDescent="0.3">
      <c r="A493">
        <v>20</v>
      </c>
      <c r="B493">
        <v>6.2445516699999999</v>
      </c>
      <c r="C493">
        <v>-75.564205000000001</v>
      </c>
      <c r="D493">
        <v>1.8</v>
      </c>
      <c r="E493">
        <v>1497.4459999999999</v>
      </c>
      <c r="F493">
        <v>0.11</v>
      </c>
      <c r="G493">
        <v>26</v>
      </c>
      <c r="H493">
        <v>41</v>
      </c>
      <c r="I493">
        <v>36</v>
      </c>
      <c r="J493">
        <v>1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0</v>
      </c>
      <c r="S493">
        <v>7</v>
      </c>
      <c r="T493">
        <v>491</v>
      </c>
      <c r="U493">
        <v>1</v>
      </c>
      <c r="V493">
        <v>2.3340850000000022</v>
      </c>
      <c r="W493">
        <v>1502</v>
      </c>
      <c r="X493">
        <v>1502</v>
      </c>
      <c r="Y493">
        <v>1502.280704868758</v>
      </c>
      <c r="Z493">
        <v>22</v>
      </c>
      <c r="AA493">
        <v>-3.9189087604894722E-2</v>
      </c>
      <c r="AB493">
        <v>0.64443877242345138</v>
      </c>
      <c r="AC493">
        <v>16</v>
      </c>
      <c r="AD493">
        <v>-3.2479587222942002E-2</v>
      </c>
      <c r="AE493">
        <v>0.66399407093763307</v>
      </c>
      <c r="AF493">
        <v>14</v>
      </c>
      <c r="AG493">
        <v>-6.5308385344981582E-2</v>
      </c>
      <c r="AH493">
        <v>0.63978525048259072</v>
      </c>
      <c r="AI493">
        <v>11</v>
      </c>
      <c r="AJ493">
        <v>-9.6888233307591883E-3</v>
      </c>
      <c r="AK493">
        <v>0.44735922140681789</v>
      </c>
    </row>
    <row r="494" spans="1:37" x14ac:dyDescent="0.3">
      <c r="A494">
        <v>20</v>
      </c>
      <c r="B494">
        <v>6.2445399999999998</v>
      </c>
      <c r="C494">
        <v>-75.564211670000006</v>
      </c>
      <c r="D494">
        <v>1.8</v>
      </c>
      <c r="E494">
        <v>1497.646</v>
      </c>
      <c r="F494">
        <v>0</v>
      </c>
      <c r="G494">
        <v>26</v>
      </c>
      <c r="H494">
        <v>41</v>
      </c>
      <c r="I494">
        <v>36</v>
      </c>
      <c r="J494">
        <v>1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0</v>
      </c>
      <c r="S494">
        <v>7</v>
      </c>
      <c r="T494">
        <v>492</v>
      </c>
      <c r="U494">
        <v>1</v>
      </c>
      <c r="V494">
        <v>2.3340850000000022</v>
      </c>
      <c r="W494">
        <v>1502</v>
      </c>
      <c r="X494">
        <v>1502</v>
      </c>
      <c r="Y494">
        <v>1502.2043404714359</v>
      </c>
      <c r="Z494">
        <v>22</v>
      </c>
      <c r="AA494">
        <v>-3.9189087604894722E-2</v>
      </c>
      <c r="AB494">
        <v>0.64443877242345138</v>
      </c>
      <c r="AC494">
        <v>16</v>
      </c>
      <c r="AD494">
        <v>-3.2479587222942002E-2</v>
      </c>
      <c r="AE494">
        <v>0.66399407093763307</v>
      </c>
      <c r="AF494">
        <v>14</v>
      </c>
      <c r="AG494">
        <v>-6.5308385344981582E-2</v>
      </c>
      <c r="AH494">
        <v>0.63978525048259072</v>
      </c>
      <c r="AI494">
        <v>11</v>
      </c>
      <c r="AJ494">
        <v>-9.6888233307591883E-3</v>
      </c>
      <c r="AK494">
        <v>0.44735922140681789</v>
      </c>
    </row>
    <row r="495" spans="1:37" x14ac:dyDescent="0.3">
      <c r="A495">
        <v>20</v>
      </c>
      <c r="B495">
        <v>6.2445316699999998</v>
      </c>
      <c r="C495">
        <v>-75.564221669999995</v>
      </c>
      <c r="D495">
        <v>1.8</v>
      </c>
      <c r="E495">
        <v>1497.4449999999999</v>
      </c>
      <c r="F495">
        <v>0</v>
      </c>
      <c r="G495">
        <v>27</v>
      </c>
      <c r="H495">
        <v>41</v>
      </c>
      <c r="I495">
        <v>36</v>
      </c>
      <c r="J495">
        <v>1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0</v>
      </c>
      <c r="S495">
        <v>7</v>
      </c>
      <c r="T495">
        <v>493</v>
      </c>
      <c r="U495">
        <v>1</v>
      </c>
      <c r="V495">
        <v>2.3340850000000022</v>
      </c>
      <c r="W495">
        <v>1502</v>
      </c>
      <c r="X495">
        <v>1502</v>
      </c>
      <c r="Y495">
        <v>1502.0969726561459</v>
      </c>
      <c r="Z495">
        <v>22</v>
      </c>
      <c r="AA495">
        <v>-3.9189087604894722E-2</v>
      </c>
      <c r="AB495">
        <v>0.64443877242345138</v>
      </c>
      <c r="AC495">
        <v>16</v>
      </c>
      <c r="AD495">
        <v>-3.2479587222942002E-2</v>
      </c>
      <c r="AE495">
        <v>0.66399407093763307</v>
      </c>
      <c r="AF495">
        <v>14</v>
      </c>
      <c r="AG495">
        <v>-6.5308385344981582E-2</v>
      </c>
      <c r="AH495">
        <v>0.63978525048259072</v>
      </c>
      <c r="AI495">
        <v>11</v>
      </c>
      <c r="AJ495">
        <v>-9.6888233307591883E-3</v>
      </c>
      <c r="AK495">
        <v>0.44735922140681789</v>
      </c>
    </row>
    <row r="496" spans="1:37" x14ac:dyDescent="0.3">
      <c r="A496">
        <v>20</v>
      </c>
      <c r="B496">
        <v>6.2445233299999998</v>
      </c>
      <c r="C496">
        <v>-75.564233329999993</v>
      </c>
      <c r="D496">
        <v>1.7</v>
      </c>
      <c r="E496">
        <v>1497.4449999999999</v>
      </c>
      <c r="F496">
        <v>1.456</v>
      </c>
      <c r="G496">
        <v>28</v>
      </c>
      <c r="H496">
        <v>41</v>
      </c>
      <c r="I496">
        <v>36</v>
      </c>
      <c r="J496">
        <v>1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1.2161328671328659</v>
      </c>
      <c r="S496">
        <v>7</v>
      </c>
      <c r="T496">
        <v>494</v>
      </c>
      <c r="U496">
        <v>1</v>
      </c>
      <c r="V496">
        <v>2.3355410000000019</v>
      </c>
      <c r="W496">
        <v>1502</v>
      </c>
      <c r="X496">
        <v>1502</v>
      </c>
      <c r="Y496">
        <v>1501.969980119874</v>
      </c>
      <c r="Z496">
        <v>22</v>
      </c>
      <c r="AA496">
        <v>-3.9189087604894722E-2</v>
      </c>
      <c r="AB496">
        <v>0.64443877242345138</v>
      </c>
      <c r="AC496">
        <v>16</v>
      </c>
      <c r="AD496">
        <v>-3.2479587222942002E-2</v>
      </c>
      <c r="AE496">
        <v>0.66399407093763307</v>
      </c>
      <c r="AF496">
        <v>14</v>
      </c>
      <c r="AG496">
        <v>-6.5308385344981582E-2</v>
      </c>
      <c r="AH496">
        <v>0.63978525048259072</v>
      </c>
      <c r="AI496">
        <v>11</v>
      </c>
      <c r="AJ496">
        <v>-9.6888233307591883E-3</v>
      </c>
      <c r="AK496">
        <v>0.44735922140681789</v>
      </c>
    </row>
    <row r="497" spans="1:37" x14ac:dyDescent="0.3">
      <c r="A497">
        <v>20</v>
      </c>
      <c r="B497">
        <v>6.2445083300000004</v>
      </c>
      <c r="C497">
        <v>-75.564243329999996</v>
      </c>
      <c r="D497">
        <v>1.7</v>
      </c>
      <c r="E497">
        <v>1497.4449999999999</v>
      </c>
      <c r="F497">
        <v>2.1779999999999999</v>
      </c>
      <c r="G497">
        <v>27</v>
      </c>
      <c r="H497">
        <v>41</v>
      </c>
      <c r="I497">
        <v>36</v>
      </c>
      <c r="J497">
        <v>1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1.9204475524475531</v>
      </c>
      <c r="S497">
        <v>7</v>
      </c>
      <c r="T497">
        <v>495</v>
      </c>
      <c r="U497">
        <v>1</v>
      </c>
      <c r="V497">
        <v>2.3377190000000021</v>
      </c>
      <c r="W497">
        <v>1502</v>
      </c>
      <c r="X497">
        <v>1502</v>
      </c>
      <c r="Y497">
        <v>1501.8327191783881</v>
      </c>
      <c r="Z497">
        <v>22</v>
      </c>
      <c r="AA497">
        <v>-3.9189087604894722E-2</v>
      </c>
      <c r="AB497">
        <v>0.64443877242345138</v>
      </c>
      <c r="AC497">
        <v>16</v>
      </c>
      <c r="AD497">
        <v>-3.2479587222942002E-2</v>
      </c>
      <c r="AE497">
        <v>0.66399407093763307</v>
      </c>
      <c r="AF497">
        <v>14</v>
      </c>
      <c r="AG497">
        <v>-6.5308385344981582E-2</v>
      </c>
      <c r="AH497">
        <v>0.63978525048259072</v>
      </c>
      <c r="AI497">
        <v>11</v>
      </c>
      <c r="AJ497">
        <v>-9.6888233307591883E-3</v>
      </c>
      <c r="AK497">
        <v>0.44735922140681789</v>
      </c>
    </row>
    <row r="498" spans="1:37" x14ac:dyDescent="0.3">
      <c r="A498">
        <v>20</v>
      </c>
      <c r="B498">
        <v>6.2444850000000001</v>
      </c>
      <c r="C498">
        <v>-75.564255000000003</v>
      </c>
      <c r="D498">
        <v>1.7</v>
      </c>
      <c r="E498">
        <v>1497.5450000000001</v>
      </c>
      <c r="F498">
        <v>3.093</v>
      </c>
      <c r="G498">
        <v>27</v>
      </c>
      <c r="H498">
        <v>41</v>
      </c>
      <c r="I498">
        <v>36</v>
      </c>
      <c r="J498">
        <v>1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2.768923076923079</v>
      </c>
      <c r="S498">
        <v>7</v>
      </c>
      <c r="T498">
        <v>496</v>
      </c>
      <c r="U498">
        <v>1</v>
      </c>
      <c r="V498">
        <v>2.3408120000000019</v>
      </c>
      <c r="W498">
        <v>1502</v>
      </c>
      <c r="X498">
        <v>1502</v>
      </c>
      <c r="Y498">
        <v>1501.692721819092</v>
      </c>
      <c r="Z498">
        <v>22</v>
      </c>
      <c r="AA498">
        <v>-3.9189087604894722E-2</v>
      </c>
      <c r="AB498">
        <v>0.64443877242345138</v>
      </c>
      <c r="AC498">
        <v>16</v>
      </c>
      <c r="AD498">
        <v>-3.2479587222942002E-2</v>
      </c>
      <c r="AE498">
        <v>0.66399407093763307</v>
      </c>
      <c r="AF498">
        <v>14</v>
      </c>
      <c r="AG498">
        <v>-6.5308385344981582E-2</v>
      </c>
      <c r="AH498">
        <v>0.63978525048259072</v>
      </c>
      <c r="AI498">
        <v>11</v>
      </c>
      <c r="AJ498">
        <v>-9.6888233307591883E-3</v>
      </c>
      <c r="AK498">
        <v>0.44735922140681789</v>
      </c>
    </row>
    <row r="499" spans="1:37" x14ac:dyDescent="0.3">
      <c r="A499">
        <v>20</v>
      </c>
      <c r="B499">
        <v>6.2444566699999999</v>
      </c>
      <c r="C499">
        <v>-75.564271669999997</v>
      </c>
      <c r="D499">
        <v>1.7</v>
      </c>
      <c r="E499">
        <v>1497.645</v>
      </c>
      <c r="F499">
        <v>3.4830000000000001</v>
      </c>
      <c r="G499">
        <v>27</v>
      </c>
      <c r="H499">
        <v>41</v>
      </c>
      <c r="I499">
        <v>36</v>
      </c>
      <c r="J499">
        <v>1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3.6987202797202849</v>
      </c>
      <c r="S499">
        <v>7</v>
      </c>
      <c r="T499">
        <v>497</v>
      </c>
      <c r="U499">
        <v>1</v>
      </c>
      <c r="V499">
        <v>2.344295000000002</v>
      </c>
      <c r="W499">
        <v>1502</v>
      </c>
      <c r="X499">
        <v>1502</v>
      </c>
      <c r="Y499">
        <v>1501.55588628019</v>
      </c>
      <c r="Z499">
        <v>22</v>
      </c>
      <c r="AA499">
        <v>-3.9189087604894722E-2</v>
      </c>
      <c r="AB499">
        <v>0.64443877242345138</v>
      </c>
      <c r="AC499">
        <v>16</v>
      </c>
      <c r="AD499">
        <v>-3.2479587222942002E-2</v>
      </c>
      <c r="AE499">
        <v>0.66399407093763307</v>
      </c>
      <c r="AF499">
        <v>14</v>
      </c>
      <c r="AG499">
        <v>-6.5308385344981582E-2</v>
      </c>
      <c r="AH499">
        <v>0.63978525048259072</v>
      </c>
      <c r="AI499">
        <v>11</v>
      </c>
      <c r="AJ499">
        <v>-9.6888233307591883E-3</v>
      </c>
      <c r="AK499">
        <v>0.44735922140681789</v>
      </c>
    </row>
    <row r="500" spans="1:37" x14ac:dyDescent="0.3">
      <c r="A500">
        <v>20</v>
      </c>
      <c r="B500">
        <v>6.24442333</v>
      </c>
      <c r="C500">
        <v>-75.564291670000003</v>
      </c>
      <c r="D500">
        <v>1.7</v>
      </c>
      <c r="E500">
        <v>1497.4449999999999</v>
      </c>
      <c r="F500">
        <v>4.3109999999999999</v>
      </c>
      <c r="G500">
        <v>26</v>
      </c>
      <c r="H500">
        <v>41</v>
      </c>
      <c r="I500">
        <v>36</v>
      </c>
      <c r="J500">
        <v>1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4.6473729603729677</v>
      </c>
      <c r="S500">
        <v>7</v>
      </c>
      <c r="T500">
        <v>498</v>
      </c>
      <c r="U500">
        <v>1</v>
      </c>
      <c r="V500">
        <v>2.348606000000002</v>
      </c>
      <c r="W500">
        <v>1502</v>
      </c>
      <c r="X500">
        <v>1502</v>
      </c>
      <c r="Y500">
        <v>1501.426660156146</v>
      </c>
      <c r="Z500">
        <v>22</v>
      </c>
      <c r="AA500">
        <v>-3.9189087604894722E-2</v>
      </c>
      <c r="AB500">
        <v>0.64443877242345138</v>
      </c>
      <c r="AC500">
        <v>16</v>
      </c>
      <c r="AD500">
        <v>-3.2479587222942002E-2</v>
      </c>
      <c r="AE500">
        <v>0.66399407093763307</v>
      </c>
      <c r="AF500">
        <v>14</v>
      </c>
      <c r="AG500">
        <v>-6.5308385344981582E-2</v>
      </c>
      <c r="AH500">
        <v>0.63978525048259072</v>
      </c>
      <c r="AI500">
        <v>11</v>
      </c>
      <c r="AJ500">
        <v>-9.6888233307591883E-3</v>
      </c>
      <c r="AK500">
        <v>0.44735922140681789</v>
      </c>
    </row>
    <row r="501" spans="1:37" x14ac:dyDescent="0.3">
      <c r="A501">
        <v>20</v>
      </c>
      <c r="B501">
        <v>6.2443766700000003</v>
      </c>
      <c r="C501">
        <v>-75.564318330000006</v>
      </c>
      <c r="D501">
        <v>1.9</v>
      </c>
      <c r="E501">
        <v>1497.345</v>
      </c>
      <c r="F501">
        <v>5.4690000000000003</v>
      </c>
      <c r="G501">
        <v>25</v>
      </c>
      <c r="H501">
        <v>41</v>
      </c>
      <c r="I501">
        <v>36</v>
      </c>
      <c r="J501">
        <v>1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5.4834825174825292</v>
      </c>
      <c r="S501">
        <v>7</v>
      </c>
      <c r="T501">
        <v>499</v>
      </c>
      <c r="U501">
        <v>1</v>
      </c>
      <c r="V501">
        <v>2.3540750000000021</v>
      </c>
      <c r="W501">
        <v>1502</v>
      </c>
      <c r="X501">
        <v>1502</v>
      </c>
      <c r="Y501">
        <v>1501.308216029473</v>
      </c>
      <c r="Z501">
        <v>22</v>
      </c>
      <c r="AA501">
        <v>-3.9189087604894722E-2</v>
      </c>
      <c r="AB501">
        <v>0.64443877242345138</v>
      </c>
      <c r="AC501">
        <v>16</v>
      </c>
      <c r="AD501">
        <v>-3.2479587222942002E-2</v>
      </c>
      <c r="AE501">
        <v>0.66399407093763307</v>
      </c>
      <c r="AF501">
        <v>14</v>
      </c>
      <c r="AG501">
        <v>-6.5308385344981582E-2</v>
      </c>
      <c r="AH501">
        <v>0.63978525048259072</v>
      </c>
      <c r="AI501">
        <v>11</v>
      </c>
      <c r="AJ501">
        <v>-9.6888233307591883E-3</v>
      </c>
      <c r="AK501">
        <v>0.44735922140681789</v>
      </c>
    </row>
    <row r="502" spans="1:37" x14ac:dyDescent="0.3">
      <c r="A502">
        <v>20</v>
      </c>
      <c r="B502">
        <v>6.2443266700000004</v>
      </c>
      <c r="C502">
        <v>-75.564348330000001</v>
      </c>
      <c r="D502">
        <v>2</v>
      </c>
      <c r="E502">
        <v>1497.144</v>
      </c>
      <c r="F502">
        <v>6.2960000000000003</v>
      </c>
      <c r="G502">
        <v>25</v>
      </c>
      <c r="H502">
        <v>41</v>
      </c>
      <c r="I502">
        <v>36</v>
      </c>
      <c r="J502">
        <v>1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6.2841351981352132</v>
      </c>
      <c r="S502">
        <v>7</v>
      </c>
      <c r="T502">
        <v>500</v>
      </c>
      <c r="U502">
        <v>1</v>
      </c>
      <c r="V502">
        <v>2.360371000000002</v>
      </c>
      <c r="W502">
        <v>1502</v>
      </c>
      <c r="X502">
        <v>1502</v>
      </c>
      <c r="Y502">
        <v>1501.202619628802</v>
      </c>
      <c r="Z502">
        <v>22</v>
      </c>
      <c r="AA502">
        <v>-3.9189087604894722E-2</v>
      </c>
      <c r="AB502">
        <v>0.64443877242345138</v>
      </c>
      <c r="AC502">
        <v>16</v>
      </c>
      <c r="AD502">
        <v>-3.2479587222942002E-2</v>
      </c>
      <c r="AE502">
        <v>0.66399407093763307</v>
      </c>
      <c r="AF502">
        <v>14</v>
      </c>
      <c r="AG502">
        <v>-6.5308385344981582E-2</v>
      </c>
      <c r="AH502">
        <v>0.63978525048259072</v>
      </c>
      <c r="AI502">
        <v>11</v>
      </c>
      <c r="AJ502">
        <v>-9.6888233307591883E-3</v>
      </c>
      <c r="AK502">
        <v>0.44735922140681789</v>
      </c>
    </row>
    <row r="503" spans="1:37" x14ac:dyDescent="0.3">
      <c r="A503">
        <v>20</v>
      </c>
      <c r="B503">
        <v>6.24426667</v>
      </c>
      <c r="C503">
        <v>-75.56437167</v>
      </c>
      <c r="D503">
        <v>2.1</v>
      </c>
      <c r="E503">
        <v>1496.7439999999999</v>
      </c>
      <c r="F503">
        <v>7.0609999999999999</v>
      </c>
      <c r="G503">
        <v>25</v>
      </c>
      <c r="H503">
        <v>41</v>
      </c>
      <c r="I503">
        <v>36</v>
      </c>
      <c r="J503">
        <v>1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6.958121212121231</v>
      </c>
      <c r="S503">
        <v>7</v>
      </c>
      <c r="T503">
        <v>501</v>
      </c>
      <c r="U503">
        <v>1</v>
      </c>
      <c r="V503">
        <v>2.3674320000000022</v>
      </c>
      <c r="W503">
        <v>1502</v>
      </c>
      <c r="X503">
        <v>1502</v>
      </c>
      <c r="Y503">
        <v>1501.1109905132889</v>
      </c>
      <c r="Z503">
        <v>22</v>
      </c>
      <c r="AA503">
        <v>-3.9189087604894722E-2</v>
      </c>
      <c r="AB503">
        <v>0.64443877242345138</v>
      </c>
      <c r="AC503">
        <v>16</v>
      </c>
      <c r="AD503">
        <v>-3.2479587222942002E-2</v>
      </c>
      <c r="AE503">
        <v>0.66399407093763307</v>
      </c>
      <c r="AF503">
        <v>14</v>
      </c>
      <c r="AG503">
        <v>-6.5308385344981582E-2</v>
      </c>
      <c r="AH503">
        <v>0.63978525048259072</v>
      </c>
      <c r="AI503">
        <v>11</v>
      </c>
      <c r="AJ503">
        <v>-9.6888233307591883E-3</v>
      </c>
      <c r="AK503">
        <v>0.44735922140681789</v>
      </c>
    </row>
    <row r="504" spans="1:37" x14ac:dyDescent="0.3">
      <c r="A504">
        <v>20</v>
      </c>
      <c r="B504">
        <v>6.244205</v>
      </c>
      <c r="C504">
        <v>-75.564403330000005</v>
      </c>
      <c r="D504">
        <v>1.9</v>
      </c>
      <c r="E504">
        <v>1496.7439999999999</v>
      </c>
      <c r="F504">
        <v>7.7069999999999999</v>
      </c>
      <c r="G504">
        <v>25</v>
      </c>
      <c r="H504">
        <v>41</v>
      </c>
      <c r="I504">
        <v>36</v>
      </c>
      <c r="J504">
        <v>1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7.4669883449883683</v>
      </c>
      <c r="S504">
        <v>7</v>
      </c>
      <c r="T504">
        <v>502</v>
      </c>
      <c r="U504">
        <v>1</v>
      </c>
      <c r="V504">
        <v>2.3751390000000021</v>
      </c>
      <c r="W504">
        <v>1502</v>
      </c>
      <c r="X504">
        <v>1502</v>
      </c>
      <c r="Y504">
        <v>1501.0336552832989</v>
      </c>
      <c r="Z504">
        <v>22</v>
      </c>
      <c r="AA504">
        <v>-3.9189087604894722E-2</v>
      </c>
      <c r="AB504">
        <v>0.64443877242345138</v>
      </c>
      <c r="AC504">
        <v>16</v>
      </c>
      <c r="AD504">
        <v>-3.2479587222942002E-2</v>
      </c>
      <c r="AE504">
        <v>0.66399407093763307</v>
      </c>
      <c r="AF504">
        <v>14</v>
      </c>
      <c r="AG504">
        <v>-6.5308385344981582E-2</v>
      </c>
      <c r="AH504">
        <v>0.63978525048259072</v>
      </c>
      <c r="AI504">
        <v>11</v>
      </c>
      <c r="AJ504">
        <v>-9.6888233307591883E-3</v>
      </c>
      <c r="AK504">
        <v>0.44735922140681789</v>
      </c>
    </row>
    <row r="505" spans="1:37" x14ac:dyDescent="0.3">
      <c r="A505">
        <v>20</v>
      </c>
      <c r="B505">
        <v>6.2441399999999998</v>
      </c>
      <c r="C505">
        <v>-75.564435000000003</v>
      </c>
      <c r="D505">
        <v>1.8</v>
      </c>
      <c r="E505">
        <v>1497.644</v>
      </c>
      <c r="F505">
        <v>7.7430000000000003</v>
      </c>
      <c r="G505">
        <v>25</v>
      </c>
      <c r="H505">
        <v>41</v>
      </c>
      <c r="I505">
        <v>36</v>
      </c>
      <c r="J505">
        <v>1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7.6467459207459472</v>
      </c>
      <c r="S505">
        <v>7</v>
      </c>
      <c r="T505">
        <v>503</v>
      </c>
      <c r="U505">
        <v>1</v>
      </c>
      <c r="V505">
        <v>2.3828820000000022</v>
      </c>
      <c r="W505">
        <v>1502</v>
      </c>
      <c r="X505">
        <v>1502</v>
      </c>
      <c r="Y505">
        <v>1500.970293317419</v>
      </c>
      <c r="Z505">
        <v>22</v>
      </c>
      <c r="AA505">
        <v>-3.9189087604894722E-2</v>
      </c>
      <c r="AB505">
        <v>0.64443877242345138</v>
      </c>
      <c r="AC505">
        <v>16</v>
      </c>
      <c r="AD505">
        <v>-3.2479587222942002E-2</v>
      </c>
      <c r="AE505">
        <v>0.66399407093763307</v>
      </c>
      <c r="AF505">
        <v>14</v>
      </c>
      <c r="AG505">
        <v>-6.5308385344981582E-2</v>
      </c>
      <c r="AH505">
        <v>0.63978525048259072</v>
      </c>
      <c r="AI505">
        <v>11</v>
      </c>
      <c r="AJ505">
        <v>-9.6888233307591883E-3</v>
      </c>
      <c r="AK505">
        <v>0.44735922140681789</v>
      </c>
    </row>
    <row r="506" spans="1:37" x14ac:dyDescent="0.3">
      <c r="A506">
        <v>20</v>
      </c>
      <c r="B506">
        <v>6.2440816699999999</v>
      </c>
      <c r="C506">
        <v>-75.56447</v>
      </c>
      <c r="D506">
        <v>1.7</v>
      </c>
      <c r="E506">
        <v>1497.7429999999999</v>
      </c>
      <c r="F506">
        <v>7.359</v>
      </c>
      <c r="G506">
        <v>25</v>
      </c>
      <c r="H506">
        <v>41</v>
      </c>
      <c r="I506">
        <v>36</v>
      </c>
      <c r="J506">
        <v>1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7.4884102564102841</v>
      </c>
      <c r="S506">
        <v>7</v>
      </c>
      <c r="T506">
        <v>504</v>
      </c>
      <c r="U506">
        <v>1</v>
      </c>
      <c r="V506">
        <v>2.3902410000000018</v>
      </c>
      <c r="W506">
        <v>1502</v>
      </c>
      <c r="X506">
        <v>1502</v>
      </c>
      <c r="Y506">
        <v>1500.9200750357711</v>
      </c>
      <c r="Z506">
        <v>22</v>
      </c>
      <c r="AA506">
        <v>-3.9189087604894722E-2</v>
      </c>
      <c r="AB506">
        <v>0.64443877242345138</v>
      </c>
      <c r="AC506">
        <v>16</v>
      </c>
      <c r="AD506">
        <v>-3.2479587222942002E-2</v>
      </c>
      <c r="AE506">
        <v>0.66399407093763307</v>
      </c>
      <c r="AF506">
        <v>14</v>
      </c>
      <c r="AG506">
        <v>-6.5308385344981582E-2</v>
      </c>
      <c r="AH506">
        <v>0.63978525048259072</v>
      </c>
      <c r="AI506">
        <v>11</v>
      </c>
      <c r="AJ506">
        <v>-9.6888233307591883E-3</v>
      </c>
      <c r="AK506">
        <v>0.44735922140681789</v>
      </c>
    </row>
    <row r="507" spans="1:37" x14ac:dyDescent="0.3">
      <c r="A507">
        <v>20</v>
      </c>
      <c r="B507">
        <v>6.2440249999999997</v>
      </c>
      <c r="C507">
        <v>-75.564501669999999</v>
      </c>
      <c r="D507">
        <v>1.7</v>
      </c>
      <c r="E507">
        <v>1498.0429999999999</v>
      </c>
      <c r="F507">
        <v>7.1059999999999999</v>
      </c>
      <c r="G507">
        <v>24</v>
      </c>
      <c r="H507">
        <v>41</v>
      </c>
      <c r="I507">
        <v>36</v>
      </c>
      <c r="J507">
        <v>1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7.0133286713286989</v>
      </c>
      <c r="S507">
        <v>7</v>
      </c>
      <c r="T507">
        <v>505</v>
      </c>
      <c r="U507">
        <v>1</v>
      </c>
      <c r="V507">
        <v>2.3973470000000021</v>
      </c>
      <c r="W507">
        <v>1502</v>
      </c>
      <c r="X507">
        <v>1502</v>
      </c>
      <c r="Y507">
        <v>1500.881792689629</v>
      </c>
      <c r="Z507">
        <v>22</v>
      </c>
      <c r="AA507">
        <v>-3.9189087604894722E-2</v>
      </c>
      <c r="AB507">
        <v>0.64443877242345138</v>
      </c>
      <c r="AC507">
        <v>16</v>
      </c>
      <c r="AD507">
        <v>-3.2479587222942002E-2</v>
      </c>
      <c r="AE507">
        <v>0.66399407093763307</v>
      </c>
      <c r="AF507">
        <v>14</v>
      </c>
      <c r="AG507">
        <v>-6.5308385344981582E-2</v>
      </c>
      <c r="AH507">
        <v>0.63978525048259072</v>
      </c>
      <c r="AI507">
        <v>11</v>
      </c>
      <c r="AJ507">
        <v>-9.6888233307591883E-3</v>
      </c>
      <c r="AK507">
        <v>0.44735922140681789</v>
      </c>
    </row>
    <row r="508" spans="1:37" x14ac:dyDescent="0.3">
      <c r="A508">
        <v>20</v>
      </c>
      <c r="B508">
        <v>6.24397</v>
      </c>
      <c r="C508">
        <v>-75.564531669999994</v>
      </c>
      <c r="D508">
        <v>1.9</v>
      </c>
      <c r="E508">
        <v>1498.143</v>
      </c>
      <c r="F508">
        <v>6.3529999999999998</v>
      </c>
      <c r="G508">
        <v>24</v>
      </c>
      <c r="H508">
        <v>41</v>
      </c>
      <c r="I508">
        <v>36</v>
      </c>
      <c r="J508">
        <v>1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6.1557132867133122</v>
      </c>
      <c r="S508">
        <v>7</v>
      </c>
      <c r="T508">
        <v>506</v>
      </c>
      <c r="U508">
        <v>1</v>
      </c>
      <c r="V508">
        <v>2.4037000000000019</v>
      </c>
      <c r="W508">
        <v>1502</v>
      </c>
      <c r="X508">
        <v>1502</v>
      </c>
      <c r="Y508">
        <v>1500.8539836773521</v>
      </c>
      <c r="Z508">
        <v>22</v>
      </c>
      <c r="AA508">
        <v>-3.9189087604894722E-2</v>
      </c>
      <c r="AB508">
        <v>0.64443877242345138</v>
      </c>
      <c r="AC508">
        <v>16</v>
      </c>
      <c r="AD508">
        <v>-3.2479587222942002E-2</v>
      </c>
      <c r="AE508">
        <v>0.66399407093763307</v>
      </c>
      <c r="AF508">
        <v>14</v>
      </c>
      <c r="AG508">
        <v>-6.5308385344981582E-2</v>
      </c>
      <c r="AH508">
        <v>0.63978525048259072</v>
      </c>
      <c r="AI508">
        <v>11</v>
      </c>
      <c r="AJ508">
        <v>-9.6888233307591883E-3</v>
      </c>
      <c r="AK508">
        <v>0.44735922140681789</v>
      </c>
    </row>
    <row r="509" spans="1:37" x14ac:dyDescent="0.3">
      <c r="A509">
        <v>20</v>
      </c>
      <c r="B509">
        <v>6.2439216699999998</v>
      </c>
      <c r="C509">
        <v>-75.564556670000002</v>
      </c>
      <c r="D509">
        <v>2</v>
      </c>
      <c r="E509">
        <v>1498.143</v>
      </c>
      <c r="F509">
        <v>5.3390000000000004</v>
      </c>
      <c r="G509">
        <v>25</v>
      </c>
      <c r="H509">
        <v>41</v>
      </c>
      <c r="I509">
        <v>36</v>
      </c>
      <c r="J509">
        <v>1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5.1051095571095804</v>
      </c>
      <c r="S509">
        <v>7</v>
      </c>
      <c r="T509">
        <v>507</v>
      </c>
      <c r="U509">
        <v>1</v>
      </c>
      <c r="V509">
        <v>2.4090390000000022</v>
      </c>
      <c r="W509">
        <v>1502</v>
      </c>
      <c r="X509">
        <v>1502</v>
      </c>
      <c r="Y509">
        <v>1500.8350463866161</v>
      </c>
      <c r="Z509">
        <v>22</v>
      </c>
      <c r="AA509">
        <v>-3.9189087604894722E-2</v>
      </c>
      <c r="AB509">
        <v>0.64443877242345138</v>
      </c>
      <c r="AC509">
        <v>16</v>
      </c>
      <c r="AD509">
        <v>-3.2479587222942002E-2</v>
      </c>
      <c r="AE509">
        <v>0.66399407093763307</v>
      </c>
      <c r="AF509">
        <v>14</v>
      </c>
      <c r="AG509">
        <v>-6.5308385344981582E-2</v>
      </c>
      <c r="AH509">
        <v>0.63978525048259072</v>
      </c>
      <c r="AI509">
        <v>11</v>
      </c>
      <c r="AJ509">
        <v>-9.6888233307591883E-3</v>
      </c>
      <c r="AK509">
        <v>0.44735922140681789</v>
      </c>
    </row>
    <row r="510" spans="1:37" x14ac:dyDescent="0.3">
      <c r="A510">
        <v>20</v>
      </c>
      <c r="B510">
        <v>6.2438833300000001</v>
      </c>
      <c r="C510">
        <v>-75.564575000000005</v>
      </c>
      <c r="D510">
        <v>1.9</v>
      </c>
      <c r="E510">
        <v>1498.242</v>
      </c>
      <c r="F510">
        <v>4.1769999999999996</v>
      </c>
      <c r="G510">
        <v>26</v>
      </c>
      <c r="H510">
        <v>41</v>
      </c>
      <c r="I510">
        <v>36</v>
      </c>
      <c r="J510">
        <v>1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4.038799533799553</v>
      </c>
      <c r="S510">
        <v>7</v>
      </c>
      <c r="T510">
        <v>508</v>
      </c>
      <c r="U510">
        <v>1</v>
      </c>
      <c r="V510">
        <v>2.413216000000002</v>
      </c>
      <c r="W510">
        <v>1502</v>
      </c>
      <c r="X510">
        <v>1502</v>
      </c>
      <c r="Y510">
        <v>1500.8233485629551</v>
      </c>
      <c r="Z510">
        <v>22</v>
      </c>
      <c r="AA510">
        <v>-3.9189087604894722E-2</v>
      </c>
      <c r="AB510">
        <v>0.64443877242345138</v>
      </c>
      <c r="AC510">
        <v>16</v>
      </c>
      <c r="AD510">
        <v>-3.2479587222942002E-2</v>
      </c>
      <c r="AE510">
        <v>0.66399407093763307</v>
      </c>
      <c r="AF510">
        <v>14</v>
      </c>
      <c r="AG510">
        <v>-6.5308385344981582E-2</v>
      </c>
      <c r="AH510">
        <v>0.63978525048259072</v>
      </c>
      <c r="AI510">
        <v>11</v>
      </c>
      <c r="AJ510">
        <v>-9.6888233307591883E-3</v>
      </c>
      <c r="AK510">
        <v>0.44735922140681789</v>
      </c>
    </row>
    <row r="511" spans="1:37" x14ac:dyDescent="0.3">
      <c r="A511">
        <v>20</v>
      </c>
      <c r="B511">
        <v>6.2438549999999999</v>
      </c>
      <c r="C511">
        <v>-75.564589999999995</v>
      </c>
      <c r="D511">
        <v>1.9</v>
      </c>
      <c r="E511">
        <v>1498.1420000000001</v>
      </c>
      <c r="F511">
        <v>2.8570000000000002</v>
      </c>
      <c r="G511">
        <v>26</v>
      </c>
      <c r="H511">
        <v>41</v>
      </c>
      <c r="I511">
        <v>36</v>
      </c>
      <c r="J511">
        <v>1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3.1500466200466359</v>
      </c>
      <c r="S511">
        <v>7</v>
      </c>
      <c r="T511">
        <v>509</v>
      </c>
      <c r="U511">
        <v>1</v>
      </c>
      <c r="V511">
        <v>2.4160730000000021</v>
      </c>
      <c r="W511">
        <v>1496</v>
      </c>
      <c r="X511">
        <v>1496</v>
      </c>
      <c r="Y511">
        <v>1500.847160793902</v>
      </c>
      <c r="Z511">
        <v>23</v>
      </c>
      <c r="AA511">
        <v>-0.2433116492994272</v>
      </c>
      <c r="AB511">
        <v>0.91580541842095264</v>
      </c>
      <c r="AC511">
        <v>16</v>
      </c>
      <c r="AD511">
        <v>-3.2479587222942002E-2</v>
      </c>
      <c r="AE511">
        <v>0.66399407093763307</v>
      </c>
      <c r="AF511">
        <v>14</v>
      </c>
      <c r="AG511">
        <v>-6.5308385344981582E-2</v>
      </c>
      <c r="AH511">
        <v>0.63978525048259072</v>
      </c>
      <c r="AI511">
        <v>11</v>
      </c>
      <c r="AJ511">
        <v>-9.6888233307591883E-3</v>
      </c>
      <c r="AK511">
        <v>0.44735922140681789</v>
      </c>
    </row>
    <row r="512" spans="1:37" x14ac:dyDescent="0.3">
      <c r="A512">
        <v>20</v>
      </c>
      <c r="B512">
        <v>6.2438399999999996</v>
      </c>
      <c r="C512">
        <v>-75.564605</v>
      </c>
      <c r="D512">
        <v>1.8</v>
      </c>
      <c r="E512">
        <v>1498.0419999999999</v>
      </c>
      <c r="F512">
        <v>1.7689999999999999</v>
      </c>
      <c r="G512">
        <v>28</v>
      </c>
      <c r="H512">
        <v>41</v>
      </c>
      <c r="I512">
        <v>36</v>
      </c>
      <c r="J512">
        <v>1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2.4335081585081721</v>
      </c>
      <c r="S512">
        <v>7</v>
      </c>
      <c r="T512">
        <v>510</v>
      </c>
      <c r="U512">
        <v>1</v>
      </c>
      <c r="V512">
        <v>2.417842000000002</v>
      </c>
      <c r="W512">
        <v>1496</v>
      </c>
      <c r="X512">
        <v>1496</v>
      </c>
      <c r="Y512">
        <v>1500.903075822999</v>
      </c>
      <c r="Z512">
        <v>23</v>
      </c>
      <c r="AA512">
        <v>-0.2433116492994272</v>
      </c>
      <c r="AB512">
        <v>0.91580541842095264</v>
      </c>
      <c r="AC512">
        <v>16</v>
      </c>
      <c r="AD512">
        <v>-3.2479587222942002E-2</v>
      </c>
      <c r="AE512">
        <v>0.66399407093763307</v>
      </c>
      <c r="AF512">
        <v>14</v>
      </c>
      <c r="AG512">
        <v>-6.5308385344981582E-2</v>
      </c>
      <c r="AH512">
        <v>0.63978525048259072</v>
      </c>
      <c r="AI512">
        <v>11</v>
      </c>
      <c r="AJ512">
        <v>-9.6888233307591883E-3</v>
      </c>
      <c r="AK512">
        <v>0.44735922140681789</v>
      </c>
    </row>
    <row r="513" spans="1:37" x14ac:dyDescent="0.3">
      <c r="A513">
        <v>20</v>
      </c>
      <c r="B513">
        <v>6.2438283300000004</v>
      </c>
      <c r="C513">
        <v>-75.564620000000005</v>
      </c>
      <c r="D513">
        <v>1.8</v>
      </c>
      <c r="E513">
        <v>1497.6420000000001</v>
      </c>
      <c r="F513">
        <v>1.7629999999999999</v>
      </c>
      <c r="G513">
        <v>28</v>
      </c>
      <c r="H513">
        <v>41</v>
      </c>
      <c r="I513">
        <v>36</v>
      </c>
      <c r="J513">
        <v>1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2.0194149184149301</v>
      </c>
      <c r="S513">
        <v>7</v>
      </c>
      <c r="T513">
        <v>511</v>
      </c>
      <c r="U513">
        <v>1</v>
      </c>
      <c r="V513">
        <v>2.419605000000002</v>
      </c>
      <c r="W513">
        <v>1496</v>
      </c>
      <c r="X513">
        <v>1496</v>
      </c>
      <c r="Y513">
        <v>1500.9859420339369</v>
      </c>
      <c r="Z513">
        <v>23</v>
      </c>
      <c r="AA513">
        <v>-0.2433116492994272</v>
      </c>
      <c r="AB513">
        <v>0.91580541842095264</v>
      </c>
      <c r="AC513">
        <v>16</v>
      </c>
      <c r="AD513">
        <v>-3.2479587222942002E-2</v>
      </c>
      <c r="AE513">
        <v>0.66399407093763307</v>
      </c>
      <c r="AF513">
        <v>14</v>
      </c>
      <c r="AG513">
        <v>-6.5308385344981582E-2</v>
      </c>
      <c r="AH513">
        <v>0.63978525048259072</v>
      </c>
      <c r="AI513">
        <v>11</v>
      </c>
      <c r="AJ513">
        <v>-9.6888233307591883E-3</v>
      </c>
      <c r="AK513">
        <v>0.44735922140681789</v>
      </c>
    </row>
    <row r="514" spans="1:37" x14ac:dyDescent="0.3">
      <c r="A514">
        <v>20</v>
      </c>
      <c r="B514">
        <v>6.2438116700000004</v>
      </c>
      <c r="C514">
        <v>-75.564628330000005</v>
      </c>
      <c r="D514">
        <v>1.9</v>
      </c>
      <c r="E514">
        <v>1497.742</v>
      </c>
      <c r="F514">
        <v>1.855</v>
      </c>
      <c r="G514">
        <v>28</v>
      </c>
      <c r="H514">
        <v>41</v>
      </c>
      <c r="I514">
        <v>36</v>
      </c>
      <c r="J514">
        <v>1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1.821216783216792</v>
      </c>
      <c r="S514">
        <v>7</v>
      </c>
      <c r="T514">
        <v>512</v>
      </c>
      <c r="U514">
        <v>1</v>
      </c>
      <c r="V514">
        <v>2.4214600000000019</v>
      </c>
      <c r="W514">
        <v>1496</v>
      </c>
      <c r="X514">
        <v>1496</v>
      </c>
      <c r="Y514">
        <v>1501.0889718190931</v>
      </c>
      <c r="Z514">
        <v>23</v>
      </c>
      <c r="AA514">
        <v>-0.2433116492994272</v>
      </c>
      <c r="AB514">
        <v>0.91580541842095264</v>
      </c>
      <c r="AC514">
        <v>16</v>
      </c>
      <c r="AD514">
        <v>-3.2479587222942002E-2</v>
      </c>
      <c r="AE514">
        <v>0.66399407093763307</v>
      </c>
      <c r="AF514">
        <v>14</v>
      </c>
      <c r="AG514">
        <v>-6.5308385344981582E-2</v>
      </c>
      <c r="AH514">
        <v>0.63978525048259072</v>
      </c>
      <c r="AI514">
        <v>11</v>
      </c>
      <c r="AJ514">
        <v>-9.6888233307591883E-3</v>
      </c>
      <c r="AK514">
        <v>0.44735922140681789</v>
      </c>
    </row>
    <row r="515" spans="1:37" x14ac:dyDescent="0.3">
      <c r="A515">
        <v>20</v>
      </c>
      <c r="B515">
        <v>6.2437933299999999</v>
      </c>
      <c r="C515">
        <v>-75.56464167</v>
      </c>
      <c r="D515">
        <v>1.9</v>
      </c>
      <c r="E515">
        <v>1498.1420000000001</v>
      </c>
      <c r="F515">
        <v>2.2890000000000001</v>
      </c>
      <c r="G515">
        <v>28</v>
      </c>
      <c r="H515">
        <v>41</v>
      </c>
      <c r="I515">
        <v>36</v>
      </c>
      <c r="J515">
        <v>1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1.7686596736596809</v>
      </c>
      <c r="S515">
        <v>7</v>
      </c>
      <c r="T515">
        <v>513</v>
      </c>
      <c r="U515">
        <v>1</v>
      </c>
      <c r="V515">
        <v>2.4237490000000022</v>
      </c>
      <c r="W515">
        <v>1496</v>
      </c>
      <c r="X515">
        <v>1496</v>
      </c>
      <c r="Y515">
        <v>1501.203857421772</v>
      </c>
      <c r="Z515">
        <v>23</v>
      </c>
      <c r="AA515">
        <v>-0.2433116492994272</v>
      </c>
      <c r="AB515">
        <v>0.91580541842095264</v>
      </c>
      <c r="AC515">
        <v>16</v>
      </c>
      <c r="AD515">
        <v>-3.2479587222942002E-2</v>
      </c>
      <c r="AE515">
        <v>0.66399407093763307</v>
      </c>
      <c r="AF515">
        <v>14</v>
      </c>
      <c r="AG515">
        <v>-6.5308385344981582E-2</v>
      </c>
      <c r="AH515">
        <v>0.63978525048259072</v>
      </c>
      <c r="AI515">
        <v>11</v>
      </c>
      <c r="AJ515">
        <v>-9.6888233307591883E-3</v>
      </c>
      <c r="AK515">
        <v>0.44735922140681789</v>
      </c>
    </row>
    <row r="516" spans="1:37" x14ac:dyDescent="0.3">
      <c r="A516">
        <v>20</v>
      </c>
      <c r="B516">
        <v>6.2437766699999999</v>
      </c>
      <c r="C516">
        <v>-75.564651670000003</v>
      </c>
      <c r="D516">
        <v>1.8</v>
      </c>
      <c r="E516">
        <v>1498.5419999999999</v>
      </c>
      <c r="F516">
        <v>2.0329999999999999</v>
      </c>
      <c r="G516">
        <v>28</v>
      </c>
      <c r="H516">
        <v>41</v>
      </c>
      <c r="I516">
        <v>36</v>
      </c>
      <c r="J516">
        <v>1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1.807920745920752</v>
      </c>
      <c r="S516">
        <v>7</v>
      </c>
      <c r="T516">
        <v>514</v>
      </c>
      <c r="U516">
        <v>1</v>
      </c>
      <c r="V516">
        <v>2.4257820000000021</v>
      </c>
      <c r="W516">
        <v>1496</v>
      </c>
      <c r="X516">
        <v>1496</v>
      </c>
      <c r="Y516">
        <v>1501.3208942521289</v>
      </c>
      <c r="Z516">
        <v>23</v>
      </c>
      <c r="AA516">
        <v>-0.2433116492994272</v>
      </c>
      <c r="AB516">
        <v>0.91580541842095264</v>
      </c>
      <c r="AC516">
        <v>16</v>
      </c>
      <c r="AD516">
        <v>-3.2479587222942002E-2</v>
      </c>
      <c r="AE516">
        <v>0.66399407093763307</v>
      </c>
      <c r="AF516">
        <v>14</v>
      </c>
      <c r="AG516">
        <v>-6.5308385344981582E-2</v>
      </c>
      <c r="AH516">
        <v>0.63978525048259072</v>
      </c>
      <c r="AI516">
        <v>11</v>
      </c>
      <c r="AJ516">
        <v>-9.6888233307591883E-3</v>
      </c>
      <c r="AK516">
        <v>0.44735922140681789</v>
      </c>
    </row>
    <row r="517" spans="1:37" x14ac:dyDescent="0.3">
      <c r="A517">
        <v>20</v>
      </c>
      <c r="B517">
        <v>6.2437616699999996</v>
      </c>
      <c r="C517">
        <v>-75.564660000000003</v>
      </c>
      <c r="D517">
        <v>1.9</v>
      </c>
      <c r="E517">
        <v>1498.742</v>
      </c>
      <c r="F517">
        <v>2.0289999999999999</v>
      </c>
      <c r="G517">
        <v>28</v>
      </c>
      <c r="H517">
        <v>41</v>
      </c>
      <c r="I517">
        <v>36</v>
      </c>
      <c r="J517">
        <v>1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1.8954219114219171</v>
      </c>
      <c r="S517">
        <v>7</v>
      </c>
      <c r="T517">
        <v>515</v>
      </c>
      <c r="U517">
        <v>1</v>
      </c>
      <c r="V517">
        <v>2.4278110000000019</v>
      </c>
      <c r="W517">
        <v>1496</v>
      </c>
      <c r="X517">
        <v>1496</v>
      </c>
      <c r="Y517">
        <v>1501.429111676794</v>
      </c>
      <c r="Z517">
        <v>23</v>
      </c>
      <c r="AA517">
        <v>-0.2433116492994272</v>
      </c>
      <c r="AB517">
        <v>0.91580541842095264</v>
      </c>
      <c r="AC517">
        <v>17</v>
      </c>
      <c r="AD517">
        <v>-3.6076666673756613E-2</v>
      </c>
      <c r="AE517">
        <v>0.33132093899001158</v>
      </c>
      <c r="AF517">
        <v>14</v>
      </c>
      <c r="AG517">
        <v>-6.5308385344981582E-2</v>
      </c>
      <c r="AH517">
        <v>0.63978525048259072</v>
      </c>
      <c r="AI517">
        <v>11</v>
      </c>
      <c r="AJ517">
        <v>-9.6888233307591883E-3</v>
      </c>
      <c r="AK517">
        <v>0.44735922140681789</v>
      </c>
    </row>
    <row r="518" spans="1:37" x14ac:dyDescent="0.3">
      <c r="A518">
        <v>20</v>
      </c>
      <c r="B518">
        <v>6.2437416700000004</v>
      </c>
      <c r="C518">
        <v>-75.564665000000005</v>
      </c>
      <c r="D518">
        <v>1.9</v>
      </c>
      <c r="E518">
        <v>1499.742</v>
      </c>
      <c r="F518">
        <v>1.6919999999999999</v>
      </c>
      <c r="G518">
        <v>28</v>
      </c>
      <c r="H518">
        <v>41</v>
      </c>
      <c r="I518">
        <v>36</v>
      </c>
      <c r="J518">
        <v>1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1.9018228438228491</v>
      </c>
      <c r="S518">
        <v>7</v>
      </c>
      <c r="T518">
        <v>516</v>
      </c>
      <c r="U518">
        <v>1</v>
      </c>
      <c r="V518">
        <v>2.4295030000000022</v>
      </c>
      <c r="W518">
        <v>1511</v>
      </c>
      <c r="X518">
        <v>1511</v>
      </c>
      <c r="Y518">
        <v>1501.441829808969</v>
      </c>
      <c r="Z518">
        <v>23</v>
      </c>
      <c r="AA518">
        <v>-0.2433116492994272</v>
      </c>
      <c r="AB518">
        <v>0.91580541842095264</v>
      </c>
      <c r="AC518">
        <v>17</v>
      </c>
      <c r="AD518">
        <v>-3.6076666673756613E-2</v>
      </c>
      <c r="AE518">
        <v>0.33132093899001158</v>
      </c>
      <c r="AF518">
        <v>14</v>
      </c>
      <c r="AG518">
        <v>-6.5308385344981582E-2</v>
      </c>
      <c r="AH518">
        <v>0.63978525048259072</v>
      </c>
      <c r="AI518">
        <v>11</v>
      </c>
      <c r="AJ518">
        <v>-9.6888233307591883E-3</v>
      </c>
      <c r="AK518">
        <v>0.44735922140681789</v>
      </c>
    </row>
    <row r="519" spans="1:37" x14ac:dyDescent="0.3">
      <c r="A519">
        <v>20</v>
      </c>
      <c r="B519">
        <v>6.24372667</v>
      </c>
      <c r="C519">
        <v>-75.564674999999994</v>
      </c>
      <c r="D519">
        <v>1.8</v>
      </c>
      <c r="E519">
        <v>1500.3420000000001</v>
      </c>
      <c r="F519">
        <v>1.7250000000000001</v>
      </c>
      <c r="G519">
        <v>27</v>
      </c>
      <c r="H519">
        <v>41</v>
      </c>
      <c r="I519">
        <v>36</v>
      </c>
      <c r="J519">
        <v>1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2.068976689976695</v>
      </c>
      <c r="S519">
        <v>7</v>
      </c>
      <c r="T519">
        <v>517</v>
      </c>
      <c r="U519">
        <v>1</v>
      </c>
      <c r="V519">
        <v>2.4312280000000022</v>
      </c>
      <c r="W519">
        <v>1511</v>
      </c>
      <c r="X519">
        <v>1511</v>
      </c>
      <c r="Y519">
        <v>1501.3509905132901</v>
      </c>
      <c r="Z519">
        <v>23</v>
      </c>
      <c r="AA519">
        <v>-0.2433116492994272</v>
      </c>
      <c r="AB519">
        <v>0.91580541842095264</v>
      </c>
      <c r="AC519">
        <v>17</v>
      </c>
      <c r="AD519">
        <v>-3.6076666673756613E-2</v>
      </c>
      <c r="AE519">
        <v>0.33132093899001158</v>
      </c>
      <c r="AF519">
        <v>14</v>
      </c>
      <c r="AG519">
        <v>-6.5308385344981582E-2</v>
      </c>
      <c r="AH519">
        <v>0.63978525048259072</v>
      </c>
      <c r="AI519">
        <v>11</v>
      </c>
      <c r="AJ519">
        <v>-9.6888233307591883E-3</v>
      </c>
      <c r="AK519">
        <v>0.44735922140681789</v>
      </c>
    </row>
    <row r="520" spans="1:37" x14ac:dyDescent="0.3">
      <c r="A520">
        <v>20</v>
      </c>
      <c r="B520">
        <v>6.2437233299999999</v>
      </c>
      <c r="C520">
        <v>-75.564693329999997</v>
      </c>
      <c r="D520">
        <v>1.9</v>
      </c>
      <c r="E520">
        <v>1501.1410000000001</v>
      </c>
      <c r="F520">
        <v>2.121</v>
      </c>
      <c r="G520">
        <v>27</v>
      </c>
      <c r="H520">
        <v>41</v>
      </c>
      <c r="I520">
        <v>36</v>
      </c>
      <c r="J520">
        <v>1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2.3462331002331069</v>
      </c>
      <c r="S520">
        <v>7</v>
      </c>
      <c r="T520">
        <v>518</v>
      </c>
      <c r="U520">
        <v>1</v>
      </c>
      <c r="V520">
        <v>2.433349000000002</v>
      </c>
      <c r="W520">
        <v>1511</v>
      </c>
      <c r="X520">
        <v>1511</v>
      </c>
      <c r="Y520">
        <v>1501.152691774849</v>
      </c>
      <c r="Z520">
        <v>23</v>
      </c>
      <c r="AA520">
        <v>-0.2433116492994272</v>
      </c>
      <c r="AB520">
        <v>0.91580541842095264</v>
      </c>
      <c r="AC520">
        <v>17</v>
      </c>
      <c r="AD520">
        <v>-3.6076666673756613E-2</v>
      </c>
      <c r="AE520">
        <v>0.33132093899001158</v>
      </c>
      <c r="AF520">
        <v>14</v>
      </c>
      <c r="AG520">
        <v>-6.5308385344981582E-2</v>
      </c>
      <c r="AH520">
        <v>0.63978525048259072</v>
      </c>
      <c r="AI520">
        <v>11</v>
      </c>
      <c r="AJ520">
        <v>-9.6888233307591883E-3</v>
      </c>
      <c r="AK520">
        <v>0.44735922140681789</v>
      </c>
    </row>
    <row r="521" spans="1:37" x14ac:dyDescent="0.3">
      <c r="A521">
        <v>20</v>
      </c>
      <c r="B521">
        <v>6.2437283299999997</v>
      </c>
      <c r="C521">
        <v>-75.564719999999994</v>
      </c>
      <c r="D521">
        <v>1.9</v>
      </c>
      <c r="E521">
        <v>1501.8409999999999</v>
      </c>
      <c r="F521">
        <v>2.734</v>
      </c>
      <c r="G521">
        <v>28</v>
      </c>
      <c r="H521">
        <v>41</v>
      </c>
      <c r="I521">
        <v>36</v>
      </c>
      <c r="J521">
        <v>1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2.6487645687645762</v>
      </c>
      <c r="S521">
        <v>7</v>
      </c>
      <c r="T521">
        <v>519</v>
      </c>
      <c r="U521">
        <v>1</v>
      </c>
      <c r="V521">
        <v>2.4360830000000022</v>
      </c>
      <c r="W521">
        <v>1511</v>
      </c>
      <c r="X521">
        <v>1511</v>
      </c>
      <c r="Y521">
        <v>1500.8472736466599</v>
      </c>
      <c r="Z521">
        <v>23</v>
      </c>
      <c r="AA521">
        <v>-0.2433116492994272</v>
      </c>
      <c r="AB521">
        <v>0.91580541842095264</v>
      </c>
      <c r="AC521">
        <v>17</v>
      </c>
      <c r="AD521">
        <v>-3.6076666673756613E-2</v>
      </c>
      <c r="AE521">
        <v>0.33132093899001158</v>
      </c>
      <c r="AF521">
        <v>14</v>
      </c>
      <c r="AG521">
        <v>-6.5308385344981582E-2</v>
      </c>
      <c r="AH521">
        <v>0.63978525048259072</v>
      </c>
      <c r="AI521">
        <v>11</v>
      </c>
      <c r="AJ521">
        <v>-9.6888233307591883E-3</v>
      </c>
      <c r="AK521">
        <v>0.44735922140681789</v>
      </c>
    </row>
    <row r="522" spans="1:37" x14ac:dyDescent="0.3">
      <c r="A522">
        <v>20</v>
      </c>
      <c r="B522">
        <v>6.2437399999999998</v>
      </c>
      <c r="C522">
        <v>-75.56474833</v>
      </c>
      <c r="D522">
        <v>1.9</v>
      </c>
      <c r="E522">
        <v>1502.1410000000001</v>
      </c>
      <c r="F522">
        <v>3.0289999999999999</v>
      </c>
      <c r="G522">
        <v>27</v>
      </c>
      <c r="H522">
        <v>41</v>
      </c>
      <c r="I522">
        <v>36</v>
      </c>
      <c r="J522">
        <v>1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2.9665081585081672</v>
      </c>
      <c r="S522">
        <v>7</v>
      </c>
      <c r="T522">
        <v>520</v>
      </c>
      <c r="U522">
        <v>1</v>
      </c>
      <c r="V522">
        <v>2.4391120000000019</v>
      </c>
      <c r="W522">
        <v>1511</v>
      </c>
      <c r="X522">
        <v>1511</v>
      </c>
      <c r="Y522">
        <v>1500.439374302352</v>
      </c>
      <c r="Z522">
        <v>23</v>
      </c>
      <c r="AA522">
        <v>-0.2433116492994272</v>
      </c>
      <c r="AB522">
        <v>0.91580541842095264</v>
      </c>
      <c r="AC522">
        <v>17</v>
      </c>
      <c r="AD522">
        <v>-3.6076666673756613E-2</v>
      </c>
      <c r="AE522">
        <v>0.33132093899001158</v>
      </c>
      <c r="AF522">
        <v>14</v>
      </c>
      <c r="AG522">
        <v>-6.5308385344981582E-2</v>
      </c>
      <c r="AH522">
        <v>0.63978525048259072</v>
      </c>
      <c r="AI522">
        <v>11</v>
      </c>
      <c r="AJ522">
        <v>-9.6888233307591883E-3</v>
      </c>
      <c r="AK522">
        <v>0.44735922140681789</v>
      </c>
    </row>
    <row r="523" spans="1:37" x14ac:dyDescent="0.3">
      <c r="A523">
        <v>20</v>
      </c>
      <c r="B523">
        <v>6.2437550000000002</v>
      </c>
      <c r="C523">
        <v>-75.564783329999997</v>
      </c>
      <c r="D523">
        <v>1.9</v>
      </c>
      <c r="E523">
        <v>1502.241</v>
      </c>
      <c r="F523">
        <v>3.8380000000000001</v>
      </c>
      <c r="G523">
        <v>26</v>
      </c>
      <c r="H523">
        <v>41</v>
      </c>
      <c r="I523">
        <v>36</v>
      </c>
      <c r="J523">
        <v>1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3.2851538461538552</v>
      </c>
      <c r="S523">
        <v>7</v>
      </c>
      <c r="T523">
        <v>521</v>
      </c>
      <c r="U523">
        <v>1</v>
      </c>
      <c r="V523">
        <v>2.442950000000002</v>
      </c>
      <c r="W523">
        <v>1496</v>
      </c>
      <c r="X523">
        <v>1496</v>
      </c>
      <c r="Y523">
        <v>1500.0125376673079</v>
      </c>
      <c r="Z523">
        <v>23</v>
      </c>
      <c r="AA523">
        <v>-0.2433116492994272</v>
      </c>
      <c r="AB523">
        <v>0.91580541842095264</v>
      </c>
      <c r="AC523">
        <v>17</v>
      </c>
      <c r="AD523">
        <v>-3.6076666673756613E-2</v>
      </c>
      <c r="AE523">
        <v>0.33132093899001158</v>
      </c>
      <c r="AF523">
        <v>14</v>
      </c>
      <c r="AG523">
        <v>-6.5308385344981582E-2</v>
      </c>
      <c r="AH523">
        <v>0.63978525048259072</v>
      </c>
      <c r="AI523">
        <v>11</v>
      </c>
      <c r="AJ523">
        <v>-9.6888233307591883E-3</v>
      </c>
      <c r="AK523">
        <v>0.44735922140681789</v>
      </c>
    </row>
    <row r="524" spans="1:37" x14ac:dyDescent="0.3">
      <c r="A524">
        <v>20</v>
      </c>
      <c r="B524">
        <v>6.2437750000000003</v>
      </c>
      <c r="C524">
        <v>-75.564814999999996</v>
      </c>
      <c r="D524">
        <v>1.9</v>
      </c>
      <c r="E524">
        <v>1502.241</v>
      </c>
      <c r="F524">
        <v>3.4990000000000001</v>
      </c>
      <c r="G524">
        <v>26</v>
      </c>
      <c r="H524">
        <v>41</v>
      </c>
      <c r="I524">
        <v>36</v>
      </c>
      <c r="J524">
        <v>1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3.472617715617726</v>
      </c>
      <c r="S524">
        <v>7</v>
      </c>
      <c r="T524">
        <v>522</v>
      </c>
      <c r="U524">
        <v>1</v>
      </c>
      <c r="V524">
        <v>2.4464490000000021</v>
      </c>
      <c r="W524">
        <v>1496</v>
      </c>
      <c r="X524">
        <v>1496</v>
      </c>
      <c r="Y524">
        <v>1499.5750244139599</v>
      </c>
      <c r="Z524">
        <v>23</v>
      </c>
      <c r="AA524">
        <v>-0.2433116492994272</v>
      </c>
      <c r="AB524">
        <v>0.91580541842095264</v>
      </c>
      <c r="AC524">
        <v>17</v>
      </c>
      <c r="AD524">
        <v>-3.6076666673756613E-2</v>
      </c>
      <c r="AE524">
        <v>0.33132093899001158</v>
      </c>
      <c r="AF524">
        <v>14</v>
      </c>
      <c r="AG524">
        <v>-6.5308385344981582E-2</v>
      </c>
      <c r="AH524">
        <v>0.63978525048259072</v>
      </c>
      <c r="AI524">
        <v>12</v>
      </c>
      <c r="AJ524">
        <v>-2.0943972848733141E-2</v>
      </c>
      <c r="AK524">
        <v>0.31146804631529429</v>
      </c>
    </row>
    <row r="525" spans="1:37" x14ac:dyDescent="0.3">
      <c r="A525">
        <v>20</v>
      </c>
      <c r="B525">
        <v>6.2437883300000001</v>
      </c>
      <c r="C525">
        <v>-75.564841670000007</v>
      </c>
      <c r="D525">
        <v>1.9</v>
      </c>
      <c r="E525">
        <v>1502.3409999999999</v>
      </c>
      <c r="F525">
        <v>3.0019999999999998</v>
      </c>
      <c r="G525">
        <v>25</v>
      </c>
      <c r="H525">
        <v>41</v>
      </c>
      <c r="I525">
        <v>36</v>
      </c>
      <c r="J525">
        <v>1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3.5104731934732061</v>
      </c>
      <c r="S525">
        <v>7</v>
      </c>
      <c r="T525">
        <v>523</v>
      </c>
      <c r="U525">
        <v>1</v>
      </c>
      <c r="V525">
        <v>2.449451000000002</v>
      </c>
      <c r="W525">
        <v>1496</v>
      </c>
      <c r="X525">
        <v>1496</v>
      </c>
      <c r="Y525">
        <v>1499.134397171852</v>
      </c>
      <c r="Z525">
        <v>23</v>
      </c>
      <c r="AA525">
        <v>-0.2433116492994272</v>
      </c>
      <c r="AB525">
        <v>0.91580541842095264</v>
      </c>
      <c r="AC525">
        <v>17</v>
      </c>
      <c r="AD525">
        <v>-3.6076666673756613E-2</v>
      </c>
      <c r="AE525">
        <v>0.33132093899001158</v>
      </c>
      <c r="AF525">
        <v>14</v>
      </c>
      <c r="AG525">
        <v>-6.5308385344981582E-2</v>
      </c>
      <c r="AH525">
        <v>0.63978525048259072</v>
      </c>
      <c r="AI525">
        <v>12</v>
      </c>
      <c r="AJ525">
        <v>-2.0943972848733141E-2</v>
      </c>
      <c r="AK525">
        <v>0.31146804631529429</v>
      </c>
    </row>
    <row r="526" spans="1:37" x14ac:dyDescent="0.3">
      <c r="A526">
        <v>20</v>
      </c>
      <c r="B526">
        <v>6.2438083300000002</v>
      </c>
      <c r="C526">
        <v>-75.564875000000001</v>
      </c>
      <c r="D526">
        <v>2.1</v>
      </c>
      <c r="E526">
        <v>1502.5409999999999</v>
      </c>
      <c r="F526">
        <v>3.4430000000000001</v>
      </c>
      <c r="G526">
        <v>25</v>
      </c>
      <c r="H526">
        <v>41</v>
      </c>
      <c r="I526">
        <v>36</v>
      </c>
      <c r="J526">
        <v>1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3.3877529137529261</v>
      </c>
      <c r="S526">
        <v>7</v>
      </c>
      <c r="T526">
        <v>524</v>
      </c>
      <c r="U526">
        <v>1</v>
      </c>
      <c r="V526">
        <v>2.4528940000000019</v>
      </c>
      <c r="W526">
        <v>1496</v>
      </c>
      <c r="X526">
        <v>1496</v>
      </c>
      <c r="Y526">
        <v>1498.697531738178</v>
      </c>
      <c r="Z526">
        <v>23</v>
      </c>
      <c r="AA526">
        <v>-0.2433116492994272</v>
      </c>
      <c r="AB526">
        <v>0.91580541842095264</v>
      </c>
      <c r="AC526">
        <v>17</v>
      </c>
      <c r="AD526">
        <v>-3.6076666673756613E-2</v>
      </c>
      <c r="AE526">
        <v>0.33132093899001158</v>
      </c>
      <c r="AF526">
        <v>14</v>
      </c>
      <c r="AG526">
        <v>-6.5308385344981582E-2</v>
      </c>
      <c r="AH526">
        <v>0.63978525048259072</v>
      </c>
      <c r="AI526">
        <v>12</v>
      </c>
      <c r="AJ526">
        <v>-2.0943972848733141E-2</v>
      </c>
      <c r="AK526">
        <v>0.31146804631529429</v>
      </c>
    </row>
    <row r="527" spans="1:37" x14ac:dyDescent="0.3">
      <c r="A527">
        <v>20</v>
      </c>
      <c r="B527">
        <v>6.2438283300000004</v>
      </c>
      <c r="C527">
        <v>-75.564906669999999</v>
      </c>
      <c r="D527">
        <v>2</v>
      </c>
      <c r="E527">
        <v>1502.241</v>
      </c>
      <c r="F527">
        <v>3.2759999999999998</v>
      </c>
      <c r="G527">
        <v>26</v>
      </c>
      <c r="H527">
        <v>41</v>
      </c>
      <c r="I527">
        <v>36</v>
      </c>
      <c r="J527">
        <v>1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3.0727319347319471</v>
      </c>
      <c r="S527">
        <v>7</v>
      </c>
      <c r="T527">
        <v>525</v>
      </c>
      <c r="U527">
        <v>1</v>
      </c>
      <c r="V527">
        <v>2.456170000000002</v>
      </c>
      <c r="W527">
        <v>1496</v>
      </c>
      <c r="X527">
        <v>1496</v>
      </c>
      <c r="Y527">
        <v>1498.2706357620141</v>
      </c>
      <c r="Z527">
        <v>23</v>
      </c>
      <c r="AA527">
        <v>-0.2433116492994272</v>
      </c>
      <c r="AB527">
        <v>0.91580541842095264</v>
      </c>
      <c r="AC527">
        <v>17</v>
      </c>
      <c r="AD527">
        <v>-3.6076666673756613E-2</v>
      </c>
      <c r="AE527">
        <v>0.33132093899001158</v>
      </c>
      <c r="AF527">
        <v>14</v>
      </c>
      <c r="AG527">
        <v>-6.5308385344981582E-2</v>
      </c>
      <c r="AH527">
        <v>0.63978525048259072</v>
      </c>
      <c r="AI527">
        <v>12</v>
      </c>
      <c r="AJ527">
        <v>-2.0943972848733141E-2</v>
      </c>
      <c r="AK527">
        <v>0.31146804631529429</v>
      </c>
    </row>
    <row r="528" spans="1:37" x14ac:dyDescent="0.3">
      <c r="A528">
        <v>20</v>
      </c>
      <c r="B528">
        <v>6.2438433299999998</v>
      </c>
      <c r="C528">
        <v>-75.564933330000002</v>
      </c>
      <c r="D528">
        <v>2.2000000000000002</v>
      </c>
      <c r="E528">
        <v>1501.64</v>
      </c>
      <c r="F528">
        <v>2.9249999999999998</v>
      </c>
      <c r="G528">
        <v>26</v>
      </c>
      <c r="H528">
        <v>41</v>
      </c>
      <c r="I528">
        <v>36</v>
      </c>
      <c r="J528">
        <v>1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2.591594405594416</v>
      </c>
      <c r="S528">
        <v>7</v>
      </c>
      <c r="T528">
        <v>526</v>
      </c>
      <c r="U528">
        <v>1</v>
      </c>
      <c r="V528">
        <v>2.4590950000000018</v>
      </c>
      <c r="W528">
        <v>1496</v>
      </c>
      <c r="X528">
        <v>1496</v>
      </c>
      <c r="Y528">
        <v>1497.85927490224</v>
      </c>
      <c r="Z528">
        <v>23</v>
      </c>
      <c r="AA528">
        <v>-0.2433116492994272</v>
      </c>
      <c r="AB528">
        <v>0.91580541842095264</v>
      </c>
      <c r="AC528">
        <v>17</v>
      </c>
      <c r="AD528">
        <v>-3.6076666673756613E-2</v>
      </c>
      <c r="AE528">
        <v>0.33132093899001158</v>
      </c>
      <c r="AF528">
        <v>14</v>
      </c>
      <c r="AG528">
        <v>-6.5308385344981582E-2</v>
      </c>
      <c r="AH528">
        <v>0.63978525048259072</v>
      </c>
      <c r="AI528">
        <v>12</v>
      </c>
      <c r="AJ528">
        <v>-2.0943972848733141E-2</v>
      </c>
      <c r="AK528">
        <v>0.31146804631529429</v>
      </c>
    </row>
    <row r="529" spans="1:37" x14ac:dyDescent="0.3">
      <c r="A529">
        <v>20</v>
      </c>
      <c r="B529">
        <v>6.2438566700000004</v>
      </c>
      <c r="C529">
        <v>-75.564954999999998</v>
      </c>
      <c r="D529">
        <v>2.1</v>
      </c>
      <c r="E529">
        <v>1500.44</v>
      </c>
      <c r="F529">
        <v>2.5150000000000001</v>
      </c>
      <c r="G529">
        <v>28</v>
      </c>
      <c r="H529">
        <v>41</v>
      </c>
      <c r="I529">
        <v>36</v>
      </c>
      <c r="J529">
        <v>1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2.2254475524475601</v>
      </c>
      <c r="S529">
        <v>7</v>
      </c>
      <c r="T529">
        <v>527</v>
      </c>
      <c r="U529">
        <v>1</v>
      </c>
      <c r="V529">
        <v>2.4616100000000021</v>
      </c>
      <c r="W529">
        <v>1496</v>
      </c>
      <c r="X529">
        <v>1496</v>
      </c>
      <c r="Y529">
        <v>1497.4684064591611</v>
      </c>
      <c r="Z529">
        <v>23</v>
      </c>
      <c r="AA529">
        <v>-0.2433116492994272</v>
      </c>
      <c r="AB529">
        <v>0.91580541842095264</v>
      </c>
      <c r="AC529">
        <v>17</v>
      </c>
      <c r="AD529">
        <v>-3.6076666673756613E-2</v>
      </c>
      <c r="AE529">
        <v>0.33132093899001158</v>
      </c>
      <c r="AF529">
        <v>14</v>
      </c>
      <c r="AG529">
        <v>-6.5308385344981582E-2</v>
      </c>
      <c r="AH529">
        <v>0.63978525048259072</v>
      </c>
      <c r="AI529">
        <v>12</v>
      </c>
      <c r="AJ529">
        <v>-2.0943972848733141E-2</v>
      </c>
      <c r="AK529">
        <v>0.31146804631529429</v>
      </c>
    </row>
    <row r="530" spans="1:37" x14ac:dyDescent="0.3">
      <c r="A530">
        <v>20</v>
      </c>
      <c r="B530">
        <v>6.2438683299999997</v>
      </c>
      <c r="C530">
        <v>-75.564976669999993</v>
      </c>
      <c r="D530">
        <v>2.1</v>
      </c>
      <c r="E530">
        <v>1499.84</v>
      </c>
      <c r="F530">
        <v>1.89</v>
      </c>
      <c r="G530">
        <v>27</v>
      </c>
      <c r="H530">
        <v>41</v>
      </c>
      <c r="I530">
        <v>36</v>
      </c>
      <c r="J530">
        <v>1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2.014065268065274</v>
      </c>
      <c r="S530">
        <v>7</v>
      </c>
      <c r="T530">
        <v>528</v>
      </c>
      <c r="U530">
        <v>1</v>
      </c>
      <c r="V530">
        <v>2.463500000000002</v>
      </c>
      <c r="W530">
        <v>1496</v>
      </c>
      <c r="X530">
        <v>1496</v>
      </c>
      <c r="Y530">
        <v>1497.102420479808</v>
      </c>
      <c r="Z530">
        <v>23</v>
      </c>
      <c r="AA530">
        <v>-0.2433116492994272</v>
      </c>
      <c r="AB530">
        <v>0.91580541842095264</v>
      </c>
      <c r="AC530">
        <v>17</v>
      </c>
      <c r="AD530">
        <v>-3.6076666673756613E-2</v>
      </c>
      <c r="AE530">
        <v>0.33132093899001158</v>
      </c>
      <c r="AF530">
        <v>14</v>
      </c>
      <c r="AG530">
        <v>-6.5308385344981582E-2</v>
      </c>
      <c r="AH530">
        <v>0.63978525048259072</v>
      </c>
      <c r="AI530">
        <v>12</v>
      </c>
      <c r="AJ530">
        <v>-2.0943972848733141E-2</v>
      </c>
      <c r="AK530">
        <v>0.31146804631529429</v>
      </c>
    </row>
    <row r="531" spans="1:37" x14ac:dyDescent="0.3">
      <c r="A531">
        <v>20</v>
      </c>
      <c r="B531">
        <v>6.2438766699999997</v>
      </c>
      <c r="C531">
        <v>-75.564994999999996</v>
      </c>
      <c r="D531">
        <v>2</v>
      </c>
      <c r="E531">
        <v>1499.44</v>
      </c>
      <c r="F531">
        <v>1.363</v>
      </c>
      <c r="G531">
        <v>27</v>
      </c>
      <c r="H531">
        <v>41</v>
      </c>
      <c r="I531">
        <v>36</v>
      </c>
      <c r="J531">
        <v>1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1.9995874125874169</v>
      </c>
      <c r="S531">
        <v>7</v>
      </c>
      <c r="T531">
        <v>529</v>
      </c>
      <c r="U531">
        <v>1</v>
      </c>
      <c r="V531">
        <v>2.464863000000002</v>
      </c>
      <c r="W531">
        <v>1496</v>
      </c>
      <c r="X531">
        <v>1496</v>
      </c>
      <c r="Y531">
        <v>1496.765188336951</v>
      </c>
      <c r="Z531">
        <v>23</v>
      </c>
      <c r="AA531">
        <v>-0.2433116492994272</v>
      </c>
      <c r="AB531">
        <v>0.91580541842095264</v>
      </c>
      <c r="AC531">
        <v>17</v>
      </c>
      <c r="AD531">
        <v>-3.6076666673756613E-2</v>
      </c>
      <c r="AE531">
        <v>0.33132093899001158</v>
      </c>
      <c r="AF531">
        <v>14</v>
      </c>
      <c r="AG531">
        <v>-6.5308385344981582E-2</v>
      </c>
      <c r="AH531">
        <v>0.63978525048259072</v>
      </c>
      <c r="AI531">
        <v>12</v>
      </c>
      <c r="AJ531">
        <v>-2.0943972848733141E-2</v>
      </c>
      <c r="AK531">
        <v>0.31146804631529429</v>
      </c>
    </row>
    <row r="532" spans="1:37" x14ac:dyDescent="0.3">
      <c r="A532">
        <v>20</v>
      </c>
      <c r="B532">
        <v>6.2438833300000001</v>
      </c>
      <c r="C532">
        <v>-75.565010000000001</v>
      </c>
      <c r="D532">
        <v>2</v>
      </c>
      <c r="E532">
        <v>1498.64</v>
      </c>
      <c r="F532">
        <v>1.7729999999999999</v>
      </c>
      <c r="G532">
        <v>27</v>
      </c>
      <c r="H532">
        <v>41</v>
      </c>
      <c r="I532">
        <v>36</v>
      </c>
      <c r="J532">
        <v>1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2.4397179487179552</v>
      </c>
      <c r="S532">
        <v>7</v>
      </c>
      <c r="T532">
        <v>530</v>
      </c>
      <c r="U532">
        <v>1</v>
      </c>
      <c r="V532">
        <v>2.466636000000002</v>
      </c>
      <c r="W532">
        <v>1496</v>
      </c>
      <c r="X532">
        <v>1496</v>
      </c>
      <c r="Y532">
        <v>1496.460118781785</v>
      </c>
      <c r="Z532">
        <v>23</v>
      </c>
      <c r="AA532">
        <v>-0.2433116492994272</v>
      </c>
      <c r="AB532">
        <v>0.91580541842095264</v>
      </c>
      <c r="AC532">
        <v>17</v>
      </c>
      <c r="AD532">
        <v>-3.6076666673756613E-2</v>
      </c>
      <c r="AE532">
        <v>0.33132093899001158</v>
      </c>
      <c r="AF532">
        <v>15</v>
      </c>
      <c r="AG532">
        <v>-4.7679588480600103E-3</v>
      </c>
      <c r="AH532">
        <v>5.5846853507860887E-2</v>
      </c>
      <c r="AI532">
        <v>12</v>
      </c>
      <c r="AJ532">
        <v>-2.0943972848733141E-2</v>
      </c>
      <c r="AK532">
        <v>0.31146804631529429</v>
      </c>
    </row>
    <row r="533" spans="1:37" x14ac:dyDescent="0.3">
      <c r="A533">
        <v>20</v>
      </c>
      <c r="B533">
        <v>6.2439</v>
      </c>
      <c r="C533">
        <v>-75.565034999999995</v>
      </c>
      <c r="D533">
        <v>2</v>
      </c>
      <c r="E533">
        <v>1498.14</v>
      </c>
      <c r="F533">
        <v>2.8969999999999998</v>
      </c>
      <c r="G533">
        <v>27</v>
      </c>
      <c r="H533">
        <v>41</v>
      </c>
      <c r="I533">
        <v>36</v>
      </c>
      <c r="J533">
        <v>1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3.0845687645687718</v>
      </c>
      <c r="S533">
        <v>7</v>
      </c>
      <c r="T533">
        <v>531</v>
      </c>
      <c r="U533">
        <v>1</v>
      </c>
      <c r="V533">
        <v>2.469533000000002</v>
      </c>
      <c r="W533">
        <v>1496</v>
      </c>
      <c r="X533">
        <v>1496</v>
      </c>
      <c r="Y533">
        <v>1496.1902214703209</v>
      </c>
      <c r="Z533">
        <v>23</v>
      </c>
      <c r="AA533">
        <v>-0.2433116492994272</v>
      </c>
      <c r="AB533">
        <v>0.91580541842095264</v>
      </c>
      <c r="AC533">
        <v>17</v>
      </c>
      <c r="AD533">
        <v>-3.6076666673756613E-2</v>
      </c>
      <c r="AE533">
        <v>0.33132093899001158</v>
      </c>
      <c r="AF533">
        <v>15</v>
      </c>
      <c r="AG533">
        <v>-4.7679588480600103E-3</v>
      </c>
      <c r="AH533">
        <v>5.5846853507860887E-2</v>
      </c>
      <c r="AI533">
        <v>12</v>
      </c>
      <c r="AJ533">
        <v>-2.0943972848733141E-2</v>
      </c>
      <c r="AK533">
        <v>0.31146804631529429</v>
      </c>
    </row>
    <row r="534" spans="1:37" x14ac:dyDescent="0.3">
      <c r="A534">
        <v>20</v>
      </c>
      <c r="B534">
        <v>6.2439233300000003</v>
      </c>
      <c r="C534">
        <v>-75.565066669999993</v>
      </c>
      <c r="D534">
        <v>2</v>
      </c>
      <c r="E534">
        <v>1497.64</v>
      </c>
      <c r="F534">
        <v>4.1749999999999998</v>
      </c>
      <c r="G534">
        <v>27</v>
      </c>
      <c r="H534">
        <v>41</v>
      </c>
      <c r="I534">
        <v>36</v>
      </c>
      <c r="J534">
        <v>1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3.8659324009324099</v>
      </c>
      <c r="S534">
        <v>7</v>
      </c>
      <c r="T534">
        <v>532</v>
      </c>
      <c r="U534">
        <v>1</v>
      </c>
      <c r="V534">
        <v>2.473708000000002</v>
      </c>
      <c r="W534">
        <v>1496</v>
      </c>
      <c r="X534">
        <v>1496</v>
      </c>
      <c r="Y534">
        <v>1495.958177963465</v>
      </c>
      <c r="Z534">
        <v>23</v>
      </c>
      <c r="AA534">
        <v>-0.2433116492994272</v>
      </c>
      <c r="AB534">
        <v>0.91580541842095264</v>
      </c>
      <c r="AC534">
        <v>17</v>
      </c>
      <c r="AD534">
        <v>-3.6076666673756613E-2</v>
      </c>
      <c r="AE534">
        <v>0.33132093899001158</v>
      </c>
      <c r="AF534">
        <v>15</v>
      </c>
      <c r="AG534">
        <v>-4.7679588480600103E-3</v>
      </c>
      <c r="AH534">
        <v>5.5846853507860887E-2</v>
      </c>
      <c r="AI534">
        <v>12</v>
      </c>
      <c r="AJ534">
        <v>-2.0943972848733141E-2</v>
      </c>
      <c r="AK534">
        <v>0.31146804631529429</v>
      </c>
    </row>
    <row r="535" spans="1:37" x14ac:dyDescent="0.3">
      <c r="A535">
        <v>20</v>
      </c>
      <c r="B535">
        <v>6.2439583299999999</v>
      </c>
      <c r="C535">
        <v>-75.565100000000001</v>
      </c>
      <c r="D535">
        <v>2.1</v>
      </c>
      <c r="E535">
        <v>1496.74</v>
      </c>
      <c r="F535">
        <v>5.1719999999999997</v>
      </c>
      <c r="G535">
        <v>26</v>
      </c>
      <c r="H535">
        <v>41</v>
      </c>
      <c r="I535">
        <v>36</v>
      </c>
      <c r="J535">
        <v>1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4.6904102564102672</v>
      </c>
      <c r="S535">
        <v>7</v>
      </c>
      <c r="T535">
        <v>533</v>
      </c>
      <c r="U535">
        <v>1</v>
      </c>
      <c r="V535">
        <v>2.478880000000002</v>
      </c>
      <c r="W535">
        <v>1496</v>
      </c>
      <c r="X535">
        <v>1496</v>
      </c>
      <c r="Y535">
        <v>1495.76642020079</v>
      </c>
      <c r="Z535">
        <v>23</v>
      </c>
      <c r="AA535">
        <v>-0.2433116492994272</v>
      </c>
      <c r="AB535">
        <v>0.91580541842095264</v>
      </c>
      <c r="AC535">
        <v>17</v>
      </c>
      <c r="AD535">
        <v>-3.6076666673756613E-2</v>
      </c>
      <c r="AE535">
        <v>0.33132093899001158</v>
      </c>
      <c r="AF535">
        <v>15</v>
      </c>
      <c r="AG535">
        <v>-4.7679588480600103E-3</v>
      </c>
      <c r="AH535">
        <v>5.5846853507860887E-2</v>
      </c>
      <c r="AI535">
        <v>12</v>
      </c>
      <c r="AJ535">
        <v>-2.0943972848733141E-2</v>
      </c>
      <c r="AK535">
        <v>0.31146804631529429</v>
      </c>
    </row>
    <row r="536" spans="1:37" x14ac:dyDescent="0.3">
      <c r="A536">
        <v>20</v>
      </c>
      <c r="B536">
        <v>6.2439966699999996</v>
      </c>
      <c r="C536">
        <v>-75.565146670000004</v>
      </c>
      <c r="D536">
        <v>2.2000000000000002</v>
      </c>
      <c r="E536">
        <v>1496.34</v>
      </c>
      <c r="F536">
        <v>5.8079999999999998</v>
      </c>
      <c r="G536">
        <v>25</v>
      </c>
      <c r="H536">
        <v>41</v>
      </c>
      <c r="I536">
        <v>36</v>
      </c>
      <c r="J536">
        <v>1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5.1981165501165636</v>
      </c>
      <c r="S536">
        <v>7</v>
      </c>
      <c r="T536">
        <v>534</v>
      </c>
      <c r="U536">
        <v>1</v>
      </c>
      <c r="V536">
        <v>2.484688000000002</v>
      </c>
      <c r="W536">
        <v>1496</v>
      </c>
      <c r="X536">
        <v>1496</v>
      </c>
      <c r="Y536">
        <v>1495.6172164479999</v>
      </c>
      <c r="Z536">
        <v>23</v>
      </c>
      <c r="AA536">
        <v>-0.2433116492994272</v>
      </c>
      <c r="AB536">
        <v>0.91580541842095264</v>
      </c>
      <c r="AC536">
        <v>17</v>
      </c>
      <c r="AD536">
        <v>-3.6076666673756613E-2</v>
      </c>
      <c r="AE536">
        <v>0.33132093899001158</v>
      </c>
      <c r="AF536">
        <v>15</v>
      </c>
      <c r="AG536">
        <v>-4.7679588480600103E-3</v>
      </c>
      <c r="AH536">
        <v>5.5846853507860887E-2</v>
      </c>
      <c r="AI536">
        <v>12</v>
      </c>
      <c r="AJ536">
        <v>-2.0943972848733141E-2</v>
      </c>
      <c r="AK536">
        <v>0.31146804631529429</v>
      </c>
    </row>
    <row r="537" spans="1:37" x14ac:dyDescent="0.3">
      <c r="A537">
        <v>20</v>
      </c>
      <c r="B537">
        <v>6.2440333299999997</v>
      </c>
      <c r="C537">
        <v>-75.565190000000001</v>
      </c>
      <c r="D537">
        <v>2.2000000000000002</v>
      </c>
      <c r="E537">
        <v>1496.1389999999999</v>
      </c>
      <c r="F537">
        <v>5.1769999999999996</v>
      </c>
      <c r="G537">
        <v>26</v>
      </c>
      <c r="H537">
        <v>42</v>
      </c>
      <c r="I537">
        <v>36</v>
      </c>
      <c r="J537">
        <v>1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5.3253076923077076</v>
      </c>
      <c r="S537">
        <v>7</v>
      </c>
      <c r="T537">
        <v>535</v>
      </c>
      <c r="U537">
        <v>1</v>
      </c>
      <c r="V537">
        <v>2.4898650000000022</v>
      </c>
      <c r="W537">
        <v>1496</v>
      </c>
      <c r="X537">
        <v>1496</v>
      </c>
      <c r="Y537">
        <v>1495.5127647180891</v>
      </c>
      <c r="Z537">
        <v>23</v>
      </c>
      <c r="AA537">
        <v>-0.2433116492994272</v>
      </c>
      <c r="AB537">
        <v>0.91580541842095264</v>
      </c>
      <c r="AC537">
        <v>17</v>
      </c>
      <c r="AD537">
        <v>-3.6076666673756613E-2</v>
      </c>
      <c r="AE537">
        <v>0.33132093899001158</v>
      </c>
      <c r="AF537">
        <v>15</v>
      </c>
      <c r="AG537">
        <v>-4.7679588480600103E-3</v>
      </c>
      <c r="AH537">
        <v>5.5846853507860887E-2</v>
      </c>
      <c r="AI537">
        <v>12</v>
      </c>
      <c r="AJ537">
        <v>-2.0943972848733141E-2</v>
      </c>
      <c r="AK537">
        <v>0.31146804631529429</v>
      </c>
    </row>
    <row r="538" spans="1:37" x14ac:dyDescent="0.3">
      <c r="A538">
        <v>20</v>
      </c>
      <c r="B538">
        <v>6.2440699999999998</v>
      </c>
      <c r="C538">
        <v>-75.56523833</v>
      </c>
      <c r="D538">
        <v>2.2000000000000002</v>
      </c>
      <c r="E538">
        <v>1495.8389999999999</v>
      </c>
      <c r="F538">
        <v>5.2149999999999999</v>
      </c>
      <c r="G538">
        <v>26</v>
      </c>
      <c r="H538">
        <v>42</v>
      </c>
      <c r="I538">
        <v>36</v>
      </c>
      <c r="J538">
        <v>1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5.1085734265734422</v>
      </c>
      <c r="S538">
        <v>7</v>
      </c>
      <c r="T538">
        <v>536</v>
      </c>
      <c r="U538">
        <v>1</v>
      </c>
      <c r="V538">
        <v>2.495080000000002</v>
      </c>
      <c r="W538">
        <v>1496</v>
      </c>
      <c r="X538">
        <v>1496</v>
      </c>
      <c r="Y538">
        <v>1495.4552936661919</v>
      </c>
      <c r="Z538">
        <v>23</v>
      </c>
      <c r="AA538">
        <v>-0.2433116492994272</v>
      </c>
      <c r="AB538">
        <v>0.91580541842095264</v>
      </c>
      <c r="AC538">
        <v>17</v>
      </c>
      <c r="AD538">
        <v>-3.6076666673756613E-2</v>
      </c>
      <c r="AE538">
        <v>0.33132093899001158</v>
      </c>
      <c r="AF538">
        <v>15</v>
      </c>
      <c r="AG538">
        <v>-4.7679588480600103E-3</v>
      </c>
      <c r="AH538">
        <v>5.5846853507860887E-2</v>
      </c>
      <c r="AI538">
        <v>12</v>
      </c>
      <c r="AJ538">
        <v>-2.0943972848733141E-2</v>
      </c>
      <c r="AK538">
        <v>0.31146804631529429</v>
      </c>
    </row>
    <row r="539" spans="1:37" x14ac:dyDescent="0.3">
      <c r="A539">
        <v>20</v>
      </c>
      <c r="B539">
        <v>6.2440949999999997</v>
      </c>
      <c r="C539">
        <v>-75.56528333</v>
      </c>
      <c r="D539">
        <v>2.2999999999999998</v>
      </c>
      <c r="E539">
        <v>1495.6389999999999</v>
      </c>
      <c r="F539">
        <v>4.8650000000000002</v>
      </c>
      <c r="G539">
        <v>24</v>
      </c>
      <c r="H539">
        <v>42</v>
      </c>
      <c r="I539">
        <v>36</v>
      </c>
      <c r="J539">
        <v>1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4.7475710955711108</v>
      </c>
      <c r="S539">
        <v>7</v>
      </c>
      <c r="T539">
        <v>537</v>
      </c>
      <c r="U539">
        <v>1</v>
      </c>
      <c r="V539">
        <v>2.4999450000000021</v>
      </c>
      <c r="W539">
        <v>1496</v>
      </c>
      <c r="X539">
        <v>1496</v>
      </c>
      <c r="Y539">
        <v>1495.4471709581239</v>
      </c>
      <c r="Z539">
        <v>23</v>
      </c>
      <c r="AA539">
        <v>-0.2433116492994272</v>
      </c>
      <c r="AB539">
        <v>0.91580541842095264</v>
      </c>
      <c r="AC539">
        <v>17</v>
      </c>
      <c r="AD539">
        <v>-3.6076666673756613E-2</v>
      </c>
      <c r="AE539">
        <v>0.33132093899001158</v>
      </c>
      <c r="AF539">
        <v>15</v>
      </c>
      <c r="AG539">
        <v>-4.7679588480600103E-3</v>
      </c>
      <c r="AH539">
        <v>5.5846853507860887E-2</v>
      </c>
      <c r="AI539">
        <v>12</v>
      </c>
      <c r="AJ539">
        <v>-2.0943972848733141E-2</v>
      </c>
      <c r="AK539">
        <v>0.31146804631529429</v>
      </c>
    </row>
    <row r="540" spans="1:37" x14ac:dyDescent="0.3">
      <c r="A540">
        <v>20</v>
      </c>
      <c r="B540">
        <v>6.2441083300000004</v>
      </c>
      <c r="C540">
        <v>-75.565321670000003</v>
      </c>
      <c r="D540">
        <v>2.2999999999999998</v>
      </c>
      <c r="E540">
        <v>1494.8389999999999</v>
      </c>
      <c r="F540">
        <v>3.8690000000000002</v>
      </c>
      <c r="G540">
        <v>23</v>
      </c>
      <c r="H540">
        <v>42</v>
      </c>
      <c r="I540">
        <v>36</v>
      </c>
      <c r="J540">
        <v>1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4.4554848484848648</v>
      </c>
      <c r="S540">
        <v>7</v>
      </c>
      <c r="T540">
        <v>538</v>
      </c>
      <c r="U540">
        <v>1</v>
      </c>
      <c r="V540">
        <v>2.503814000000002</v>
      </c>
      <c r="W540">
        <v>1496</v>
      </c>
      <c r="X540">
        <v>1496</v>
      </c>
      <c r="Y540">
        <v>1495.491019112621</v>
      </c>
      <c r="Z540">
        <v>23</v>
      </c>
      <c r="AA540">
        <v>-0.2433116492994272</v>
      </c>
      <c r="AB540">
        <v>0.91580541842095264</v>
      </c>
      <c r="AC540">
        <v>17</v>
      </c>
      <c r="AD540">
        <v>-3.6076666673756613E-2</v>
      </c>
      <c r="AE540">
        <v>0.33132093899001158</v>
      </c>
      <c r="AF540">
        <v>15</v>
      </c>
      <c r="AG540">
        <v>-4.7679588480600103E-3</v>
      </c>
      <c r="AH540">
        <v>5.5846853507860887E-2</v>
      </c>
      <c r="AI540">
        <v>12</v>
      </c>
      <c r="AJ540">
        <v>-2.0943972848733141E-2</v>
      </c>
      <c r="AK540">
        <v>0.31146804631529429</v>
      </c>
    </row>
    <row r="541" spans="1:37" x14ac:dyDescent="0.3">
      <c r="A541">
        <v>20</v>
      </c>
      <c r="B541">
        <v>6.2441316699999998</v>
      </c>
      <c r="C541">
        <v>-75.565365</v>
      </c>
      <c r="D541">
        <v>2.4</v>
      </c>
      <c r="E541">
        <v>1494.6389999999999</v>
      </c>
      <c r="F541">
        <v>4.0940000000000003</v>
      </c>
      <c r="G541">
        <v>23</v>
      </c>
      <c r="H541">
        <v>42</v>
      </c>
      <c r="I541">
        <v>36</v>
      </c>
      <c r="J541">
        <v>1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4.3336526806526958</v>
      </c>
      <c r="S541">
        <v>7</v>
      </c>
      <c r="T541">
        <v>539</v>
      </c>
      <c r="U541">
        <v>1</v>
      </c>
      <c r="V541">
        <v>2.5079080000000018</v>
      </c>
      <c r="W541">
        <v>1496</v>
      </c>
      <c r="X541">
        <v>1496</v>
      </c>
      <c r="Y541">
        <v>1495.569003358077</v>
      </c>
      <c r="Z541">
        <v>23</v>
      </c>
      <c r="AA541">
        <v>-0.2433116492994272</v>
      </c>
      <c r="AB541">
        <v>0.91580541842095264</v>
      </c>
      <c r="AC541">
        <v>17</v>
      </c>
      <c r="AD541">
        <v>-3.6076666673756613E-2</v>
      </c>
      <c r="AE541">
        <v>0.33132093899001158</v>
      </c>
      <c r="AF541">
        <v>15</v>
      </c>
      <c r="AG541">
        <v>-4.7679588480600103E-3</v>
      </c>
      <c r="AH541">
        <v>5.5846853507860887E-2</v>
      </c>
      <c r="AI541">
        <v>12</v>
      </c>
      <c r="AJ541">
        <v>-2.0943972848733141E-2</v>
      </c>
      <c r="AK541">
        <v>0.31146804631529429</v>
      </c>
    </row>
    <row r="542" spans="1:37" x14ac:dyDescent="0.3">
      <c r="A542">
        <v>20</v>
      </c>
      <c r="B542">
        <v>6.2441533299999996</v>
      </c>
      <c r="C542">
        <v>-75.565403329999995</v>
      </c>
      <c r="D542">
        <v>2.4</v>
      </c>
      <c r="E542">
        <v>1494.239</v>
      </c>
      <c r="F542">
        <v>4.1029999999999998</v>
      </c>
      <c r="G542">
        <v>23</v>
      </c>
      <c r="H542">
        <v>42</v>
      </c>
      <c r="I542">
        <v>36</v>
      </c>
      <c r="J542">
        <v>1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4.3809533799533966</v>
      </c>
      <c r="S542">
        <v>7</v>
      </c>
      <c r="T542">
        <v>540</v>
      </c>
      <c r="U542">
        <v>1</v>
      </c>
      <c r="V542">
        <v>2.512011000000002</v>
      </c>
      <c r="W542">
        <v>1496</v>
      </c>
      <c r="X542">
        <v>1496</v>
      </c>
      <c r="Y542">
        <v>1495.6720057895179</v>
      </c>
      <c r="Z542">
        <v>23</v>
      </c>
      <c r="AA542">
        <v>-0.2433116492994272</v>
      </c>
      <c r="AB542">
        <v>0.91580541842095264</v>
      </c>
      <c r="AC542">
        <v>17</v>
      </c>
      <c r="AD542">
        <v>-3.6076666673756613E-2</v>
      </c>
      <c r="AE542">
        <v>0.33132093899001158</v>
      </c>
      <c r="AF542">
        <v>15</v>
      </c>
      <c r="AG542">
        <v>-4.7679588480600103E-3</v>
      </c>
      <c r="AH542">
        <v>5.5846853507860887E-2</v>
      </c>
      <c r="AI542">
        <v>12</v>
      </c>
      <c r="AJ542">
        <v>-2.0943972848733141E-2</v>
      </c>
      <c r="AK542">
        <v>0.31146804631529429</v>
      </c>
    </row>
    <row r="543" spans="1:37" x14ac:dyDescent="0.3">
      <c r="A543">
        <v>20</v>
      </c>
      <c r="B543">
        <v>6.2441716700000001</v>
      </c>
      <c r="C543">
        <v>-75.565448329999995</v>
      </c>
      <c r="D543">
        <v>2.2999999999999998</v>
      </c>
      <c r="E543">
        <v>1493.9380000000001</v>
      </c>
      <c r="F543">
        <v>4.492</v>
      </c>
      <c r="G543">
        <v>23</v>
      </c>
      <c r="H543">
        <v>42</v>
      </c>
      <c r="I543">
        <v>36</v>
      </c>
      <c r="J543">
        <v>1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4.3491375291375451</v>
      </c>
      <c r="S543">
        <v>7</v>
      </c>
      <c r="T543">
        <v>541</v>
      </c>
      <c r="U543">
        <v>1</v>
      </c>
      <c r="V543">
        <v>2.5165030000000019</v>
      </c>
      <c r="W543">
        <v>1496</v>
      </c>
      <c r="X543">
        <v>1496</v>
      </c>
      <c r="Y543">
        <v>1495.788853236505</v>
      </c>
      <c r="Z543">
        <v>24</v>
      </c>
      <c r="AA543">
        <v>-6.8509604605263364E-3</v>
      </c>
      <c r="AB543">
        <v>0.1181266714523059</v>
      </c>
      <c r="AC543">
        <v>17</v>
      </c>
      <c r="AD543">
        <v>-3.6076666673756613E-2</v>
      </c>
      <c r="AE543">
        <v>0.33132093899001158</v>
      </c>
      <c r="AF543">
        <v>15</v>
      </c>
      <c r="AG543">
        <v>-4.7679588480600103E-3</v>
      </c>
      <c r="AH543">
        <v>5.5846853507860887E-2</v>
      </c>
      <c r="AI543">
        <v>12</v>
      </c>
      <c r="AJ543">
        <v>-2.0943972848733141E-2</v>
      </c>
      <c r="AK543">
        <v>0.31146804631529429</v>
      </c>
    </row>
    <row r="544" spans="1:37" x14ac:dyDescent="0.3">
      <c r="A544">
        <v>20</v>
      </c>
      <c r="B544">
        <v>6.2441950000000004</v>
      </c>
      <c r="C544">
        <v>-75.56549167</v>
      </c>
      <c r="D544">
        <v>2.2999999999999998</v>
      </c>
      <c r="E544">
        <v>1493.4380000000001</v>
      </c>
      <c r="F544">
        <v>4.7720000000000002</v>
      </c>
      <c r="G544">
        <v>21</v>
      </c>
      <c r="H544">
        <v>42</v>
      </c>
      <c r="I544">
        <v>36</v>
      </c>
      <c r="J544">
        <v>1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4.3119976689976864</v>
      </c>
      <c r="S544">
        <v>7</v>
      </c>
      <c r="T544">
        <v>542</v>
      </c>
      <c r="U544">
        <v>1</v>
      </c>
      <c r="V544">
        <v>2.5212750000000019</v>
      </c>
      <c r="W544">
        <v>1496</v>
      </c>
      <c r="X544">
        <v>1496</v>
      </c>
      <c r="Y544">
        <v>1495.9062238419731</v>
      </c>
      <c r="Z544">
        <v>24</v>
      </c>
      <c r="AA544">
        <v>-6.8509604605263364E-3</v>
      </c>
      <c r="AB544">
        <v>0.1181266714523059</v>
      </c>
      <c r="AC544">
        <v>17</v>
      </c>
      <c r="AD544">
        <v>-3.6076666673756613E-2</v>
      </c>
      <c r="AE544">
        <v>0.33132093899001158</v>
      </c>
      <c r="AF544">
        <v>15</v>
      </c>
      <c r="AG544">
        <v>-4.7679588480600103E-3</v>
      </c>
      <c r="AH544">
        <v>5.5846853507860887E-2</v>
      </c>
      <c r="AI544">
        <v>12</v>
      </c>
      <c r="AJ544">
        <v>-2.0943972848733141E-2</v>
      </c>
      <c r="AK544">
        <v>0.31146804631529429</v>
      </c>
    </row>
    <row r="545" spans="1:37" x14ac:dyDescent="0.3">
      <c r="A545">
        <v>20</v>
      </c>
      <c r="B545">
        <v>6.2442116700000003</v>
      </c>
      <c r="C545">
        <v>-75.565523330000005</v>
      </c>
      <c r="D545">
        <v>2.4</v>
      </c>
      <c r="E545">
        <v>1492.4380000000001</v>
      </c>
      <c r="F545">
        <v>4.5250000000000004</v>
      </c>
      <c r="G545">
        <v>23</v>
      </c>
      <c r="H545">
        <v>42</v>
      </c>
      <c r="I545">
        <v>36</v>
      </c>
      <c r="J545">
        <v>1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4.1635361305361469</v>
      </c>
      <c r="S545">
        <v>7</v>
      </c>
      <c r="T545">
        <v>543</v>
      </c>
      <c r="U545">
        <v>1</v>
      </c>
      <c r="V545">
        <v>2.525800000000002</v>
      </c>
      <c r="W545">
        <v>1496</v>
      </c>
      <c r="X545">
        <v>1496</v>
      </c>
      <c r="Y545">
        <v>1496.0085536410811</v>
      </c>
      <c r="Z545">
        <v>24</v>
      </c>
      <c r="AA545">
        <v>-6.8509604605263364E-3</v>
      </c>
      <c r="AB545">
        <v>0.1181266714523059</v>
      </c>
      <c r="AC545">
        <v>17</v>
      </c>
      <c r="AD545">
        <v>-3.6076666673756613E-2</v>
      </c>
      <c r="AE545">
        <v>0.33132093899001158</v>
      </c>
      <c r="AF545">
        <v>15</v>
      </c>
      <c r="AG545">
        <v>-4.7679588480600103E-3</v>
      </c>
      <c r="AH545">
        <v>5.5846853507860887E-2</v>
      </c>
      <c r="AI545">
        <v>12</v>
      </c>
      <c r="AJ545">
        <v>-2.0943972848733141E-2</v>
      </c>
      <c r="AK545">
        <v>0.31146804631529429</v>
      </c>
    </row>
    <row r="546" spans="1:37" x14ac:dyDescent="0.3">
      <c r="A546">
        <v>20</v>
      </c>
      <c r="B546">
        <v>6.2442316699999996</v>
      </c>
      <c r="C546">
        <v>-75.565556670000007</v>
      </c>
      <c r="D546">
        <v>2.2999999999999998</v>
      </c>
      <c r="E546">
        <v>1491.9380000000001</v>
      </c>
      <c r="F546">
        <v>3.8380000000000001</v>
      </c>
      <c r="G546">
        <v>22</v>
      </c>
      <c r="H546">
        <v>42</v>
      </c>
      <c r="I546">
        <v>36</v>
      </c>
      <c r="J546">
        <v>1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3.7831072261072412</v>
      </c>
      <c r="S546">
        <v>7</v>
      </c>
      <c r="T546">
        <v>544</v>
      </c>
      <c r="U546">
        <v>1</v>
      </c>
      <c r="V546">
        <v>2.5296380000000021</v>
      </c>
      <c r="W546">
        <v>1496</v>
      </c>
      <c r="X546">
        <v>1496</v>
      </c>
      <c r="Y546">
        <v>1496.077943140044</v>
      </c>
      <c r="Z546">
        <v>24</v>
      </c>
      <c r="AA546">
        <v>-6.8509604605263364E-3</v>
      </c>
      <c r="AB546">
        <v>0.1181266714523059</v>
      </c>
      <c r="AC546">
        <v>17</v>
      </c>
      <c r="AD546">
        <v>-3.6076666673756613E-2</v>
      </c>
      <c r="AE546">
        <v>0.33132093899001158</v>
      </c>
      <c r="AF546">
        <v>15</v>
      </c>
      <c r="AG546">
        <v>-4.7679588480600103E-3</v>
      </c>
      <c r="AH546">
        <v>5.5846853507860887E-2</v>
      </c>
      <c r="AI546">
        <v>12</v>
      </c>
      <c r="AJ546">
        <v>-2.0943972848733141E-2</v>
      </c>
      <c r="AK546">
        <v>0.31146804631529429</v>
      </c>
    </row>
    <row r="547" spans="1:37" x14ac:dyDescent="0.3">
      <c r="A547">
        <v>20</v>
      </c>
      <c r="B547">
        <v>6.2442533300000003</v>
      </c>
      <c r="C547">
        <v>-75.565579999999997</v>
      </c>
      <c r="D547">
        <v>2.2000000000000002</v>
      </c>
      <c r="E547">
        <v>1491.038</v>
      </c>
      <c r="F547">
        <v>3.0960000000000001</v>
      </c>
      <c r="G547">
        <v>21</v>
      </c>
      <c r="H547">
        <v>42</v>
      </c>
      <c r="I547">
        <v>36</v>
      </c>
      <c r="J547">
        <v>1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3.3461701631701768</v>
      </c>
      <c r="S547">
        <v>7</v>
      </c>
      <c r="T547">
        <v>545</v>
      </c>
      <c r="U547">
        <v>1</v>
      </c>
      <c r="V547">
        <v>2.5327340000000031</v>
      </c>
      <c r="W547">
        <v>1496</v>
      </c>
      <c r="X547">
        <v>1496</v>
      </c>
      <c r="Y547">
        <v>1496.0940638949869</v>
      </c>
      <c r="Z547">
        <v>24</v>
      </c>
      <c r="AA547">
        <v>-6.8509604605263364E-3</v>
      </c>
      <c r="AB547">
        <v>0.1181266714523059</v>
      </c>
      <c r="AC547">
        <v>17</v>
      </c>
      <c r="AD547">
        <v>-3.6076666673756613E-2</v>
      </c>
      <c r="AE547">
        <v>0.33132093899001158</v>
      </c>
      <c r="AF547">
        <v>15</v>
      </c>
      <c r="AG547">
        <v>-4.7679588480600103E-3</v>
      </c>
      <c r="AH547">
        <v>5.5846853507860887E-2</v>
      </c>
      <c r="AI547">
        <v>12</v>
      </c>
      <c r="AJ547">
        <v>-2.0943972848733141E-2</v>
      </c>
      <c r="AK547">
        <v>0.31146804631529429</v>
      </c>
    </row>
    <row r="548" spans="1:37" x14ac:dyDescent="0.3">
      <c r="A548">
        <v>20</v>
      </c>
      <c r="B548">
        <v>6.2442716699999998</v>
      </c>
      <c r="C548">
        <v>-75.56559833</v>
      </c>
      <c r="D548">
        <v>2.2000000000000002</v>
      </c>
      <c r="E548">
        <v>1490.038</v>
      </c>
      <c r="F548">
        <v>2.7010000000000001</v>
      </c>
      <c r="G548">
        <v>20</v>
      </c>
      <c r="H548">
        <v>42</v>
      </c>
      <c r="I548">
        <v>36</v>
      </c>
      <c r="J548">
        <v>1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2.8613752913753041</v>
      </c>
      <c r="S548">
        <v>7</v>
      </c>
      <c r="T548">
        <v>546</v>
      </c>
      <c r="U548">
        <v>1</v>
      </c>
      <c r="V548">
        <v>2.5354350000000032</v>
      </c>
      <c r="W548">
        <v>1496</v>
      </c>
      <c r="X548">
        <v>1496</v>
      </c>
      <c r="Y548">
        <v>1496.086153738737</v>
      </c>
      <c r="Z548">
        <v>24</v>
      </c>
      <c r="AA548">
        <v>-6.8509604605263364E-3</v>
      </c>
      <c r="AB548">
        <v>0.1181266714523059</v>
      </c>
      <c r="AC548">
        <v>17</v>
      </c>
      <c r="AD548">
        <v>-3.6076666673756613E-2</v>
      </c>
      <c r="AE548">
        <v>0.33132093899001158</v>
      </c>
      <c r="AF548">
        <v>15</v>
      </c>
      <c r="AG548">
        <v>-4.7679588480600103E-3</v>
      </c>
      <c r="AH548">
        <v>5.5846853507860887E-2</v>
      </c>
      <c r="AI548">
        <v>12</v>
      </c>
      <c r="AJ548">
        <v>-2.0943972848733141E-2</v>
      </c>
      <c r="AK548">
        <v>0.31146804631529429</v>
      </c>
    </row>
    <row r="549" spans="1:37" x14ac:dyDescent="0.3">
      <c r="A549">
        <v>20</v>
      </c>
      <c r="B549">
        <v>6.2442799999999998</v>
      </c>
      <c r="C549">
        <v>-75.565613330000005</v>
      </c>
      <c r="D549">
        <v>2.1</v>
      </c>
      <c r="E549">
        <v>1489.538</v>
      </c>
      <c r="F549">
        <v>2.238</v>
      </c>
      <c r="G549">
        <v>18</v>
      </c>
      <c r="H549">
        <v>42</v>
      </c>
      <c r="I549">
        <v>36</v>
      </c>
      <c r="J549">
        <v>1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2.475016317016328</v>
      </c>
      <c r="S549">
        <v>7</v>
      </c>
      <c r="T549">
        <v>547</v>
      </c>
      <c r="U549">
        <v>1</v>
      </c>
      <c r="V549">
        <v>2.537673000000003</v>
      </c>
      <c r="W549">
        <v>1496</v>
      </c>
      <c r="X549">
        <v>1496</v>
      </c>
      <c r="Y549">
        <v>1496.0603149413039</v>
      </c>
      <c r="Z549">
        <v>24</v>
      </c>
      <c r="AA549">
        <v>-6.8509604605263364E-3</v>
      </c>
      <c r="AB549">
        <v>0.1181266714523059</v>
      </c>
      <c r="AC549">
        <v>17</v>
      </c>
      <c r="AD549">
        <v>-3.6076666673756613E-2</v>
      </c>
      <c r="AE549">
        <v>0.33132093899001158</v>
      </c>
      <c r="AF549">
        <v>15</v>
      </c>
      <c r="AG549">
        <v>-4.7679588480600103E-3</v>
      </c>
      <c r="AH549">
        <v>5.5846853507860887E-2</v>
      </c>
      <c r="AI549">
        <v>12</v>
      </c>
      <c r="AJ549">
        <v>-2.0943972848733141E-2</v>
      </c>
      <c r="AK549">
        <v>0.31146804631529429</v>
      </c>
    </row>
    <row r="550" spans="1:37" x14ac:dyDescent="0.3">
      <c r="A550">
        <v>20</v>
      </c>
      <c r="B550">
        <v>6.2442933299999996</v>
      </c>
      <c r="C550">
        <v>-75.565633329999997</v>
      </c>
      <c r="D550">
        <v>2</v>
      </c>
      <c r="E550">
        <v>1489.4380000000001</v>
      </c>
      <c r="F550">
        <v>2.2349999999999999</v>
      </c>
      <c r="G550">
        <v>19</v>
      </c>
      <c r="H550">
        <v>42</v>
      </c>
      <c r="I550">
        <v>36</v>
      </c>
      <c r="J550">
        <v>1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2.2551025641025739</v>
      </c>
      <c r="S550">
        <v>7</v>
      </c>
      <c r="T550">
        <v>548</v>
      </c>
      <c r="U550">
        <v>1</v>
      </c>
      <c r="V550">
        <v>2.5399080000000032</v>
      </c>
      <c r="W550">
        <v>1496</v>
      </c>
      <c r="X550">
        <v>1496</v>
      </c>
      <c r="Y550">
        <v>1496.0266967772411</v>
      </c>
      <c r="Z550">
        <v>24</v>
      </c>
      <c r="AA550">
        <v>-6.8509604605263364E-3</v>
      </c>
      <c r="AB550">
        <v>0.1181266714523059</v>
      </c>
      <c r="AC550">
        <v>17</v>
      </c>
      <c r="AD550">
        <v>-3.6076666673756613E-2</v>
      </c>
      <c r="AE550">
        <v>0.33132093899001158</v>
      </c>
      <c r="AF550">
        <v>15</v>
      </c>
      <c r="AG550">
        <v>-4.7679588480600103E-3</v>
      </c>
      <c r="AH550">
        <v>5.5846853507860887E-2</v>
      </c>
      <c r="AI550">
        <v>12</v>
      </c>
      <c r="AJ550">
        <v>-2.0943972848733141E-2</v>
      </c>
      <c r="AK550">
        <v>0.31146804631529429</v>
      </c>
    </row>
    <row r="551" spans="1:37" x14ac:dyDescent="0.3">
      <c r="A551">
        <v>20</v>
      </c>
      <c r="B551">
        <v>6.2443049999999998</v>
      </c>
      <c r="C551">
        <v>-75.565653330000004</v>
      </c>
      <c r="D551">
        <v>1.9</v>
      </c>
      <c r="E551">
        <v>1489.038</v>
      </c>
      <c r="F551">
        <v>2.2280000000000002</v>
      </c>
      <c r="G551">
        <v>21</v>
      </c>
      <c r="H551">
        <v>42</v>
      </c>
      <c r="I551">
        <v>36</v>
      </c>
      <c r="J551">
        <v>1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2.1394405594405681</v>
      </c>
      <c r="S551">
        <v>7</v>
      </c>
      <c r="T551">
        <v>549</v>
      </c>
      <c r="U551">
        <v>1</v>
      </c>
      <c r="V551">
        <v>2.5421360000000028</v>
      </c>
      <c r="W551">
        <v>1496</v>
      </c>
      <c r="X551">
        <v>1496</v>
      </c>
      <c r="Y551">
        <v>1495.999999999897</v>
      </c>
      <c r="Z551">
        <v>24</v>
      </c>
      <c r="AA551">
        <v>-6.8509604605263364E-3</v>
      </c>
      <c r="AB551">
        <v>0.1181266714523059</v>
      </c>
      <c r="AC551">
        <v>17</v>
      </c>
      <c r="AD551">
        <v>-3.6076666673756613E-2</v>
      </c>
      <c r="AE551">
        <v>0.33132093899001158</v>
      </c>
      <c r="AF551">
        <v>15</v>
      </c>
      <c r="AG551">
        <v>-4.7679588480600103E-3</v>
      </c>
      <c r="AH551">
        <v>5.5846853507860887E-2</v>
      </c>
      <c r="AI551">
        <v>12</v>
      </c>
      <c r="AJ551">
        <v>-2.0943972848733141E-2</v>
      </c>
      <c r="AK551">
        <v>0.31146804631529429</v>
      </c>
    </row>
    <row r="552" spans="1:37" x14ac:dyDescent="0.3">
      <c r="A552">
        <v>20</v>
      </c>
      <c r="B552">
        <v>6.2443183299999996</v>
      </c>
      <c r="C552">
        <v>-75.565673329999996</v>
      </c>
      <c r="D552">
        <v>1.8</v>
      </c>
      <c r="E552">
        <v>1488.6369999999999</v>
      </c>
      <c r="F552">
        <v>2.14</v>
      </c>
      <c r="G552">
        <v>21</v>
      </c>
      <c r="H552">
        <v>42</v>
      </c>
      <c r="I552">
        <v>36</v>
      </c>
      <c r="J552">
        <v>1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2.0793403263403341</v>
      </c>
      <c r="S552">
        <v>7</v>
      </c>
      <c r="T552">
        <v>550</v>
      </c>
      <c r="U552">
        <v>1</v>
      </c>
      <c r="V552">
        <v>2.5442760000000031</v>
      </c>
      <c r="W552">
        <v>1496</v>
      </c>
      <c r="X552">
        <v>1496</v>
      </c>
      <c r="Y552">
        <v>1495.999999999897</v>
      </c>
      <c r="Z552">
        <v>24</v>
      </c>
      <c r="AA552">
        <v>-6.8509604605263364E-3</v>
      </c>
      <c r="AB552">
        <v>0.1181266714523059</v>
      </c>
      <c r="AC552">
        <v>17</v>
      </c>
      <c r="AD552">
        <v>-3.6076666673756613E-2</v>
      </c>
      <c r="AE552">
        <v>0.33132093899001158</v>
      </c>
      <c r="AF552">
        <v>15</v>
      </c>
      <c r="AG552">
        <v>-4.7679588480600103E-3</v>
      </c>
      <c r="AH552">
        <v>5.5846853507860887E-2</v>
      </c>
      <c r="AI552">
        <v>12</v>
      </c>
      <c r="AJ552">
        <v>-2.0943972848733141E-2</v>
      </c>
      <c r="AK552">
        <v>0.31146804631529429</v>
      </c>
    </row>
    <row r="553" spans="1:37" x14ac:dyDescent="0.3">
      <c r="A553">
        <v>20</v>
      </c>
      <c r="B553">
        <v>6.2443249999999999</v>
      </c>
      <c r="C553">
        <v>-75.565693330000002</v>
      </c>
      <c r="D553">
        <v>1.9</v>
      </c>
      <c r="E553">
        <v>1488.1369999999999</v>
      </c>
      <c r="F553">
        <v>2.1549999999999998</v>
      </c>
      <c r="G553">
        <v>21</v>
      </c>
      <c r="H553">
        <v>42</v>
      </c>
      <c r="I553">
        <v>36</v>
      </c>
      <c r="J553">
        <v>1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2.139703962703972</v>
      </c>
      <c r="S553">
        <v>7</v>
      </c>
      <c r="T553">
        <v>551</v>
      </c>
      <c r="U553">
        <v>1</v>
      </c>
      <c r="V553">
        <v>2.5464310000000032</v>
      </c>
      <c r="W553">
        <v>1496</v>
      </c>
      <c r="X553">
        <v>1496</v>
      </c>
      <c r="Y553">
        <v>1495.999999999897</v>
      </c>
      <c r="Z553">
        <v>24</v>
      </c>
      <c r="AA553">
        <v>-6.8509604605263364E-3</v>
      </c>
      <c r="AB553">
        <v>0.1181266714523059</v>
      </c>
      <c r="AC553">
        <v>17</v>
      </c>
      <c r="AD553">
        <v>-3.6076666673756613E-2</v>
      </c>
      <c r="AE553">
        <v>0.33132093899001158</v>
      </c>
      <c r="AF553">
        <v>15</v>
      </c>
      <c r="AG553">
        <v>-4.7679588480600103E-3</v>
      </c>
      <c r="AH553">
        <v>5.5846853507860887E-2</v>
      </c>
      <c r="AI553">
        <v>12</v>
      </c>
      <c r="AJ553">
        <v>-2.0943972848733141E-2</v>
      </c>
      <c r="AK553">
        <v>0.31146804631529429</v>
      </c>
    </row>
    <row r="554" spans="1:37" x14ac:dyDescent="0.3">
      <c r="A554">
        <v>20</v>
      </c>
      <c r="B554">
        <v>6.2443433300000004</v>
      </c>
      <c r="C554">
        <v>-75.565714999999997</v>
      </c>
      <c r="D554">
        <v>1.8</v>
      </c>
      <c r="E554">
        <v>1487.2370000000001</v>
      </c>
      <c r="F554">
        <v>1.9650000000000001</v>
      </c>
      <c r="G554">
        <v>21</v>
      </c>
      <c r="H554">
        <v>42</v>
      </c>
      <c r="I554">
        <v>36</v>
      </c>
      <c r="J554">
        <v>1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2.0315710955711039</v>
      </c>
      <c r="S554">
        <v>7</v>
      </c>
      <c r="T554">
        <v>552</v>
      </c>
      <c r="U554">
        <v>1</v>
      </c>
      <c r="V554">
        <v>2.548396000000003</v>
      </c>
      <c r="W554">
        <v>1496</v>
      </c>
      <c r="X554">
        <v>1496</v>
      </c>
      <c r="Y554">
        <v>1495.999999999897</v>
      </c>
      <c r="Z554">
        <v>24</v>
      </c>
      <c r="AA554">
        <v>-6.8509604605263364E-3</v>
      </c>
      <c r="AB554">
        <v>0.1181266714523059</v>
      </c>
      <c r="AC554">
        <v>17</v>
      </c>
      <c r="AD554">
        <v>-3.6076666673756613E-2</v>
      </c>
      <c r="AE554">
        <v>0.33132093899001158</v>
      </c>
      <c r="AF554">
        <v>15</v>
      </c>
      <c r="AG554">
        <v>-4.7679588480600103E-3</v>
      </c>
      <c r="AH554">
        <v>5.5846853507860887E-2</v>
      </c>
      <c r="AI554">
        <v>12</v>
      </c>
      <c r="AJ554">
        <v>-2.0943972848733141E-2</v>
      </c>
      <c r="AK554">
        <v>0.31146804631529429</v>
      </c>
    </row>
    <row r="555" spans="1:37" x14ac:dyDescent="0.3">
      <c r="A555">
        <v>20</v>
      </c>
      <c r="B555">
        <v>6.24436167</v>
      </c>
      <c r="C555">
        <v>-75.565735000000004</v>
      </c>
      <c r="D555">
        <v>1.8</v>
      </c>
      <c r="E555">
        <v>1486.537</v>
      </c>
      <c r="F555">
        <v>1.6950000000000001</v>
      </c>
      <c r="G555">
        <v>22</v>
      </c>
      <c r="H555">
        <v>42</v>
      </c>
      <c r="I555">
        <v>36</v>
      </c>
      <c r="J555">
        <v>1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1.752836829836838</v>
      </c>
      <c r="S555">
        <v>7</v>
      </c>
      <c r="T555">
        <v>553</v>
      </c>
      <c r="U555">
        <v>1</v>
      </c>
      <c r="V555">
        <v>2.5500910000000032</v>
      </c>
      <c r="W555">
        <v>1496</v>
      </c>
      <c r="X555">
        <v>1496</v>
      </c>
      <c r="Y555">
        <v>1495.999999999897</v>
      </c>
      <c r="Z555">
        <v>24</v>
      </c>
      <c r="AA555">
        <v>-6.8509604605263364E-3</v>
      </c>
      <c r="AB555">
        <v>0.1181266714523059</v>
      </c>
      <c r="AC555">
        <v>17</v>
      </c>
      <c r="AD555">
        <v>-3.6076666673756613E-2</v>
      </c>
      <c r="AE555">
        <v>0.33132093899001158</v>
      </c>
      <c r="AF555">
        <v>15</v>
      </c>
      <c r="AG555">
        <v>-4.7679588480600103E-3</v>
      </c>
      <c r="AH555">
        <v>5.5846853507860887E-2</v>
      </c>
      <c r="AI555">
        <v>12</v>
      </c>
      <c r="AJ555">
        <v>-2.0943972848733141E-2</v>
      </c>
      <c r="AK555">
        <v>0.31146804631529429</v>
      </c>
    </row>
    <row r="556" spans="1:37" x14ac:dyDescent="0.3">
      <c r="A556">
        <v>20</v>
      </c>
      <c r="B556">
        <v>6.2443816700000001</v>
      </c>
      <c r="C556">
        <v>-75.565753330000007</v>
      </c>
      <c r="D556">
        <v>1.8</v>
      </c>
      <c r="E556">
        <v>1486.037</v>
      </c>
      <c r="F556">
        <v>1.704</v>
      </c>
      <c r="G556">
        <v>24</v>
      </c>
      <c r="H556">
        <v>42</v>
      </c>
      <c r="I556">
        <v>36</v>
      </c>
      <c r="J556">
        <v>1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1.3938857808857881</v>
      </c>
      <c r="S556">
        <v>7</v>
      </c>
      <c r="T556">
        <v>554</v>
      </c>
      <c r="U556">
        <v>1</v>
      </c>
      <c r="V556">
        <v>2.5517950000000029</v>
      </c>
      <c r="W556">
        <v>1496</v>
      </c>
      <c r="X556">
        <v>1496</v>
      </c>
      <c r="Y556">
        <v>1495.999999999897</v>
      </c>
      <c r="Z556">
        <v>24</v>
      </c>
      <c r="AA556">
        <v>-6.8509604605263364E-3</v>
      </c>
      <c r="AB556">
        <v>0.1181266714523059</v>
      </c>
      <c r="AC556">
        <v>17</v>
      </c>
      <c r="AD556">
        <v>-3.6076666673756613E-2</v>
      </c>
      <c r="AE556">
        <v>0.33132093899001158</v>
      </c>
      <c r="AF556">
        <v>15</v>
      </c>
      <c r="AG556">
        <v>-4.7679588480600103E-3</v>
      </c>
      <c r="AH556">
        <v>5.5846853507860887E-2</v>
      </c>
      <c r="AI556">
        <v>12</v>
      </c>
      <c r="AJ556">
        <v>-2.0943972848733141E-2</v>
      </c>
      <c r="AK556">
        <v>0.31146804631529429</v>
      </c>
    </row>
    <row r="557" spans="1:37" x14ac:dyDescent="0.3">
      <c r="A557">
        <v>20</v>
      </c>
      <c r="B557">
        <v>6.2444016700000002</v>
      </c>
      <c r="C557">
        <v>-75.565773329999999</v>
      </c>
      <c r="D557">
        <v>1.8</v>
      </c>
      <c r="E557">
        <v>1485.6369999999999</v>
      </c>
      <c r="F557">
        <v>1.601</v>
      </c>
      <c r="G557">
        <v>23</v>
      </c>
      <c r="H557">
        <v>42</v>
      </c>
      <c r="I557">
        <v>36</v>
      </c>
      <c r="J557">
        <v>1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1.0055827505827559</v>
      </c>
      <c r="S557">
        <v>7</v>
      </c>
      <c r="T557">
        <v>555</v>
      </c>
      <c r="U557">
        <v>1</v>
      </c>
      <c r="V557">
        <v>2.5533960000000029</v>
      </c>
      <c r="W557">
        <v>1496</v>
      </c>
      <c r="X557">
        <v>1496</v>
      </c>
      <c r="Y557">
        <v>1495.999999999897</v>
      </c>
      <c r="Z557">
        <v>24</v>
      </c>
      <c r="AA557">
        <v>-6.8509604605263364E-3</v>
      </c>
      <c r="AB557">
        <v>0.1181266714523059</v>
      </c>
      <c r="AC557">
        <v>17</v>
      </c>
      <c r="AD557">
        <v>-3.6076666673756613E-2</v>
      </c>
      <c r="AE557">
        <v>0.33132093899001158</v>
      </c>
      <c r="AF557">
        <v>15</v>
      </c>
      <c r="AG557">
        <v>-4.7679588480600103E-3</v>
      </c>
      <c r="AH557">
        <v>5.5846853507860887E-2</v>
      </c>
      <c r="AI557">
        <v>12</v>
      </c>
      <c r="AJ557">
        <v>-2.0943972848733141E-2</v>
      </c>
      <c r="AK557">
        <v>0.31146804631529429</v>
      </c>
    </row>
    <row r="558" spans="1:37" x14ac:dyDescent="0.3">
      <c r="A558">
        <v>20</v>
      </c>
      <c r="B558">
        <v>6.2444166699999997</v>
      </c>
      <c r="C558">
        <v>-75.565785000000005</v>
      </c>
      <c r="D558">
        <v>1.8</v>
      </c>
      <c r="E558">
        <v>1484.9369999999999</v>
      </c>
      <c r="F558">
        <v>0</v>
      </c>
      <c r="G558">
        <v>22</v>
      </c>
      <c r="H558">
        <v>42</v>
      </c>
      <c r="I558">
        <v>36</v>
      </c>
      <c r="J558">
        <v>1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0</v>
      </c>
      <c r="S558">
        <v>7</v>
      </c>
      <c r="T558">
        <v>556</v>
      </c>
      <c r="U558">
        <v>1</v>
      </c>
      <c r="V558">
        <v>2.5533960000000029</v>
      </c>
      <c r="W558">
        <v>1496</v>
      </c>
      <c r="X558">
        <v>1496</v>
      </c>
      <c r="Y558">
        <v>1495.999999999897</v>
      </c>
      <c r="Z558">
        <v>24</v>
      </c>
      <c r="AA558">
        <v>-6.8509604605263364E-3</v>
      </c>
      <c r="AB558">
        <v>0.1181266714523059</v>
      </c>
      <c r="AC558">
        <v>17</v>
      </c>
      <c r="AD558">
        <v>-3.6076666673756613E-2</v>
      </c>
      <c r="AE558">
        <v>0.33132093899001158</v>
      </c>
      <c r="AF558">
        <v>15</v>
      </c>
      <c r="AG558">
        <v>-4.7679588480600103E-3</v>
      </c>
      <c r="AH558">
        <v>5.5846853507860887E-2</v>
      </c>
      <c r="AI558">
        <v>12</v>
      </c>
      <c r="AJ558">
        <v>-2.0943972848733141E-2</v>
      </c>
      <c r="AK558">
        <v>0.31146804631529429</v>
      </c>
    </row>
    <row r="559" spans="1:37" x14ac:dyDescent="0.3">
      <c r="A559">
        <v>20</v>
      </c>
      <c r="B559">
        <v>6.2444199999999999</v>
      </c>
      <c r="C559">
        <v>-75.565785000000005</v>
      </c>
      <c r="D559">
        <v>1.9</v>
      </c>
      <c r="E559">
        <v>1484.7370000000001</v>
      </c>
      <c r="F559">
        <v>0</v>
      </c>
      <c r="G559">
        <v>23</v>
      </c>
      <c r="H559">
        <v>42</v>
      </c>
      <c r="I559">
        <v>36</v>
      </c>
      <c r="J559">
        <v>1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0</v>
      </c>
      <c r="S559">
        <v>7</v>
      </c>
      <c r="T559">
        <v>557</v>
      </c>
      <c r="U559">
        <v>1</v>
      </c>
      <c r="V559">
        <v>2.5533960000000029</v>
      </c>
      <c r="W559">
        <v>1496</v>
      </c>
      <c r="X559">
        <v>1496</v>
      </c>
      <c r="Y559">
        <v>1495.999999999897</v>
      </c>
      <c r="Z559">
        <v>24</v>
      </c>
      <c r="AA559">
        <v>-6.8509604605263364E-3</v>
      </c>
      <c r="AB559">
        <v>0.1181266714523059</v>
      </c>
      <c r="AC559">
        <v>17</v>
      </c>
      <c r="AD559">
        <v>-3.6076666673756613E-2</v>
      </c>
      <c r="AE559">
        <v>0.33132093899001158</v>
      </c>
      <c r="AF559">
        <v>15</v>
      </c>
      <c r="AG559">
        <v>-4.7679588480600103E-3</v>
      </c>
      <c r="AH559">
        <v>5.5846853507860887E-2</v>
      </c>
      <c r="AI559">
        <v>12</v>
      </c>
      <c r="AJ559">
        <v>-2.0943972848733141E-2</v>
      </c>
      <c r="AK559">
        <v>0.31146804631529429</v>
      </c>
    </row>
    <row r="560" spans="1:37" x14ac:dyDescent="0.3">
      <c r="A560">
        <v>20</v>
      </c>
      <c r="B560">
        <v>6.24442333</v>
      </c>
      <c r="C560">
        <v>-75.565785000000005</v>
      </c>
      <c r="D560">
        <v>1.9</v>
      </c>
      <c r="E560">
        <v>1485.037</v>
      </c>
      <c r="F560">
        <v>0</v>
      </c>
      <c r="G560">
        <v>23</v>
      </c>
      <c r="H560">
        <v>42</v>
      </c>
      <c r="I560">
        <v>36</v>
      </c>
      <c r="J560">
        <v>1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0</v>
      </c>
      <c r="S560">
        <v>7</v>
      </c>
      <c r="T560">
        <v>558</v>
      </c>
      <c r="U560">
        <v>1</v>
      </c>
      <c r="V560">
        <v>2.5533960000000029</v>
      </c>
      <c r="W560">
        <v>1496</v>
      </c>
      <c r="X560">
        <v>1496</v>
      </c>
      <c r="Y560">
        <v>1495.999999999897</v>
      </c>
      <c r="Z560">
        <v>24</v>
      </c>
      <c r="AA560">
        <v>-6.8509604605263364E-3</v>
      </c>
      <c r="AB560">
        <v>0.1181266714523059</v>
      </c>
      <c r="AC560">
        <v>17</v>
      </c>
      <c r="AD560">
        <v>-3.6076666673756613E-2</v>
      </c>
      <c r="AE560">
        <v>0.33132093899001158</v>
      </c>
      <c r="AF560">
        <v>15</v>
      </c>
      <c r="AG560">
        <v>-4.7679588480600103E-3</v>
      </c>
      <c r="AH560">
        <v>5.5846853507860887E-2</v>
      </c>
      <c r="AI560">
        <v>12</v>
      </c>
      <c r="AJ560">
        <v>-2.0943972848733141E-2</v>
      </c>
      <c r="AK560">
        <v>0.31146804631529429</v>
      </c>
    </row>
    <row r="561" spans="1:37" x14ac:dyDescent="0.3">
      <c r="A561">
        <v>20</v>
      </c>
      <c r="B561">
        <v>6.24442333</v>
      </c>
      <c r="C561">
        <v>-75.565785000000005</v>
      </c>
      <c r="D561">
        <v>2</v>
      </c>
      <c r="E561">
        <v>1485.037</v>
      </c>
      <c r="F561">
        <v>0</v>
      </c>
      <c r="G561">
        <v>23</v>
      </c>
      <c r="H561">
        <v>42</v>
      </c>
      <c r="I561">
        <v>36</v>
      </c>
      <c r="J561">
        <v>1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0</v>
      </c>
      <c r="S561">
        <v>7</v>
      </c>
      <c r="T561">
        <v>559</v>
      </c>
      <c r="U561">
        <v>1</v>
      </c>
      <c r="V561">
        <v>2.5533960000000029</v>
      </c>
      <c r="W561">
        <v>1496</v>
      </c>
      <c r="X561">
        <v>1496</v>
      </c>
      <c r="Y561">
        <v>1495.999999999897</v>
      </c>
      <c r="Z561">
        <v>24</v>
      </c>
      <c r="AA561">
        <v>-6.8509604605263364E-3</v>
      </c>
      <c r="AB561">
        <v>0.1181266714523059</v>
      </c>
      <c r="AC561">
        <v>17</v>
      </c>
      <c r="AD561">
        <v>-3.6076666673756613E-2</v>
      </c>
      <c r="AE561">
        <v>0.33132093899001158</v>
      </c>
      <c r="AF561">
        <v>15</v>
      </c>
      <c r="AG561">
        <v>-4.7679588480600103E-3</v>
      </c>
      <c r="AH561">
        <v>5.5846853507860887E-2</v>
      </c>
      <c r="AI561">
        <v>12</v>
      </c>
      <c r="AJ561">
        <v>-2.0943972848733141E-2</v>
      </c>
      <c r="AK561">
        <v>0.31146804631529429</v>
      </c>
    </row>
    <row r="562" spans="1:37" x14ac:dyDescent="0.3">
      <c r="A562">
        <v>20</v>
      </c>
      <c r="B562">
        <v>6.24442333</v>
      </c>
      <c r="C562">
        <v>-75.565785000000005</v>
      </c>
      <c r="D562">
        <v>2</v>
      </c>
      <c r="E562">
        <v>1485.037</v>
      </c>
      <c r="F562">
        <v>0</v>
      </c>
      <c r="G562">
        <v>25</v>
      </c>
      <c r="H562">
        <v>42</v>
      </c>
      <c r="I562">
        <v>36</v>
      </c>
      <c r="J562">
        <v>1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0</v>
      </c>
      <c r="S562">
        <v>7</v>
      </c>
      <c r="T562">
        <v>560</v>
      </c>
      <c r="U562">
        <v>1</v>
      </c>
      <c r="V562">
        <v>2.5533960000000029</v>
      </c>
      <c r="W562">
        <v>1496</v>
      </c>
      <c r="X562">
        <v>1496</v>
      </c>
      <c r="Y562">
        <v>1495.999999999897</v>
      </c>
      <c r="Z562">
        <v>24</v>
      </c>
      <c r="AA562">
        <v>-6.8509604605263364E-3</v>
      </c>
      <c r="AB562">
        <v>0.1181266714523059</v>
      </c>
      <c r="AC562">
        <v>17</v>
      </c>
      <c r="AD562">
        <v>-3.6076666673756613E-2</v>
      </c>
      <c r="AE562">
        <v>0.33132093899001158</v>
      </c>
      <c r="AF562">
        <v>15</v>
      </c>
      <c r="AG562">
        <v>-4.7679588480600103E-3</v>
      </c>
      <c r="AH562">
        <v>5.5846853507860887E-2</v>
      </c>
      <c r="AI562">
        <v>12</v>
      </c>
      <c r="AJ562">
        <v>-2.0943972848733141E-2</v>
      </c>
      <c r="AK562">
        <v>0.31146804631529429</v>
      </c>
    </row>
    <row r="563" spans="1:37" x14ac:dyDescent="0.3">
      <c r="A563">
        <v>20</v>
      </c>
      <c r="B563">
        <v>6.24442333</v>
      </c>
      <c r="C563">
        <v>-75.565785000000005</v>
      </c>
      <c r="D563">
        <v>1.9</v>
      </c>
      <c r="E563">
        <v>1485.037</v>
      </c>
      <c r="F563">
        <v>0</v>
      </c>
      <c r="G563">
        <v>25</v>
      </c>
      <c r="H563">
        <v>42</v>
      </c>
      <c r="I563">
        <v>36</v>
      </c>
      <c r="J563">
        <v>1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0</v>
      </c>
      <c r="S563">
        <v>7</v>
      </c>
      <c r="T563">
        <v>561</v>
      </c>
      <c r="U563">
        <v>1</v>
      </c>
      <c r="V563">
        <v>2.5533960000000029</v>
      </c>
      <c r="W563">
        <v>1496</v>
      </c>
      <c r="X563">
        <v>1496</v>
      </c>
      <c r="Y563">
        <v>1495.999999999897</v>
      </c>
      <c r="Z563">
        <v>24</v>
      </c>
      <c r="AA563">
        <v>-6.8509604605263364E-3</v>
      </c>
      <c r="AB563">
        <v>0.1181266714523059</v>
      </c>
      <c r="AC563">
        <v>17</v>
      </c>
      <c r="AD563">
        <v>-3.6076666673756613E-2</v>
      </c>
      <c r="AE563">
        <v>0.33132093899001158</v>
      </c>
      <c r="AF563">
        <v>15</v>
      </c>
      <c r="AG563">
        <v>-4.7679588480600103E-3</v>
      </c>
      <c r="AH563">
        <v>5.5846853507860887E-2</v>
      </c>
      <c r="AI563">
        <v>12</v>
      </c>
      <c r="AJ563">
        <v>-2.0943972848733141E-2</v>
      </c>
      <c r="AK563">
        <v>0.31146804631529429</v>
      </c>
    </row>
    <row r="564" spans="1:37" x14ac:dyDescent="0.3">
      <c r="A564">
        <v>20</v>
      </c>
      <c r="B564">
        <v>6.24442333</v>
      </c>
      <c r="C564">
        <v>-75.565785000000005</v>
      </c>
      <c r="D564">
        <v>1.8</v>
      </c>
      <c r="E564">
        <v>1485.037</v>
      </c>
      <c r="F564">
        <v>0</v>
      </c>
      <c r="G564">
        <v>25</v>
      </c>
      <c r="H564">
        <v>42</v>
      </c>
      <c r="I564">
        <v>36</v>
      </c>
      <c r="J564">
        <v>1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0</v>
      </c>
      <c r="S564">
        <v>7</v>
      </c>
      <c r="T564">
        <v>562</v>
      </c>
      <c r="U564">
        <v>1</v>
      </c>
      <c r="V564">
        <v>2.5533960000000029</v>
      </c>
      <c r="W564">
        <v>1496</v>
      </c>
      <c r="X564">
        <v>1496</v>
      </c>
      <c r="Y564">
        <v>1495.999999999897</v>
      </c>
      <c r="Z564">
        <v>24</v>
      </c>
      <c r="AA564">
        <v>-6.8509604605263364E-3</v>
      </c>
      <c r="AB564">
        <v>0.1181266714523059</v>
      </c>
      <c r="AC564">
        <v>17</v>
      </c>
      <c r="AD564">
        <v>-3.6076666673756613E-2</v>
      </c>
      <c r="AE564">
        <v>0.33132093899001158</v>
      </c>
      <c r="AF564">
        <v>15</v>
      </c>
      <c r="AG564">
        <v>-4.7679588480600103E-3</v>
      </c>
      <c r="AH564">
        <v>5.5846853507860887E-2</v>
      </c>
      <c r="AI564">
        <v>12</v>
      </c>
      <c r="AJ564">
        <v>-2.0943972848733141E-2</v>
      </c>
      <c r="AK564">
        <v>0.31146804631529429</v>
      </c>
    </row>
    <row r="565" spans="1:37" x14ac:dyDescent="0.3">
      <c r="A565">
        <v>20</v>
      </c>
      <c r="B565">
        <v>6.24442333</v>
      </c>
      <c r="C565">
        <v>-75.565785000000005</v>
      </c>
      <c r="D565">
        <v>1.7</v>
      </c>
      <c r="E565">
        <v>1485.037</v>
      </c>
      <c r="F565">
        <v>0</v>
      </c>
      <c r="G565">
        <v>24</v>
      </c>
      <c r="H565">
        <v>42</v>
      </c>
      <c r="I565">
        <v>36</v>
      </c>
      <c r="J565">
        <v>1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0</v>
      </c>
      <c r="S565">
        <v>7</v>
      </c>
      <c r="T565">
        <v>563</v>
      </c>
      <c r="U565">
        <v>1</v>
      </c>
      <c r="V565">
        <v>2.5533960000000029</v>
      </c>
      <c r="W565">
        <v>1496</v>
      </c>
      <c r="X565">
        <v>1496</v>
      </c>
      <c r="Y565">
        <v>1495.999999999897</v>
      </c>
      <c r="Z565">
        <v>24</v>
      </c>
      <c r="AA565">
        <v>-6.8509604605263364E-3</v>
      </c>
      <c r="AB565">
        <v>0.1181266714523059</v>
      </c>
      <c r="AC565">
        <v>17</v>
      </c>
      <c r="AD565">
        <v>-3.6076666673756613E-2</v>
      </c>
      <c r="AE565">
        <v>0.33132093899001158</v>
      </c>
      <c r="AF565">
        <v>15</v>
      </c>
      <c r="AG565">
        <v>-4.7679588480600103E-3</v>
      </c>
      <c r="AH565">
        <v>5.5846853507860887E-2</v>
      </c>
      <c r="AI565">
        <v>12</v>
      </c>
      <c r="AJ565">
        <v>-2.0943972848733141E-2</v>
      </c>
      <c r="AK565">
        <v>0.31146804631529429</v>
      </c>
    </row>
    <row r="566" spans="1:37" x14ac:dyDescent="0.3">
      <c r="A566">
        <v>20</v>
      </c>
      <c r="B566">
        <v>6.24442333</v>
      </c>
      <c r="C566">
        <v>-75.565785000000005</v>
      </c>
      <c r="D566">
        <v>1.8</v>
      </c>
      <c r="E566">
        <v>1485.037</v>
      </c>
      <c r="F566">
        <v>0</v>
      </c>
      <c r="G566">
        <v>24</v>
      </c>
      <c r="H566">
        <v>42</v>
      </c>
      <c r="I566">
        <v>36</v>
      </c>
      <c r="J566">
        <v>1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0</v>
      </c>
      <c r="S566">
        <v>7</v>
      </c>
      <c r="T566">
        <v>564</v>
      </c>
      <c r="U566">
        <v>1</v>
      </c>
      <c r="V566">
        <v>2.5533960000000029</v>
      </c>
      <c r="W566">
        <v>1496</v>
      </c>
      <c r="X566">
        <v>1496</v>
      </c>
      <c r="Y566">
        <v>1495.999999999897</v>
      </c>
      <c r="Z566">
        <v>24</v>
      </c>
      <c r="AA566">
        <v>-6.8509604605263364E-3</v>
      </c>
      <c r="AB566">
        <v>0.1181266714523059</v>
      </c>
      <c r="AC566">
        <v>17</v>
      </c>
      <c r="AD566">
        <v>-3.6076666673756613E-2</v>
      </c>
      <c r="AE566">
        <v>0.33132093899001158</v>
      </c>
      <c r="AF566">
        <v>15</v>
      </c>
      <c r="AG566">
        <v>-4.7679588480600103E-3</v>
      </c>
      <c r="AH566">
        <v>5.5846853507860887E-2</v>
      </c>
      <c r="AI566">
        <v>12</v>
      </c>
      <c r="AJ566">
        <v>-2.0943972848733141E-2</v>
      </c>
      <c r="AK566">
        <v>0.31146804631529429</v>
      </c>
    </row>
    <row r="567" spans="1:37" x14ac:dyDescent="0.3">
      <c r="A567">
        <v>20</v>
      </c>
      <c r="B567">
        <v>6.24442333</v>
      </c>
      <c r="C567">
        <v>-75.565785000000005</v>
      </c>
      <c r="D567">
        <v>1.8</v>
      </c>
      <c r="E567">
        <v>1485.037</v>
      </c>
      <c r="F567">
        <v>0</v>
      </c>
      <c r="G567">
        <v>24</v>
      </c>
      <c r="H567">
        <v>42</v>
      </c>
      <c r="I567">
        <v>36</v>
      </c>
      <c r="J567">
        <v>1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0</v>
      </c>
      <c r="S567">
        <v>7</v>
      </c>
      <c r="T567">
        <v>565</v>
      </c>
      <c r="U567">
        <v>1</v>
      </c>
      <c r="V567">
        <v>2.5533960000000029</v>
      </c>
      <c r="W567">
        <v>1496</v>
      </c>
      <c r="X567">
        <v>1496</v>
      </c>
      <c r="Y567">
        <v>1495.999999999897</v>
      </c>
      <c r="Z567">
        <v>24</v>
      </c>
      <c r="AA567">
        <v>-6.8509604605263364E-3</v>
      </c>
      <c r="AB567">
        <v>0.1181266714523059</v>
      </c>
      <c r="AC567">
        <v>17</v>
      </c>
      <c r="AD567">
        <v>-3.6076666673756613E-2</v>
      </c>
      <c r="AE567">
        <v>0.33132093899001158</v>
      </c>
      <c r="AF567">
        <v>15</v>
      </c>
      <c r="AG567">
        <v>-4.7679588480600103E-3</v>
      </c>
      <c r="AH567">
        <v>5.5846853507860887E-2</v>
      </c>
      <c r="AI567">
        <v>12</v>
      </c>
      <c r="AJ567">
        <v>-2.0943972848733141E-2</v>
      </c>
      <c r="AK567">
        <v>0.31146804631529429</v>
      </c>
    </row>
    <row r="568" spans="1:37" x14ac:dyDescent="0.3">
      <c r="A568">
        <v>20</v>
      </c>
      <c r="B568">
        <v>6.24442333</v>
      </c>
      <c r="C568">
        <v>-75.565785000000005</v>
      </c>
      <c r="D568">
        <v>1.8</v>
      </c>
      <c r="E568">
        <v>1485.037</v>
      </c>
      <c r="F568">
        <v>0</v>
      </c>
      <c r="G568">
        <v>24</v>
      </c>
      <c r="H568">
        <v>42</v>
      </c>
      <c r="I568">
        <v>36</v>
      </c>
      <c r="J568">
        <v>1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0</v>
      </c>
      <c r="S568">
        <v>7</v>
      </c>
      <c r="T568">
        <v>566</v>
      </c>
      <c r="U568">
        <v>1</v>
      </c>
      <c r="V568">
        <v>2.5533960000000029</v>
      </c>
      <c r="W568">
        <v>1496</v>
      </c>
      <c r="X568">
        <v>1496</v>
      </c>
      <c r="Y568">
        <v>1495.999999999897</v>
      </c>
      <c r="Z568">
        <v>24</v>
      </c>
      <c r="AA568">
        <v>-6.8509604605263364E-3</v>
      </c>
      <c r="AB568">
        <v>0.1181266714523059</v>
      </c>
      <c r="AC568">
        <v>17</v>
      </c>
      <c r="AD568">
        <v>-3.6076666673756613E-2</v>
      </c>
      <c r="AE568">
        <v>0.33132093899001158</v>
      </c>
      <c r="AF568">
        <v>15</v>
      </c>
      <c r="AG568">
        <v>-4.7679588480600103E-3</v>
      </c>
      <c r="AH568">
        <v>5.5846853507860887E-2</v>
      </c>
      <c r="AI568">
        <v>12</v>
      </c>
      <c r="AJ568">
        <v>-2.0943972848733141E-2</v>
      </c>
      <c r="AK568">
        <v>0.31146804631529429</v>
      </c>
    </row>
    <row r="569" spans="1:37" x14ac:dyDescent="0.3">
      <c r="A569">
        <v>20</v>
      </c>
      <c r="B569">
        <v>6.24442333</v>
      </c>
      <c r="C569">
        <v>-75.565785000000005</v>
      </c>
      <c r="D569">
        <v>1.8</v>
      </c>
      <c r="E569">
        <v>1485.037</v>
      </c>
      <c r="F569">
        <v>0</v>
      </c>
      <c r="G569">
        <v>24</v>
      </c>
      <c r="H569">
        <v>42</v>
      </c>
      <c r="I569">
        <v>36</v>
      </c>
      <c r="J569">
        <v>1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0</v>
      </c>
      <c r="S569">
        <v>7</v>
      </c>
      <c r="T569">
        <v>567</v>
      </c>
      <c r="U569">
        <v>1</v>
      </c>
      <c r="V569">
        <v>2.5533960000000029</v>
      </c>
      <c r="W569">
        <v>1496</v>
      </c>
      <c r="X569">
        <v>1496</v>
      </c>
      <c r="Y569">
        <v>1495.999999999897</v>
      </c>
      <c r="Z569">
        <v>24</v>
      </c>
      <c r="AA569">
        <v>-6.8509604605263364E-3</v>
      </c>
      <c r="AB569">
        <v>0.1181266714523059</v>
      </c>
      <c r="AC569">
        <v>17</v>
      </c>
      <c r="AD569">
        <v>-3.6076666673756613E-2</v>
      </c>
      <c r="AE569">
        <v>0.33132093899001158</v>
      </c>
      <c r="AF569">
        <v>15</v>
      </c>
      <c r="AG569">
        <v>-4.7679588480600103E-3</v>
      </c>
      <c r="AH569">
        <v>5.5846853507860887E-2</v>
      </c>
      <c r="AI569">
        <v>12</v>
      </c>
      <c r="AJ569">
        <v>-2.0943972848733141E-2</v>
      </c>
      <c r="AK569">
        <v>0.31146804631529429</v>
      </c>
    </row>
    <row r="570" spans="1:37" x14ac:dyDescent="0.3">
      <c r="A570">
        <v>20</v>
      </c>
      <c r="B570">
        <v>6.24442333</v>
      </c>
      <c r="C570">
        <v>-75.565785000000005</v>
      </c>
      <c r="D570">
        <v>1.8</v>
      </c>
      <c r="E570">
        <v>1485.037</v>
      </c>
      <c r="F570">
        <v>0</v>
      </c>
      <c r="G570">
        <v>24</v>
      </c>
      <c r="H570">
        <v>42</v>
      </c>
      <c r="I570">
        <v>36</v>
      </c>
      <c r="J570">
        <v>1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0</v>
      </c>
      <c r="S570">
        <v>7</v>
      </c>
      <c r="T570">
        <v>568</v>
      </c>
      <c r="U570">
        <v>1</v>
      </c>
      <c r="V570">
        <v>2.5533960000000029</v>
      </c>
      <c r="W570">
        <v>1496</v>
      </c>
      <c r="X570">
        <v>1496</v>
      </c>
      <c r="Y570">
        <v>1495.999999999897</v>
      </c>
      <c r="Z570">
        <v>24</v>
      </c>
      <c r="AA570">
        <v>-6.8509604605263364E-3</v>
      </c>
      <c r="AB570">
        <v>0.1181266714523059</v>
      </c>
      <c r="AC570">
        <v>17</v>
      </c>
      <c r="AD570">
        <v>-3.6076666673756613E-2</v>
      </c>
      <c r="AE570">
        <v>0.33132093899001158</v>
      </c>
      <c r="AF570">
        <v>15</v>
      </c>
      <c r="AG570">
        <v>-4.7679588480600103E-3</v>
      </c>
      <c r="AH570">
        <v>5.5846853507860887E-2</v>
      </c>
      <c r="AI570">
        <v>12</v>
      </c>
      <c r="AJ570">
        <v>-2.0943972848733141E-2</v>
      </c>
      <c r="AK570">
        <v>0.31146804631529429</v>
      </c>
    </row>
    <row r="571" spans="1:37" x14ac:dyDescent="0.3">
      <c r="A571">
        <v>20</v>
      </c>
      <c r="B571">
        <v>6.24442333</v>
      </c>
      <c r="C571">
        <v>-75.565785000000005</v>
      </c>
      <c r="D571">
        <v>1.8</v>
      </c>
      <c r="E571">
        <v>1485.037</v>
      </c>
      <c r="F571">
        <v>0</v>
      </c>
      <c r="G571">
        <v>24</v>
      </c>
      <c r="H571">
        <v>42</v>
      </c>
      <c r="I571">
        <v>36</v>
      </c>
      <c r="J571">
        <v>1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0</v>
      </c>
      <c r="S571">
        <v>7</v>
      </c>
      <c r="T571">
        <v>569</v>
      </c>
      <c r="U571">
        <v>1</v>
      </c>
      <c r="V571">
        <v>2.5533960000000029</v>
      </c>
      <c r="W571">
        <v>1496</v>
      </c>
      <c r="X571">
        <v>1496</v>
      </c>
      <c r="Y571">
        <v>1495.999999999897</v>
      </c>
      <c r="Z571">
        <v>24</v>
      </c>
      <c r="AA571">
        <v>-6.8509604605263364E-3</v>
      </c>
      <c r="AB571">
        <v>0.1181266714523059</v>
      </c>
      <c r="AC571">
        <v>17</v>
      </c>
      <c r="AD571">
        <v>-3.6076666673756613E-2</v>
      </c>
      <c r="AE571">
        <v>0.33132093899001158</v>
      </c>
      <c r="AF571">
        <v>15</v>
      </c>
      <c r="AG571">
        <v>-4.7679588480600103E-3</v>
      </c>
      <c r="AH571">
        <v>5.5846853507860887E-2</v>
      </c>
      <c r="AI571">
        <v>12</v>
      </c>
      <c r="AJ571">
        <v>-2.0943972848733141E-2</v>
      </c>
      <c r="AK571">
        <v>0.31146804631529429</v>
      </c>
    </row>
    <row r="572" spans="1:37" x14ac:dyDescent="0.3">
      <c r="A572">
        <v>20</v>
      </c>
      <c r="B572">
        <v>6.24442333</v>
      </c>
      <c r="C572">
        <v>-75.565785000000005</v>
      </c>
      <c r="D572">
        <v>1.8</v>
      </c>
      <c r="E572">
        <v>1485.037</v>
      </c>
      <c r="F572">
        <v>0</v>
      </c>
      <c r="G572">
        <v>24</v>
      </c>
      <c r="H572">
        <v>42</v>
      </c>
      <c r="I572">
        <v>36</v>
      </c>
      <c r="J572">
        <v>1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0</v>
      </c>
      <c r="S572">
        <v>7</v>
      </c>
      <c r="T572">
        <v>570</v>
      </c>
      <c r="U572">
        <v>1</v>
      </c>
      <c r="V572">
        <v>2.5533960000000029</v>
      </c>
      <c r="W572">
        <v>1496</v>
      </c>
      <c r="X572">
        <v>1496</v>
      </c>
      <c r="Y572">
        <v>1495.999999999897</v>
      </c>
      <c r="Z572">
        <v>24</v>
      </c>
      <c r="AA572">
        <v>-6.8509604605263364E-3</v>
      </c>
      <c r="AB572">
        <v>0.1181266714523059</v>
      </c>
      <c r="AC572">
        <v>17</v>
      </c>
      <c r="AD572">
        <v>-3.6076666673756613E-2</v>
      </c>
      <c r="AE572">
        <v>0.33132093899001158</v>
      </c>
      <c r="AF572">
        <v>15</v>
      </c>
      <c r="AG572">
        <v>-4.7679588480600103E-3</v>
      </c>
      <c r="AH572">
        <v>5.5846853507860887E-2</v>
      </c>
      <c r="AI572">
        <v>12</v>
      </c>
      <c r="AJ572">
        <v>-2.0943972848733141E-2</v>
      </c>
      <c r="AK572">
        <v>0.31146804631529429</v>
      </c>
    </row>
    <row r="573" spans="1:37" x14ac:dyDescent="0.3">
      <c r="A573">
        <v>20</v>
      </c>
      <c r="B573">
        <v>6.24442333</v>
      </c>
      <c r="C573">
        <v>-75.565785000000005</v>
      </c>
      <c r="D573">
        <v>1.8</v>
      </c>
      <c r="E573">
        <v>1485.037</v>
      </c>
      <c r="F573">
        <v>0</v>
      </c>
      <c r="G573">
        <v>24</v>
      </c>
      <c r="H573">
        <v>42</v>
      </c>
      <c r="I573">
        <v>36</v>
      </c>
      <c r="J573">
        <v>1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0</v>
      </c>
      <c r="S573">
        <v>7</v>
      </c>
      <c r="T573">
        <v>571</v>
      </c>
      <c r="U573">
        <v>1</v>
      </c>
      <c r="V573">
        <v>2.5533960000000029</v>
      </c>
      <c r="W573">
        <v>1496</v>
      </c>
      <c r="X573">
        <v>1496</v>
      </c>
      <c r="Y573">
        <v>1495.999999999897</v>
      </c>
      <c r="Z573">
        <v>24</v>
      </c>
      <c r="AA573">
        <v>-6.8509604605263364E-3</v>
      </c>
      <c r="AB573">
        <v>0.1181266714523059</v>
      </c>
      <c r="AC573">
        <v>17</v>
      </c>
      <c r="AD573">
        <v>-3.6076666673756613E-2</v>
      </c>
      <c r="AE573">
        <v>0.33132093899001158</v>
      </c>
      <c r="AF573">
        <v>15</v>
      </c>
      <c r="AG573">
        <v>-4.7679588480600103E-3</v>
      </c>
      <c r="AH573">
        <v>5.5846853507860887E-2</v>
      </c>
      <c r="AI573">
        <v>12</v>
      </c>
      <c r="AJ573">
        <v>-2.0943972848733141E-2</v>
      </c>
      <c r="AK573">
        <v>0.31146804631529429</v>
      </c>
    </row>
    <row r="574" spans="1:37" x14ac:dyDescent="0.3">
      <c r="A574">
        <v>20</v>
      </c>
      <c r="B574">
        <v>6.24442333</v>
      </c>
      <c r="C574">
        <v>-75.565785000000005</v>
      </c>
      <c r="D574">
        <v>1.8</v>
      </c>
      <c r="E574">
        <v>1485.037</v>
      </c>
      <c r="F574">
        <v>0</v>
      </c>
      <c r="G574">
        <v>24</v>
      </c>
      <c r="H574">
        <v>42</v>
      </c>
      <c r="I574">
        <v>36</v>
      </c>
      <c r="J574">
        <v>1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0</v>
      </c>
      <c r="S574">
        <v>7</v>
      </c>
      <c r="T574">
        <v>572</v>
      </c>
      <c r="U574">
        <v>1</v>
      </c>
      <c r="V574">
        <v>2.5533960000000029</v>
      </c>
      <c r="W574">
        <v>1496</v>
      </c>
      <c r="X574">
        <v>1496</v>
      </c>
      <c r="Y574">
        <v>1495.999999999897</v>
      </c>
      <c r="Z574">
        <v>24</v>
      </c>
      <c r="AA574">
        <v>-6.8509604605263364E-3</v>
      </c>
      <c r="AB574">
        <v>0.1181266714523059</v>
      </c>
      <c r="AC574">
        <v>17</v>
      </c>
      <c r="AD574">
        <v>-3.6076666673756613E-2</v>
      </c>
      <c r="AE574">
        <v>0.33132093899001158</v>
      </c>
      <c r="AF574">
        <v>15</v>
      </c>
      <c r="AG574">
        <v>-4.7679588480600103E-3</v>
      </c>
      <c r="AH574">
        <v>5.5846853507860887E-2</v>
      </c>
      <c r="AI574">
        <v>12</v>
      </c>
      <c r="AJ574">
        <v>-2.0943972848733141E-2</v>
      </c>
      <c r="AK574">
        <v>0.31146804631529429</v>
      </c>
    </row>
    <row r="575" spans="1:37" x14ac:dyDescent="0.3">
      <c r="A575">
        <v>20</v>
      </c>
      <c r="B575">
        <v>6.24442333</v>
      </c>
      <c r="C575">
        <v>-75.565785000000005</v>
      </c>
      <c r="D575">
        <v>1.8</v>
      </c>
      <c r="E575">
        <v>1485.037</v>
      </c>
      <c r="F575">
        <v>0</v>
      </c>
      <c r="G575">
        <v>24</v>
      </c>
      <c r="H575">
        <v>42</v>
      </c>
      <c r="I575">
        <v>36</v>
      </c>
      <c r="J575">
        <v>1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0</v>
      </c>
      <c r="S575">
        <v>7</v>
      </c>
      <c r="T575">
        <v>573</v>
      </c>
      <c r="U575">
        <v>1</v>
      </c>
      <c r="V575">
        <v>2.5533960000000029</v>
      </c>
      <c r="W575">
        <v>1496</v>
      </c>
      <c r="X575">
        <v>1496</v>
      </c>
      <c r="Y575">
        <v>1495.999999999897</v>
      </c>
      <c r="Z575">
        <v>24</v>
      </c>
      <c r="AA575">
        <v>-6.8509604605263364E-3</v>
      </c>
      <c r="AB575">
        <v>0.1181266714523059</v>
      </c>
      <c r="AC575">
        <v>17</v>
      </c>
      <c r="AD575">
        <v>-3.6076666673756613E-2</v>
      </c>
      <c r="AE575">
        <v>0.33132093899001158</v>
      </c>
      <c r="AF575">
        <v>15</v>
      </c>
      <c r="AG575">
        <v>-4.7679588480600103E-3</v>
      </c>
      <c r="AH575">
        <v>5.5846853507860887E-2</v>
      </c>
      <c r="AI575">
        <v>12</v>
      </c>
      <c r="AJ575">
        <v>-2.0943972848733141E-2</v>
      </c>
      <c r="AK575">
        <v>0.31146804631529429</v>
      </c>
    </row>
    <row r="576" spans="1:37" x14ac:dyDescent="0.3">
      <c r="A576">
        <v>20</v>
      </c>
      <c r="B576">
        <v>6.24442333</v>
      </c>
      <c r="C576">
        <v>-75.565785000000005</v>
      </c>
      <c r="D576">
        <v>1.8</v>
      </c>
      <c r="E576">
        <v>1485.037</v>
      </c>
      <c r="F576">
        <v>0</v>
      </c>
      <c r="G576">
        <v>24</v>
      </c>
      <c r="H576">
        <v>42</v>
      </c>
      <c r="I576">
        <v>36</v>
      </c>
      <c r="J576">
        <v>1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0</v>
      </c>
      <c r="S576">
        <v>7</v>
      </c>
      <c r="T576">
        <v>574</v>
      </c>
      <c r="U576">
        <v>1</v>
      </c>
      <c r="V576">
        <v>2.5533960000000029</v>
      </c>
      <c r="W576">
        <v>1496</v>
      </c>
      <c r="X576">
        <v>1496</v>
      </c>
      <c r="Y576">
        <v>1495.999999999897</v>
      </c>
      <c r="Z576">
        <v>24</v>
      </c>
      <c r="AA576">
        <v>-6.8509604605263364E-3</v>
      </c>
      <c r="AB576">
        <v>0.1181266714523059</v>
      </c>
      <c r="AC576">
        <v>17</v>
      </c>
      <c r="AD576">
        <v>-3.6076666673756613E-2</v>
      </c>
      <c r="AE576">
        <v>0.33132093899001158</v>
      </c>
      <c r="AF576">
        <v>15</v>
      </c>
      <c r="AG576">
        <v>-4.7679588480600103E-3</v>
      </c>
      <c r="AH576">
        <v>5.5846853507860887E-2</v>
      </c>
      <c r="AI576">
        <v>12</v>
      </c>
      <c r="AJ576">
        <v>-2.0943972848733141E-2</v>
      </c>
      <c r="AK576">
        <v>0.31146804631529429</v>
      </c>
    </row>
    <row r="577" spans="1:37" x14ac:dyDescent="0.3">
      <c r="A577">
        <v>20</v>
      </c>
      <c r="B577">
        <v>6.24442333</v>
      </c>
      <c r="C577">
        <v>-75.565785000000005</v>
      </c>
      <c r="D577">
        <v>1.8</v>
      </c>
      <c r="E577">
        <v>1485.037</v>
      </c>
      <c r="F577">
        <v>0</v>
      </c>
      <c r="G577">
        <v>24</v>
      </c>
      <c r="H577">
        <v>42</v>
      </c>
      <c r="I577">
        <v>36</v>
      </c>
      <c r="J577">
        <v>1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0</v>
      </c>
      <c r="S577">
        <v>7</v>
      </c>
      <c r="T577">
        <v>575</v>
      </c>
      <c r="U577">
        <v>1</v>
      </c>
      <c r="V577">
        <v>2.5533960000000029</v>
      </c>
      <c r="W577">
        <v>1496</v>
      </c>
      <c r="X577">
        <v>1496</v>
      </c>
      <c r="Y577">
        <v>1495.999999999897</v>
      </c>
      <c r="Z577">
        <v>24</v>
      </c>
      <c r="AA577">
        <v>-6.8509604605263364E-3</v>
      </c>
      <c r="AB577">
        <v>0.1181266714523059</v>
      </c>
      <c r="AC577">
        <v>17</v>
      </c>
      <c r="AD577">
        <v>-3.6076666673756613E-2</v>
      </c>
      <c r="AE577">
        <v>0.33132093899001158</v>
      </c>
      <c r="AF577">
        <v>15</v>
      </c>
      <c r="AG577">
        <v>-4.7679588480600103E-3</v>
      </c>
      <c r="AH577">
        <v>5.5846853507860887E-2</v>
      </c>
      <c r="AI577">
        <v>12</v>
      </c>
      <c r="AJ577">
        <v>-2.0943972848733141E-2</v>
      </c>
      <c r="AK577">
        <v>0.31146804631529429</v>
      </c>
    </row>
    <row r="578" spans="1:37" x14ac:dyDescent="0.3">
      <c r="A578">
        <v>20</v>
      </c>
      <c r="B578">
        <v>6.24442333</v>
      </c>
      <c r="C578">
        <v>-75.565785000000005</v>
      </c>
      <c r="D578">
        <v>1.8</v>
      </c>
      <c r="E578">
        <v>1485.037</v>
      </c>
      <c r="F578">
        <v>0</v>
      </c>
      <c r="G578">
        <v>24</v>
      </c>
      <c r="H578">
        <v>42</v>
      </c>
      <c r="I578">
        <v>36</v>
      </c>
      <c r="J578">
        <v>1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0</v>
      </c>
      <c r="S578">
        <v>7</v>
      </c>
      <c r="T578">
        <v>576</v>
      </c>
      <c r="U578">
        <v>1</v>
      </c>
      <c r="V578">
        <v>2.5533960000000029</v>
      </c>
      <c r="W578">
        <v>1496</v>
      </c>
      <c r="X578">
        <v>1496</v>
      </c>
      <c r="Y578">
        <v>1495.999999999897</v>
      </c>
      <c r="Z578">
        <v>24</v>
      </c>
      <c r="AA578">
        <v>-6.8509604605263364E-3</v>
      </c>
      <c r="AB578">
        <v>0.1181266714523059</v>
      </c>
      <c r="AC578">
        <v>17</v>
      </c>
      <c r="AD578">
        <v>-3.6076666673756613E-2</v>
      </c>
      <c r="AE578">
        <v>0.33132093899001158</v>
      </c>
      <c r="AF578">
        <v>15</v>
      </c>
      <c r="AG578">
        <v>-4.7679588480600103E-3</v>
      </c>
      <c r="AH578">
        <v>5.5846853507860887E-2</v>
      </c>
      <c r="AI578">
        <v>12</v>
      </c>
      <c r="AJ578">
        <v>-2.0943972848733141E-2</v>
      </c>
      <c r="AK578">
        <v>0.31146804631529429</v>
      </c>
    </row>
    <row r="579" spans="1:37" x14ac:dyDescent="0.3">
      <c r="A579">
        <v>20</v>
      </c>
      <c r="B579">
        <v>6.24442333</v>
      </c>
      <c r="C579">
        <v>-75.565785000000005</v>
      </c>
      <c r="D579">
        <v>1.8</v>
      </c>
      <c r="E579">
        <v>1485.037</v>
      </c>
      <c r="F579">
        <v>0</v>
      </c>
      <c r="G579">
        <v>24</v>
      </c>
      <c r="H579">
        <v>42</v>
      </c>
      <c r="I579">
        <v>36</v>
      </c>
      <c r="J579">
        <v>1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0</v>
      </c>
      <c r="S579">
        <v>7</v>
      </c>
      <c r="T579">
        <v>577</v>
      </c>
      <c r="U579">
        <v>1</v>
      </c>
      <c r="V579">
        <v>2.5533960000000029</v>
      </c>
      <c r="W579">
        <v>1496</v>
      </c>
      <c r="X579">
        <v>1496</v>
      </c>
      <c r="Y579">
        <v>1495.999999999897</v>
      </c>
      <c r="Z579">
        <v>24</v>
      </c>
      <c r="AA579">
        <v>-6.8509604605263364E-3</v>
      </c>
      <c r="AB579">
        <v>0.1181266714523059</v>
      </c>
      <c r="AC579">
        <v>17</v>
      </c>
      <c r="AD579">
        <v>-3.6076666673756613E-2</v>
      </c>
      <c r="AE579">
        <v>0.33132093899001158</v>
      </c>
      <c r="AF579">
        <v>15</v>
      </c>
      <c r="AG579">
        <v>-4.7679588480600103E-3</v>
      </c>
      <c r="AH579">
        <v>5.5846853507860887E-2</v>
      </c>
      <c r="AI579">
        <v>12</v>
      </c>
      <c r="AJ579">
        <v>-2.0943972848733141E-2</v>
      </c>
      <c r="AK579">
        <v>0.31146804631529429</v>
      </c>
    </row>
    <row r="580" spans="1:37" x14ac:dyDescent="0.3">
      <c r="A580">
        <v>20</v>
      </c>
      <c r="B580">
        <v>6.24442333</v>
      </c>
      <c r="C580">
        <v>-75.565785000000005</v>
      </c>
      <c r="D580">
        <v>1.8</v>
      </c>
      <c r="E580">
        <v>1485.037</v>
      </c>
      <c r="F580">
        <v>0</v>
      </c>
      <c r="G580">
        <v>24</v>
      </c>
      <c r="H580">
        <v>42</v>
      </c>
      <c r="I580">
        <v>36</v>
      </c>
      <c r="J580">
        <v>1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0</v>
      </c>
      <c r="S580">
        <v>7</v>
      </c>
      <c r="T580">
        <v>578</v>
      </c>
      <c r="U580">
        <v>1</v>
      </c>
      <c r="V580">
        <v>2.5533960000000029</v>
      </c>
      <c r="W580">
        <v>1496</v>
      </c>
      <c r="X580">
        <v>1496</v>
      </c>
      <c r="Y580">
        <v>1495.999999999897</v>
      </c>
      <c r="Z580">
        <v>24</v>
      </c>
      <c r="AA580">
        <v>-6.8509604605263364E-3</v>
      </c>
      <c r="AB580">
        <v>0.1181266714523059</v>
      </c>
      <c r="AC580">
        <v>17</v>
      </c>
      <c r="AD580">
        <v>-3.6076666673756613E-2</v>
      </c>
      <c r="AE580">
        <v>0.33132093899001158</v>
      </c>
      <c r="AF580">
        <v>15</v>
      </c>
      <c r="AG580">
        <v>-4.7679588480600103E-3</v>
      </c>
      <c r="AH580">
        <v>5.5846853507860887E-2</v>
      </c>
      <c r="AI580">
        <v>12</v>
      </c>
      <c r="AJ580">
        <v>-2.0943972848733141E-2</v>
      </c>
      <c r="AK580">
        <v>0.31146804631529429</v>
      </c>
    </row>
    <row r="581" spans="1:37" x14ac:dyDescent="0.3">
      <c r="A581">
        <v>20</v>
      </c>
      <c r="B581">
        <v>6.24442333</v>
      </c>
      <c r="C581">
        <v>-75.565785000000005</v>
      </c>
      <c r="D581">
        <v>1.8</v>
      </c>
      <c r="E581">
        <v>1485.037</v>
      </c>
      <c r="F581">
        <v>0</v>
      </c>
      <c r="G581">
        <v>24</v>
      </c>
      <c r="H581">
        <v>42</v>
      </c>
      <c r="I581">
        <v>36</v>
      </c>
      <c r="J581">
        <v>1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0</v>
      </c>
      <c r="S581">
        <v>7</v>
      </c>
      <c r="T581">
        <v>579</v>
      </c>
      <c r="U581">
        <v>1</v>
      </c>
      <c r="V581">
        <v>2.5533960000000029</v>
      </c>
      <c r="W581">
        <v>1496</v>
      </c>
      <c r="X581">
        <v>1496</v>
      </c>
      <c r="Y581">
        <v>1495.9893212889599</v>
      </c>
      <c r="Z581">
        <v>24</v>
      </c>
      <c r="AA581">
        <v>-6.8509604605263364E-3</v>
      </c>
      <c r="AB581">
        <v>0.1181266714523059</v>
      </c>
      <c r="AC581">
        <v>17</v>
      </c>
      <c r="AD581">
        <v>-3.6076666673756613E-2</v>
      </c>
      <c r="AE581">
        <v>0.33132093899001158</v>
      </c>
      <c r="AF581">
        <v>15</v>
      </c>
      <c r="AG581">
        <v>-4.7679588480600103E-3</v>
      </c>
      <c r="AH581">
        <v>5.5846853507860887E-2</v>
      </c>
      <c r="AI581">
        <v>12</v>
      </c>
      <c r="AJ581">
        <v>-2.0943972848733141E-2</v>
      </c>
      <c r="AK581">
        <v>0.31146804631529429</v>
      </c>
    </row>
    <row r="582" spans="1:37" x14ac:dyDescent="0.3">
      <c r="A582">
        <v>20</v>
      </c>
      <c r="B582">
        <v>6.24442333</v>
      </c>
      <c r="C582">
        <v>-75.565785000000005</v>
      </c>
      <c r="D582">
        <v>1.8</v>
      </c>
      <c r="E582">
        <v>1485.037</v>
      </c>
      <c r="F582">
        <v>0</v>
      </c>
      <c r="G582">
        <v>23</v>
      </c>
      <c r="H582">
        <v>42</v>
      </c>
      <c r="I582">
        <v>36</v>
      </c>
      <c r="J582">
        <v>1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0</v>
      </c>
      <c r="S582">
        <v>7</v>
      </c>
      <c r="T582">
        <v>580</v>
      </c>
      <c r="U582">
        <v>1</v>
      </c>
      <c r="V582">
        <v>2.5533960000000029</v>
      </c>
      <c r="W582">
        <v>1496</v>
      </c>
      <c r="X582">
        <v>1496</v>
      </c>
      <c r="Y582">
        <v>1495.9758740233351</v>
      </c>
      <c r="Z582">
        <v>24</v>
      </c>
      <c r="AA582">
        <v>-6.8509604605263364E-3</v>
      </c>
      <c r="AB582">
        <v>0.1181266714523059</v>
      </c>
      <c r="AC582">
        <v>17</v>
      </c>
      <c r="AD582">
        <v>-3.6076666673756613E-2</v>
      </c>
      <c r="AE582">
        <v>0.33132093899001158</v>
      </c>
      <c r="AF582">
        <v>15</v>
      </c>
      <c r="AG582">
        <v>-4.7679588480600103E-3</v>
      </c>
      <c r="AH582">
        <v>5.5846853507860887E-2</v>
      </c>
      <c r="AI582">
        <v>12</v>
      </c>
      <c r="AJ582">
        <v>-2.0943972848733141E-2</v>
      </c>
      <c r="AK582">
        <v>0.31146804631529429</v>
      </c>
    </row>
    <row r="583" spans="1:37" x14ac:dyDescent="0.3">
      <c r="A583">
        <v>20</v>
      </c>
      <c r="B583">
        <v>6.24442333</v>
      </c>
      <c r="C583">
        <v>-75.565785000000005</v>
      </c>
      <c r="D583">
        <v>1.8</v>
      </c>
      <c r="E583">
        <v>1485.037</v>
      </c>
      <c r="F583">
        <v>0</v>
      </c>
      <c r="G583">
        <v>23</v>
      </c>
      <c r="H583">
        <v>42</v>
      </c>
      <c r="I583">
        <v>36</v>
      </c>
      <c r="J583">
        <v>1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0</v>
      </c>
      <c r="S583">
        <v>7</v>
      </c>
      <c r="T583">
        <v>581</v>
      </c>
      <c r="U583">
        <v>1</v>
      </c>
      <c r="V583">
        <v>2.5533960000000029</v>
      </c>
      <c r="W583">
        <v>1496</v>
      </c>
      <c r="X583">
        <v>1496</v>
      </c>
      <c r="Y583">
        <v>1495.965538504362</v>
      </c>
      <c r="Z583">
        <v>24</v>
      </c>
      <c r="AA583">
        <v>-6.8509604605263364E-3</v>
      </c>
      <c r="AB583">
        <v>0.1181266714523059</v>
      </c>
      <c r="AC583">
        <v>17</v>
      </c>
      <c r="AD583">
        <v>-3.6076666673756613E-2</v>
      </c>
      <c r="AE583">
        <v>0.33132093899001158</v>
      </c>
      <c r="AF583">
        <v>15</v>
      </c>
      <c r="AG583">
        <v>-4.7679588480600103E-3</v>
      </c>
      <c r="AH583">
        <v>5.5846853507860887E-2</v>
      </c>
      <c r="AI583">
        <v>12</v>
      </c>
      <c r="AJ583">
        <v>-2.0943972848733141E-2</v>
      </c>
      <c r="AK583">
        <v>0.31146804631529429</v>
      </c>
    </row>
    <row r="584" spans="1:37" x14ac:dyDescent="0.3">
      <c r="A584">
        <v>20</v>
      </c>
      <c r="B584">
        <v>6.24442333</v>
      </c>
      <c r="C584">
        <v>-75.565785000000005</v>
      </c>
      <c r="D584">
        <v>1.8</v>
      </c>
      <c r="E584">
        <v>1485.037</v>
      </c>
      <c r="F584">
        <v>0</v>
      </c>
      <c r="G584">
        <v>24</v>
      </c>
      <c r="H584">
        <v>42</v>
      </c>
      <c r="I584">
        <v>36</v>
      </c>
      <c r="J584">
        <v>1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0</v>
      </c>
      <c r="S584">
        <v>7</v>
      </c>
      <c r="T584">
        <v>582</v>
      </c>
      <c r="U584">
        <v>1</v>
      </c>
      <c r="V584">
        <v>2.5533960000000029</v>
      </c>
      <c r="W584">
        <v>1496</v>
      </c>
      <c r="X584">
        <v>1496</v>
      </c>
      <c r="Y584">
        <v>1495.962374441862</v>
      </c>
      <c r="Z584">
        <v>24</v>
      </c>
      <c r="AA584">
        <v>-6.8509604605263364E-3</v>
      </c>
      <c r="AB584">
        <v>0.1181266714523059</v>
      </c>
      <c r="AC584">
        <v>17</v>
      </c>
      <c r="AD584">
        <v>-3.6076666673756613E-2</v>
      </c>
      <c r="AE584">
        <v>0.33132093899001158</v>
      </c>
      <c r="AF584">
        <v>15</v>
      </c>
      <c r="AG584">
        <v>-4.7679588480600103E-3</v>
      </c>
      <c r="AH584">
        <v>5.5846853507860887E-2</v>
      </c>
      <c r="AI584">
        <v>12</v>
      </c>
      <c r="AJ584">
        <v>-2.0943972848733141E-2</v>
      </c>
      <c r="AK584">
        <v>0.31146804631529429</v>
      </c>
    </row>
    <row r="585" spans="1:37" x14ac:dyDescent="0.3">
      <c r="A585">
        <v>20</v>
      </c>
      <c r="B585">
        <v>6.24442333</v>
      </c>
      <c r="C585">
        <v>-75.565785000000005</v>
      </c>
      <c r="D585">
        <v>1.7</v>
      </c>
      <c r="E585">
        <v>1485.037</v>
      </c>
      <c r="F585">
        <v>0</v>
      </c>
      <c r="G585">
        <v>25</v>
      </c>
      <c r="H585">
        <v>42</v>
      </c>
      <c r="I585">
        <v>36</v>
      </c>
      <c r="J585">
        <v>1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0</v>
      </c>
      <c r="S585">
        <v>7</v>
      </c>
      <c r="T585">
        <v>583</v>
      </c>
      <c r="U585">
        <v>1</v>
      </c>
      <c r="V585">
        <v>2.5533960000000029</v>
      </c>
      <c r="W585">
        <v>1496</v>
      </c>
      <c r="X585">
        <v>1496</v>
      </c>
      <c r="Y585">
        <v>1495.9688227438389</v>
      </c>
      <c r="Z585">
        <v>24</v>
      </c>
      <c r="AA585">
        <v>-6.8509604605263364E-3</v>
      </c>
      <c r="AB585">
        <v>0.1181266714523059</v>
      </c>
      <c r="AC585">
        <v>17</v>
      </c>
      <c r="AD585">
        <v>-3.6076666673756613E-2</v>
      </c>
      <c r="AE585">
        <v>0.33132093899001158</v>
      </c>
      <c r="AF585">
        <v>15</v>
      </c>
      <c r="AG585">
        <v>-4.7679588480600103E-3</v>
      </c>
      <c r="AH585">
        <v>5.5846853507860887E-2</v>
      </c>
      <c r="AI585">
        <v>12</v>
      </c>
      <c r="AJ585">
        <v>-2.0943972848733141E-2</v>
      </c>
      <c r="AK585">
        <v>0.31146804631529429</v>
      </c>
    </row>
    <row r="586" spans="1:37" x14ac:dyDescent="0.3">
      <c r="A586">
        <v>20</v>
      </c>
      <c r="B586">
        <v>6.24442333</v>
      </c>
      <c r="C586">
        <v>-75.565785000000005</v>
      </c>
      <c r="D586">
        <v>1.7</v>
      </c>
      <c r="E586">
        <v>1485.037</v>
      </c>
      <c r="F586">
        <v>0</v>
      </c>
      <c r="G586">
        <v>25</v>
      </c>
      <c r="H586">
        <v>42</v>
      </c>
      <c r="I586">
        <v>36</v>
      </c>
      <c r="J586">
        <v>1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0</v>
      </c>
      <c r="S586">
        <v>7</v>
      </c>
      <c r="T586">
        <v>584</v>
      </c>
      <c r="U586">
        <v>1</v>
      </c>
      <c r="V586">
        <v>2.5533960000000029</v>
      </c>
      <c r="W586">
        <v>1496</v>
      </c>
      <c r="X586">
        <v>1496</v>
      </c>
      <c r="Y586">
        <v>1495.9858998324869</v>
      </c>
      <c r="Z586">
        <v>24</v>
      </c>
      <c r="AA586">
        <v>-6.8509604605263364E-3</v>
      </c>
      <c r="AB586">
        <v>0.1181266714523059</v>
      </c>
      <c r="AC586">
        <v>17</v>
      </c>
      <c r="AD586">
        <v>-3.6076666673756613E-2</v>
      </c>
      <c r="AE586">
        <v>0.33132093899001158</v>
      </c>
      <c r="AF586">
        <v>15</v>
      </c>
      <c r="AG586">
        <v>-4.7679588480600103E-3</v>
      </c>
      <c r="AH586">
        <v>5.5846853507860887E-2</v>
      </c>
      <c r="AI586">
        <v>12</v>
      </c>
      <c r="AJ586">
        <v>-2.0943972848733141E-2</v>
      </c>
      <c r="AK586">
        <v>0.31146804631529429</v>
      </c>
    </row>
    <row r="587" spans="1:37" x14ac:dyDescent="0.3">
      <c r="A587">
        <v>20</v>
      </c>
      <c r="B587">
        <v>6.24442333</v>
      </c>
      <c r="C587">
        <v>-75.565785000000005</v>
      </c>
      <c r="D587">
        <v>1.6</v>
      </c>
      <c r="E587">
        <v>1485.037</v>
      </c>
      <c r="F587">
        <v>0</v>
      </c>
      <c r="G587">
        <v>24</v>
      </c>
      <c r="H587">
        <v>42</v>
      </c>
      <c r="I587">
        <v>36</v>
      </c>
      <c r="J587">
        <v>1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0</v>
      </c>
      <c r="S587">
        <v>7</v>
      </c>
      <c r="T587">
        <v>585</v>
      </c>
      <c r="U587">
        <v>1</v>
      </c>
      <c r="V587">
        <v>2.5533960000000029</v>
      </c>
      <c r="W587">
        <v>1496</v>
      </c>
      <c r="X587">
        <v>1496</v>
      </c>
      <c r="Y587">
        <v>1496.013384486504</v>
      </c>
      <c r="Z587">
        <v>24</v>
      </c>
      <c r="AA587">
        <v>-6.8509604605263364E-3</v>
      </c>
      <c r="AB587">
        <v>0.1181266714523059</v>
      </c>
      <c r="AC587">
        <v>17</v>
      </c>
      <c r="AD587">
        <v>-3.6076666673756613E-2</v>
      </c>
      <c r="AE587">
        <v>0.33132093899001158</v>
      </c>
      <c r="AF587">
        <v>15</v>
      </c>
      <c r="AG587">
        <v>-4.7679588480600103E-3</v>
      </c>
      <c r="AH587">
        <v>5.5846853507860887E-2</v>
      </c>
      <c r="AI587">
        <v>12</v>
      </c>
      <c r="AJ587">
        <v>-2.0943972848733141E-2</v>
      </c>
      <c r="AK587">
        <v>0.31146804631529429</v>
      </c>
    </row>
    <row r="588" spans="1:37" x14ac:dyDescent="0.3">
      <c r="A588">
        <v>20</v>
      </c>
      <c r="B588">
        <v>6.24442333</v>
      </c>
      <c r="C588">
        <v>-75.565785000000005</v>
      </c>
      <c r="D588">
        <v>1.6</v>
      </c>
      <c r="E588">
        <v>1485.037</v>
      </c>
      <c r="F588">
        <v>0</v>
      </c>
      <c r="G588">
        <v>24</v>
      </c>
      <c r="H588">
        <v>42</v>
      </c>
      <c r="I588">
        <v>36</v>
      </c>
      <c r="J588">
        <v>1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0</v>
      </c>
      <c r="S588">
        <v>7</v>
      </c>
      <c r="T588">
        <v>586</v>
      </c>
      <c r="U588">
        <v>1</v>
      </c>
      <c r="V588">
        <v>2.5533960000000029</v>
      </c>
      <c r="W588">
        <v>1496</v>
      </c>
      <c r="X588">
        <v>1496</v>
      </c>
      <c r="Y588">
        <v>1496.0499972097191</v>
      </c>
      <c r="Z588">
        <v>24</v>
      </c>
      <c r="AA588">
        <v>-6.8509604605263364E-3</v>
      </c>
      <c r="AB588">
        <v>0.1181266714523059</v>
      </c>
      <c r="AC588">
        <v>17</v>
      </c>
      <c r="AD588">
        <v>-3.6076666673756613E-2</v>
      </c>
      <c r="AE588">
        <v>0.33132093899001158</v>
      </c>
      <c r="AF588">
        <v>15</v>
      </c>
      <c r="AG588">
        <v>-4.7679588480600103E-3</v>
      </c>
      <c r="AH588">
        <v>5.5846853507860887E-2</v>
      </c>
      <c r="AI588">
        <v>12</v>
      </c>
      <c r="AJ588">
        <v>-2.0943972848733141E-2</v>
      </c>
      <c r="AK588">
        <v>0.31146804631529429</v>
      </c>
    </row>
    <row r="589" spans="1:37" x14ac:dyDescent="0.3">
      <c r="A589">
        <v>20</v>
      </c>
      <c r="B589">
        <v>6.24442333</v>
      </c>
      <c r="C589">
        <v>-75.565785000000005</v>
      </c>
      <c r="D589">
        <v>1.7</v>
      </c>
      <c r="E589">
        <v>1485.037</v>
      </c>
      <c r="F589">
        <v>0</v>
      </c>
      <c r="G589">
        <v>24</v>
      </c>
      <c r="H589">
        <v>42</v>
      </c>
      <c r="I589">
        <v>36</v>
      </c>
      <c r="J589">
        <v>1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0</v>
      </c>
      <c r="S589">
        <v>7</v>
      </c>
      <c r="T589">
        <v>587</v>
      </c>
      <c r="U589">
        <v>1</v>
      </c>
      <c r="V589">
        <v>2.5533960000000029</v>
      </c>
      <c r="W589">
        <v>1496</v>
      </c>
      <c r="X589">
        <v>1496</v>
      </c>
      <c r="Y589">
        <v>1496.0935721260139</v>
      </c>
      <c r="Z589">
        <v>24</v>
      </c>
      <c r="AA589">
        <v>-6.8509604605263364E-3</v>
      </c>
      <c r="AB589">
        <v>0.1181266714523059</v>
      </c>
      <c r="AC589">
        <v>17</v>
      </c>
      <c r="AD589">
        <v>-3.6076666673756613E-2</v>
      </c>
      <c r="AE589">
        <v>0.33132093899001158</v>
      </c>
      <c r="AF589">
        <v>15</v>
      </c>
      <c r="AG589">
        <v>-4.7679588480600103E-3</v>
      </c>
      <c r="AH589">
        <v>5.5846853507860887E-2</v>
      </c>
      <c r="AI589">
        <v>12</v>
      </c>
      <c r="AJ589">
        <v>-2.0943972848733141E-2</v>
      </c>
      <c r="AK589">
        <v>0.31146804631529429</v>
      </c>
    </row>
    <row r="590" spans="1:37" x14ac:dyDescent="0.3">
      <c r="A590">
        <v>20</v>
      </c>
      <c r="B590">
        <v>6.24442333</v>
      </c>
      <c r="C590">
        <v>-75.565785000000005</v>
      </c>
      <c r="D590">
        <v>1.7</v>
      </c>
      <c r="E590">
        <v>1485.037</v>
      </c>
      <c r="F590">
        <v>0</v>
      </c>
      <c r="G590">
        <v>24</v>
      </c>
      <c r="H590">
        <v>42</v>
      </c>
      <c r="I590">
        <v>36</v>
      </c>
      <c r="J590">
        <v>1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0</v>
      </c>
      <c r="S590">
        <v>7</v>
      </c>
      <c r="T590">
        <v>588</v>
      </c>
      <c r="U590">
        <v>1</v>
      </c>
      <c r="V590">
        <v>2.5533960000000029</v>
      </c>
      <c r="W590">
        <v>1496</v>
      </c>
      <c r="X590">
        <v>1496</v>
      </c>
      <c r="Y590">
        <v>1496.141221400567</v>
      </c>
      <c r="Z590">
        <v>24</v>
      </c>
      <c r="AA590">
        <v>-6.8509604605263364E-3</v>
      </c>
      <c r="AB590">
        <v>0.1181266714523059</v>
      </c>
      <c r="AC590">
        <v>17</v>
      </c>
      <c r="AD590">
        <v>-3.6076666673756613E-2</v>
      </c>
      <c r="AE590">
        <v>0.33132093899001158</v>
      </c>
      <c r="AF590">
        <v>15</v>
      </c>
      <c r="AG590">
        <v>-4.7679588480600103E-3</v>
      </c>
      <c r="AH590">
        <v>5.5846853507860887E-2</v>
      </c>
      <c r="AI590">
        <v>12</v>
      </c>
      <c r="AJ590">
        <v>-2.0943972848733141E-2</v>
      </c>
      <c r="AK590">
        <v>0.31146804631529429</v>
      </c>
    </row>
    <row r="591" spans="1:37" x14ac:dyDescent="0.3">
      <c r="A591">
        <v>20</v>
      </c>
      <c r="B591">
        <v>6.24442333</v>
      </c>
      <c r="C591">
        <v>-75.565785000000005</v>
      </c>
      <c r="D591">
        <v>1.7</v>
      </c>
      <c r="E591">
        <v>1485.037</v>
      </c>
      <c r="F591">
        <v>0</v>
      </c>
      <c r="G591">
        <v>24</v>
      </c>
      <c r="H591">
        <v>42</v>
      </c>
      <c r="I591">
        <v>36</v>
      </c>
      <c r="J591">
        <v>1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0</v>
      </c>
      <c r="S591">
        <v>7</v>
      </c>
      <c r="T591">
        <v>589</v>
      </c>
      <c r="U591">
        <v>1</v>
      </c>
      <c r="V591">
        <v>2.5533960000000029</v>
      </c>
      <c r="W591">
        <v>1496</v>
      </c>
      <c r="X591">
        <v>1496</v>
      </c>
      <c r="Y591">
        <v>1496.189492187397</v>
      </c>
      <c r="Z591">
        <v>24</v>
      </c>
      <c r="AA591">
        <v>-6.8509604605263364E-3</v>
      </c>
      <c r="AB591">
        <v>0.1181266714523059</v>
      </c>
      <c r="AC591">
        <v>17</v>
      </c>
      <c r="AD591">
        <v>-3.6076666673756613E-2</v>
      </c>
      <c r="AE591">
        <v>0.33132093899001158</v>
      </c>
      <c r="AF591">
        <v>15</v>
      </c>
      <c r="AG591">
        <v>-4.7679588480600103E-3</v>
      </c>
      <c r="AH591">
        <v>5.5846853507860887E-2</v>
      </c>
      <c r="AI591">
        <v>12</v>
      </c>
      <c r="AJ591">
        <v>-2.0943972848733141E-2</v>
      </c>
      <c r="AK591">
        <v>0.31146804631529429</v>
      </c>
    </row>
    <row r="592" spans="1:37" x14ac:dyDescent="0.3">
      <c r="A592">
        <v>20</v>
      </c>
      <c r="B592">
        <v>6.24442333</v>
      </c>
      <c r="C592">
        <v>-75.565785000000005</v>
      </c>
      <c r="D592">
        <v>1.7</v>
      </c>
      <c r="E592">
        <v>1485.037</v>
      </c>
      <c r="F592">
        <v>0</v>
      </c>
      <c r="G592">
        <v>24</v>
      </c>
      <c r="H592">
        <v>42</v>
      </c>
      <c r="I592">
        <v>36</v>
      </c>
      <c r="J592">
        <v>1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0</v>
      </c>
      <c r="S592">
        <v>7</v>
      </c>
      <c r="T592">
        <v>590</v>
      </c>
      <c r="U592">
        <v>1</v>
      </c>
      <c r="V592">
        <v>2.5533960000000029</v>
      </c>
      <c r="W592">
        <v>1496</v>
      </c>
      <c r="X592">
        <v>1496</v>
      </c>
      <c r="Y592">
        <v>1496.234516103214</v>
      </c>
      <c r="Z592">
        <v>24</v>
      </c>
      <c r="AA592">
        <v>-6.8509604605263364E-3</v>
      </c>
      <c r="AB592">
        <v>0.1181266714523059</v>
      </c>
      <c r="AC592">
        <v>17</v>
      </c>
      <c r="AD592">
        <v>-3.6076666673756613E-2</v>
      </c>
      <c r="AE592">
        <v>0.33132093899001158</v>
      </c>
      <c r="AF592">
        <v>15</v>
      </c>
      <c r="AG592">
        <v>-4.7679588480600103E-3</v>
      </c>
      <c r="AH592">
        <v>5.5846853507860887E-2</v>
      </c>
      <c r="AI592">
        <v>12</v>
      </c>
      <c r="AJ592">
        <v>-2.0943972848733141E-2</v>
      </c>
      <c r="AK592">
        <v>0.31146804631529429</v>
      </c>
    </row>
    <row r="593" spans="1:37" x14ac:dyDescent="0.3">
      <c r="A593">
        <v>20</v>
      </c>
      <c r="B593">
        <v>6.24442333</v>
      </c>
      <c r="C593">
        <v>-75.565785000000005</v>
      </c>
      <c r="D593">
        <v>1.7</v>
      </c>
      <c r="E593">
        <v>1485.037</v>
      </c>
      <c r="F593">
        <v>0</v>
      </c>
      <c r="G593">
        <v>24</v>
      </c>
      <c r="H593">
        <v>42</v>
      </c>
      <c r="I593">
        <v>36</v>
      </c>
      <c r="J593">
        <v>1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0</v>
      </c>
      <c r="S593">
        <v>7</v>
      </c>
      <c r="T593">
        <v>591</v>
      </c>
      <c r="U593">
        <v>1</v>
      </c>
      <c r="V593">
        <v>2.5533960000000029</v>
      </c>
      <c r="W593">
        <v>1496</v>
      </c>
      <c r="X593">
        <v>1496</v>
      </c>
      <c r="Y593">
        <v>1496.2721512275759</v>
      </c>
      <c r="Z593">
        <v>24</v>
      </c>
      <c r="AA593">
        <v>-6.8509604605263364E-3</v>
      </c>
      <c r="AB593">
        <v>0.1181266714523059</v>
      </c>
      <c r="AC593">
        <v>17</v>
      </c>
      <c r="AD593">
        <v>-3.6076666673756613E-2</v>
      </c>
      <c r="AE593">
        <v>0.33132093899001158</v>
      </c>
      <c r="AF593">
        <v>15</v>
      </c>
      <c r="AG593">
        <v>-4.7679588480600103E-3</v>
      </c>
      <c r="AH593">
        <v>5.5846853507860887E-2</v>
      </c>
      <c r="AI593">
        <v>12</v>
      </c>
      <c r="AJ593">
        <v>-2.0943972848733141E-2</v>
      </c>
      <c r="AK593">
        <v>0.31146804631529429</v>
      </c>
    </row>
    <row r="594" spans="1:37" x14ac:dyDescent="0.3">
      <c r="A594">
        <v>20</v>
      </c>
      <c r="B594">
        <v>6.24442333</v>
      </c>
      <c r="C594">
        <v>-75.565785000000005</v>
      </c>
      <c r="D594">
        <v>1.8</v>
      </c>
      <c r="E594">
        <v>1485.037</v>
      </c>
      <c r="F594">
        <v>0</v>
      </c>
      <c r="G594">
        <v>24</v>
      </c>
      <c r="H594">
        <v>42</v>
      </c>
      <c r="I594">
        <v>36</v>
      </c>
      <c r="J594">
        <v>1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0</v>
      </c>
      <c r="S594">
        <v>7</v>
      </c>
      <c r="T594">
        <v>592</v>
      </c>
      <c r="U594">
        <v>1</v>
      </c>
      <c r="V594">
        <v>2.5533960000000029</v>
      </c>
      <c r="W594">
        <v>1496</v>
      </c>
      <c r="X594">
        <v>1496</v>
      </c>
      <c r="Y594">
        <v>1496.2981166293609</v>
      </c>
      <c r="Z594">
        <v>24</v>
      </c>
      <c r="AA594">
        <v>-6.8509604605263364E-3</v>
      </c>
      <c r="AB594">
        <v>0.1181266714523059</v>
      </c>
      <c r="AC594">
        <v>17</v>
      </c>
      <c r="AD594">
        <v>-3.6076666673756613E-2</v>
      </c>
      <c r="AE594">
        <v>0.33132093899001158</v>
      </c>
      <c r="AF594">
        <v>15</v>
      </c>
      <c r="AG594">
        <v>-4.7679588480600103E-3</v>
      </c>
      <c r="AH594">
        <v>5.5846853507860887E-2</v>
      </c>
      <c r="AI594">
        <v>12</v>
      </c>
      <c r="AJ594">
        <v>-2.0943972848733141E-2</v>
      </c>
      <c r="AK594">
        <v>0.31146804631529429</v>
      </c>
    </row>
    <row r="595" spans="1:37" x14ac:dyDescent="0.3">
      <c r="A595">
        <v>20</v>
      </c>
      <c r="B595">
        <v>6.2445000000000004</v>
      </c>
      <c r="C595">
        <v>-75.565838330000005</v>
      </c>
      <c r="D595">
        <v>1.9</v>
      </c>
      <c r="E595">
        <v>1490.337</v>
      </c>
      <c r="F595">
        <v>1.5760000000000001</v>
      </c>
      <c r="G595">
        <v>24</v>
      </c>
      <c r="H595">
        <v>42</v>
      </c>
      <c r="I595">
        <v>36</v>
      </c>
      <c r="J595">
        <v>1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1.207979020979022</v>
      </c>
      <c r="S595">
        <v>7</v>
      </c>
      <c r="T595">
        <v>593</v>
      </c>
      <c r="U595">
        <v>1</v>
      </c>
      <c r="V595">
        <v>2.5549720000000029</v>
      </c>
      <c r="W595">
        <v>1496</v>
      </c>
      <c r="X595">
        <v>1496</v>
      </c>
      <c r="Y595">
        <v>1496.3081194195399</v>
      </c>
      <c r="Z595">
        <v>24</v>
      </c>
      <c r="AA595">
        <v>-6.8509604605263364E-3</v>
      </c>
      <c r="AB595">
        <v>0.1181266714523059</v>
      </c>
      <c r="AC595">
        <v>17</v>
      </c>
      <c r="AD595">
        <v>-3.6076666673756613E-2</v>
      </c>
      <c r="AE595">
        <v>0.33132093899001158</v>
      </c>
      <c r="AF595">
        <v>15</v>
      </c>
      <c r="AG595">
        <v>-4.7679588480600103E-3</v>
      </c>
      <c r="AH595">
        <v>5.5846853507860887E-2</v>
      </c>
      <c r="AI595">
        <v>12</v>
      </c>
      <c r="AJ595">
        <v>-2.0943972848733141E-2</v>
      </c>
      <c r="AK595">
        <v>0.31146804631529429</v>
      </c>
    </row>
    <row r="596" spans="1:37" x14ac:dyDescent="0.3">
      <c r="A596">
        <v>20</v>
      </c>
      <c r="B596">
        <v>6.2445166700000003</v>
      </c>
      <c r="C596">
        <v>-75.565849999999998</v>
      </c>
      <c r="D596">
        <v>1.9</v>
      </c>
      <c r="E596">
        <v>1490.037</v>
      </c>
      <c r="F596">
        <v>2.3260000000000001</v>
      </c>
      <c r="G596">
        <v>24</v>
      </c>
      <c r="H596">
        <v>42</v>
      </c>
      <c r="I596">
        <v>36</v>
      </c>
      <c r="J596">
        <v>1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1.7089673659673681</v>
      </c>
      <c r="S596">
        <v>7</v>
      </c>
      <c r="T596">
        <v>594</v>
      </c>
      <c r="U596">
        <v>1</v>
      </c>
      <c r="V596">
        <v>2.557298000000003</v>
      </c>
      <c r="W596">
        <v>1496</v>
      </c>
      <c r="X596">
        <v>1496</v>
      </c>
      <c r="Y596">
        <v>1496.297974330254</v>
      </c>
      <c r="Z596">
        <v>24</v>
      </c>
      <c r="AA596">
        <v>-6.8509604605263364E-3</v>
      </c>
      <c r="AB596">
        <v>0.1181266714523059</v>
      </c>
      <c r="AC596">
        <v>17</v>
      </c>
      <c r="AD596">
        <v>-3.6076666673756613E-2</v>
      </c>
      <c r="AE596">
        <v>0.33132093899001158</v>
      </c>
      <c r="AF596">
        <v>15</v>
      </c>
      <c r="AG596">
        <v>-4.7679588480600103E-3</v>
      </c>
      <c r="AH596">
        <v>5.5846853507860887E-2</v>
      </c>
      <c r="AI596">
        <v>12</v>
      </c>
      <c r="AJ596">
        <v>-2.0943972848733141E-2</v>
      </c>
      <c r="AK596">
        <v>0.31146804631529429</v>
      </c>
    </row>
    <row r="597" spans="1:37" x14ac:dyDescent="0.3">
      <c r="A597">
        <v>20</v>
      </c>
      <c r="B597">
        <v>6.2445366699999996</v>
      </c>
      <c r="C597">
        <v>-75.565876669999994</v>
      </c>
      <c r="D597">
        <v>1.9</v>
      </c>
      <c r="E597">
        <v>1490.1369999999999</v>
      </c>
      <c r="F597">
        <v>2.2170000000000001</v>
      </c>
      <c r="G597">
        <v>23</v>
      </c>
      <c r="H597">
        <v>42</v>
      </c>
      <c r="I597">
        <v>36</v>
      </c>
      <c r="J597">
        <v>1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2.2209347319347348</v>
      </c>
      <c r="S597">
        <v>7</v>
      </c>
      <c r="T597">
        <v>595</v>
      </c>
      <c r="U597">
        <v>1</v>
      </c>
      <c r="V597">
        <v>2.5595150000000029</v>
      </c>
      <c r="W597">
        <v>1496</v>
      </c>
      <c r="X597">
        <v>1496</v>
      </c>
      <c r="Y597">
        <v>1496.2619360350529</v>
      </c>
      <c r="Z597">
        <v>24</v>
      </c>
      <c r="AA597">
        <v>-6.8509604605263364E-3</v>
      </c>
      <c r="AB597">
        <v>0.1181266714523059</v>
      </c>
      <c r="AC597">
        <v>17</v>
      </c>
      <c r="AD597">
        <v>-3.6076666673756613E-2</v>
      </c>
      <c r="AE597">
        <v>0.33132093899001158</v>
      </c>
      <c r="AF597">
        <v>15</v>
      </c>
      <c r="AG597">
        <v>-4.7679588480600103E-3</v>
      </c>
      <c r="AH597">
        <v>5.5846853507860887E-2</v>
      </c>
      <c r="AI597">
        <v>12</v>
      </c>
      <c r="AJ597">
        <v>-2.0943972848733141E-2</v>
      </c>
      <c r="AK597">
        <v>0.31146804631529429</v>
      </c>
    </row>
    <row r="598" spans="1:37" x14ac:dyDescent="0.3">
      <c r="A598">
        <v>20</v>
      </c>
      <c r="B598">
        <v>6.2445550000000001</v>
      </c>
      <c r="C598">
        <v>-75.565903329999998</v>
      </c>
      <c r="D598">
        <v>1.9</v>
      </c>
      <c r="E598">
        <v>1490.337</v>
      </c>
      <c r="F598">
        <v>2.645</v>
      </c>
      <c r="G598">
        <v>23</v>
      </c>
      <c r="H598">
        <v>42</v>
      </c>
      <c r="I598">
        <v>36</v>
      </c>
      <c r="J598">
        <v>1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2.6640326340326381</v>
      </c>
      <c r="S598">
        <v>7</v>
      </c>
      <c r="T598">
        <v>596</v>
      </c>
      <c r="U598">
        <v>1</v>
      </c>
      <c r="V598">
        <v>2.562160000000004</v>
      </c>
      <c r="W598">
        <v>1496</v>
      </c>
      <c r="X598">
        <v>1496</v>
      </c>
      <c r="Y598">
        <v>1496.1976817102759</v>
      </c>
      <c r="Z598">
        <v>24</v>
      </c>
      <c r="AA598">
        <v>-6.8509604605263364E-3</v>
      </c>
      <c r="AB598">
        <v>0.1181266714523059</v>
      </c>
      <c r="AC598">
        <v>17</v>
      </c>
      <c r="AD598">
        <v>-3.6076666673756613E-2</v>
      </c>
      <c r="AE598">
        <v>0.33132093899001158</v>
      </c>
      <c r="AF598">
        <v>15</v>
      </c>
      <c r="AG598">
        <v>-4.7679588480600103E-3</v>
      </c>
      <c r="AH598">
        <v>5.5846853507860887E-2</v>
      </c>
      <c r="AI598">
        <v>12</v>
      </c>
      <c r="AJ598">
        <v>-2.0943972848733141E-2</v>
      </c>
      <c r="AK598">
        <v>0.31146804631529429</v>
      </c>
    </row>
    <row r="599" spans="1:37" x14ac:dyDescent="0.3">
      <c r="A599">
        <v>20</v>
      </c>
      <c r="B599">
        <v>6.2445733299999997</v>
      </c>
      <c r="C599">
        <v>-75.565933329999993</v>
      </c>
      <c r="D599">
        <v>2</v>
      </c>
      <c r="E599">
        <v>1490.537</v>
      </c>
      <c r="F599">
        <v>3.19</v>
      </c>
      <c r="G599">
        <v>24</v>
      </c>
      <c r="H599">
        <v>42</v>
      </c>
      <c r="I599">
        <v>36</v>
      </c>
      <c r="J599">
        <v>1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3.077219114219119</v>
      </c>
      <c r="S599">
        <v>7</v>
      </c>
      <c r="T599">
        <v>597</v>
      </c>
      <c r="U599">
        <v>1</v>
      </c>
      <c r="V599">
        <v>2.565350000000004</v>
      </c>
      <c r="W599">
        <v>1496</v>
      </c>
      <c r="X599">
        <v>1496</v>
      </c>
      <c r="Y599">
        <v>1496.102971739374</v>
      </c>
      <c r="Z599">
        <v>24</v>
      </c>
      <c r="AA599">
        <v>-6.8509604605263364E-3</v>
      </c>
      <c r="AB599">
        <v>0.1181266714523059</v>
      </c>
      <c r="AC599">
        <v>17</v>
      </c>
      <c r="AD599">
        <v>-3.6076666673756613E-2</v>
      </c>
      <c r="AE599">
        <v>0.33132093899001158</v>
      </c>
      <c r="AF599">
        <v>15</v>
      </c>
      <c r="AG599">
        <v>-4.7679588480600103E-3</v>
      </c>
      <c r="AH599">
        <v>5.5846853507860887E-2</v>
      </c>
      <c r="AI599">
        <v>12</v>
      </c>
      <c r="AJ599">
        <v>-2.0943972848733141E-2</v>
      </c>
      <c r="AK599">
        <v>0.31146804631529429</v>
      </c>
    </row>
    <row r="600" spans="1:37" x14ac:dyDescent="0.3">
      <c r="A600">
        <v>20</v>
      </c>
      <c r="B600">
        <v>6.2445933299999998</v>
      </c>
      <c r="C600">
        <v>-75.565965000000006</v>
      </c>
      <c r="D600">
        <v>2</v>
      </c>
      <c r="E600">
        <v>1490.5360000000001</v>
      </c>
      <c r="F600">
        <v>3.2080000000000002</v>
      </c>
      <c r="G600">
        <v>24</v>
      </c>
      <c r="H600">
        <v>42</v>
      </c>
      <c r="I600">
        <v>36</v>
      </c>
      <c r="J600">
        <v>1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3.494745920745927</v>
      </c>
      <c r="S600">
        <v>7</v>
      </c>
      <c r="T600">
        <v>598</v>
      </c>
      <c r="U600">
        <v>1</v>
      </c>
      <c r="V600">
        <v>2.568558000000003</v>
      </c>
      <c r="W600">
        <v>1496</v>
      </c>
      <c r="X600">
        <v>1496</v>
      </c>
      <c r="Y600">
        <v>1495.9757742744509</v>
      </c>
      <c r="Z600">
        <v>24</v>
      </c>
      <c r="AA600">
        <v>-6.8509604605263364E-3</v>
      </c>
      <c r="AB600">
        <v>0.1181266714523059</v>
      </c>
      <c r="AC600">
        <v>18</v>
      </c>
      <c r="AD600">
        <v>-0.33870985787921692</v>
      </c>
      <c r="AE600">
        <v>0.98898735330907017</v>
      </c>
      <c r="AF600">
        <v>15</v>
      </c>
      <c r="AG600">
        <v>-4.7679588480600103E-3</v>
      </c>
      <c r="AH600">
        <v>5.5846853507860887E-2</v>
      </c>
      <c r="AI600">
        <v>12</v>
      </c>
      <c r="AJ600">
        <v>-2.0943972848733141E-2</v>
      </c>
      <c r="AK600">
        <v>0.31146804631529429</v>
      </c>
    </row>
    <row r="601" spans="1:37" x14ac:dyDescent="0.3">
      <c r="A601">
        <v>20</v>
      </c>
      <c r="B601">
        <v>6.2446149999999996</v>
      </c>
      <c r="C601">
        <v>-75.565996670000004</v>
      </c>
      <c r="D601">
        <v>1.8</v>
      </c>
      <c r="E601">
        <v>1490.7360000000001</v>
      </c>
      <c r="F601">
        <v>4.0060000000000002</v>
      </c>
      <c r="G601">
        <v>25</v>
      </c>
      <c r="H601">
        <v>42</v>
      </c>
      <c r="I601">
        <v>36</v>
      </c>
      <c r="J601">
        <v>1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4.2740909090909183</v>
      </c>
      <c r="S601">
        <v>7</v>
      </c>
      <c r="T601">
        <v>599</v>
      </c>
      <c r="U601">
        <v>1</v>
      </c>
      <c r="V601">
        <v>2.572564000000003</v>
      </c>
      <c r="W601">
        <v>1496</v>
      </c>
      <c r="X601">
        <v>1496</v>
      </c>
      <c r="Y601">
        <v>1495.8143810785</v>
      </c>
      <c r="Z601">
        <v>24</v>
      </c>
      <c r="AA601">
        <v>-6.8509604605263364E-3</v>
      </c>
      <c r="AB601">
        <v>0.1181266714523059</v>
      </c>
      <c r="AC601">
        <v>18</v>
      </c>
      <c r="AD601">
        <v>-0.33870985787921692</v>
      </c>
      <c r="AE601">
        <v>0.98898735330907017</v>
      </c>
      <c r="AF601">
        <v>15</v>
      </c>
      <c r="AG601">
        <v>-4.7679588480600103E-3</v>
      </c>
      <c r="AH601">
        <v>5.5846853507860887E-2</v>
      </c>
      <c r="AI601">
        <v>12</v>
      </c>
      <c r="AJ601">
        <v>-2.0943972848733141E-2</v>
      </c>
      <c r="AK601">
        <v>0.31146804631529429</v>
      </c>
    </row>
    <row r="602" spans="1:37" x14ac:dyDescent="0.3">
      <c r="A602">
        <v>20</v>
      </c>
      <c r="B602">
        <v>6.2446349999999997</v>
      </c>
      <c r="C602">
        <v>-75.566043329999999</v>
      </c>
      <c r="D602">
        <v>1.8</v>
      </c>
      <c r="E602">
        <v>1490.9359999999999</v>
      </c>
      <c r="F602">
        <v>4.6710000000000003</v>
      </c>
      <c r="G602">
        <v>25</v>
      </c>
      <c r="H602">
        <v>42</v>
      </c>
      <c r="I602">
        <v>36</v>
      </c>
      <c r="J602">
        <v>1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5.2014638694638817</v>
      </c>
      <c r="S602">
        <v>7</v>
      </c>
      <c r="T602">
        <v>600</v>
      </c>
      <c r="U602">
        <v>1</v>
      </c>
      <c r="V602">
        <v>2.5772350000000031</v>
      </c>
      <c r="W602">
        <v>1496</v>
      </c>
      <c r="X602">
        <v>1496</v>
      </c>
      <c r="Y602">
        <v>1495.617514648334</v>
      </c>
      <c r="Z602">
        <v>24</v>
      </c>
      <c r="AA602">
        <v>-6.8509604605263364E-3</v>
      </c>
      <c r="AB602">
        <v>0.1181266714523059</v>
      </c>
      <c r="AC602">
        <v>18</v>
      </c>
      <c r="AD602">
        <v>-0.33870985787921692</v>
      </c>
      <c r="AE602">
        <v>0.98898735330907017</v>
      </c>
      <c r="AF602">
        <v>15</v>
      </c>
      <c r="AG602">
        <v>-4.7679588480600103E-3</v>
      </c>
      <c r="AH602">
        <v>5.5846853507860887E-2</v>
      </c>
      <c r="AI602">
        <v>12</v>
      </c>
      <c r="AJ602">
        <v>-2.0943972848733141E-2</v>
      </c>
      <c r="AK602">
        <v>0.31146804631529429</v>
      </c>
    </row>
    <row r="603" spans="1:37" x14ac:dyDescent="0.3">
      <c r="A603">
        <v>20</v>
      </c>
      <c r="B603">
        <v>6.2446433299999997</v>
      </c>
      <c r="C603">
        <v>-75.566096669999993</v>
      </c>
      <c r="D603">
        <v>1.8</v>
      </c>
      <c r="E603">
        <v>1491.2360000000001</v>
      </c>
      <c r="F603">
        <v>6.0060000000000002</v>
      </c>
      <c r="G603">
        <v>25</v>
      </c>
      <c r="H603">
        <v>42</v>
      </c>
      <c r="I603">
        <v>36</v>
      </c>
      <c r="J603">
        <v>1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5.908559440559455</v>
      </c>
      <c r="S603">
        <v>7</v>
      </c>
      <c r="T603">
        <v>601</v>
      </c>
      <c r="U603">
        <v>1</v>
      </c>
      <c r="V603">
        <v>2.5832410000000028</v>
      </c>
      <c r="W603">
        <v>1496</v>
      </c>
      <c r="X603">
        <v>1496</v>
      </c>
      <c r="Y603">
        <v>1495.386206403356</v>
      </c>
      <c r="Z603">
        <v>24</v>
      </c>
      <c r="AA603">
        <v>-6.8509604605263364E-3</v>
      </c>
      <c r="AB603">
        <v>0.1181266714523059</v>
      </c>
      <c r="AC603">
        <v>18</v>
      </c>
      <c r="AD603">
        <v>-0.33870985787921692</v>
      </c>
      <c r="AE603">
        <v>0.98898735330907017</v>
      </c>
      <c r="AF603">
        <v>15</v>
      </c>
      <c r="AG603">
        <v>-4.7679588480600103E-3</v>
      </c>
      <c r="AH603">
        <v>5.5846853507860887E-2</v>
      </c>
      <c r="AI603">
        <v>12</v>
      </c>
      <c r="AJ603">
        <v>-2.0943972848733141E-2</v>
      </c>
      <c r="AK603">
        <v>0.31146804631529429</v>
      </c>
    </row>
    <row r="604" spans="1:37" x14ac:dyDescent="0.3">
      <c r="A604">
        <v>20</v>
      </c>
      <c r="B604">
        <v>6.24465</v>
      </c>
      <c r="C604">
        <v>-75.566164999999998</v>
      </c>
      <c r="D604">
        <v>2</v>
      </c>
      <c r="E604">
        <v>1491.5360000000001</v>
      </c>
      <c r="F604">
        <v>7.2480000000000002</v>
      </c>
      <c r="G604">
        <v>25</v>
      </c>
      <c r="H604">
        <v>42</v>
      </c>
      <c r="I604">
        <v>36</v>
      </c>
      <c r="J604">
        <v>1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6.4856247086247247</v>
      </c>
      <c r="S604">
        <v>7</v>
      </c>
      <c r="T604">
        <v>602</v>
      </c>
      <c r="U604">
        <v>1</v>
      </c>
      <c r="V604">
        <v>2.5904890000000029</v>
      </c>
      <c r="W604">
        <v>1496</v>
      </c>
      <c r="X604">
        <v>1496</v>
      </c>
      <c r="Y604">
        <v>1495.1190084401869</v>
      </c>
      <c r="Z604">
        <v>24</v>
      </c>
      <c r="AA604">
        <v>-6.8509604605263364E-3</v>
      </c>
      <c r="AB604">
        <v>0.1181266714523059</v>
      </c>
      <c r="AC604">
        <v>18</v>
      </c>
      <c r="AD604">
        <v>-0.33870985787921692</v>
      </c>
      <c r="AE604">
        <v>0.98898735330907017</v>
      </c>
      <c r="AF604">
        <v>15</v>
      </c>
      <c r="AG604">
        <v>-4.7679588480600103E-3</v>
      </c>
      <c r="AH604">
        <v>5.5846853507860887E-2</v>
      </c>
      <c r="AI604">
        <v>12</v>
      </c>
      <c r="AJ604">
        <v>-2.0943972848733141E-2</v>
      </c>
      <c r="AK604">
        <v>0.31146804631529429</v>
      </c>
    </row>
    <row r="605" spans="1:37" x14ac:dyDescent="0.3">
      <c r="A605">
        <v>20</v>
      </c>
      <c r="B605">
        <v>6.2446400000000004</v>
      </c>
      <c r="C605">
        <v>-75.566244999999995</v>
      </c>
      <c r="D605">
        <v>2.1</v>
      </c>
      <c r="E605">
        <v>1492.2349999999999</v>
      </c>
      <c r="F605">
        <v>7.9660000000000002</v>
      </c>
      <c r="G605">
        <v>27</v>
      </c>
      <c r="H605">
        <v>42</v>
      </c>
      <c r="I605">
        <v>36</v>
      </c>
      <c r="J605">
        <v>1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7.0202447552447724</v>
      </c>
      <c r="S605">
        <v>7</v>
      </c>
      <c r="T605">
        <v>603</v>
      </c>
      <c r="U605">
        <v>1</v>
      </c>
      <c r="V605">
        <v>2.5984550000000031</v>
      </c>
      <c r="W605">
        <v>1496</v>
      </c>
      <c r="X605">
        <v>1496</v>
      </c>
      <c r="Y605">
        <v>1494.8155109513471</v>
      </c>
      <c r="Z605">
        <v>24</v>
      </c>
      <c r="AA605">
        <v>-6.8509604605263364E-3</v>
      </c>
      <c r="AB605">
        <v>0.1181266714523059</v>
      </c>
      <c r="AC605">
        <v>18</v>
      </c>
      <c r="AD605">
        <v>-0.33870985787921692</v>
      </c>
      <c r="AE605">
        <v>0.98898735330907017</v>
      </c>
      <c r="AF605">
        <v>15</v>
      </c>
      <c r="AG605">
        <v>-4.7679588480600103E-3</v>
      </c>
      <c r="AH605">
        <v>5.5846853507860887E-2</v>
      </c>
      <c r="AI605">
        <v>12</v>
      </c>
      <c r="AJ605">
        <v>-2.0943972848733141E-2</v>
      </c>
      <c r="AK605">
        <v>0.31146804631529429</v>
      </c>
    </row>
    <row r="606" spans="1:37" x14ac:dyDescent="0.3">
      <c r="A606">
        <v>20</v>
      </c>
      <c r="B606">
        <v>6.2446266699999997</v>
      </c>
      <c r="C606">
        <v>-75.566316670000006</v>
      </c>
      <c r="D606">
        <v>2.1</v>
      </c>
      <c r="E606">
        <v>1491.9349999999999</v>
      </c>
      <c r="F606">
        <v>7.2919999999999998</v>
      </c>
      <c r="G606">
        <v>26</v>
      </c>
      <c r="H606">
        <v>42</v>
      </c>
      <c r="I606">
        <v>36</v>
      </c>
      <c r="J606">
        <v>1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7.6565268065268279</v>
      </c>
      <c r="S606">
        <v>7</v>
      </c>
      <c r="T606">
        <v>604</v>
      </c>
      <c r="U606">
        <v>1</v>
      </c>
      <c r="V606">
        <v>2.6057470000000031</v>
      </c>
      <c r="W606">
        <v>1496</v>
      </c>
      <c r="X606">
        <v>1496</v>
      </c>
      <c r="Y606">
        <v>1494.476379593727</v>
      </c>
      <c r="Z606">
        <v>24</v>
      </c>
      <c r="AA606">
        <v>-6.8509604605263364E-3</v>
      </c>
      <c r="AB606">
        <v>0.1181266714523059</v>
      </c>
      <c r="AC606">
        <v>18</v>
      </c>
      <c r="AD606">
        <v>-0.33870985787921692</v>
      </c>
      <c r="AE606">
        <v>0.98898735330907017</v>
      </c>
      <c r="AF606">
        <v>15</v>
      </c>
      <c r="AG606">
        <v>-4.7679588480600103E-3</v>
      </c>
      <c r="AH606">
        <v>5.5846853507860887E-2</v>
      </c>
      <c r="AI606">
        <v>12</v>
      </c>
      <c r="AJ606">
        <v>-2.0943972848733141E-2</v>
      </c>
      <c r="AK606">
        <v>0.31146804631529429</v>
      </c>
    </row>
    <row r="607" spans="1:37" x14ac:dyDescent="0.3">
      <c r="A607">
        <v>20</v>
      </c>
      <c r="B607">
        <v>6.24461333</v>
      </c>
      <c r="C607">
        <v>-75.56638667</v>
      </c>
      <c r="D607">
        <v>2.2000000000000002</v>
      </c>
      <c r="E607">
        <v>1492.0340000000001</v>
      </c>
      <c r="F607">
        <v>6.8680000000000003</v>
      </c>
      <c r="G607">
        <v>26</v>
      </c>
      <c r="H607">
        <v>42</v>
      </c>
      <c r="I607">
        <v>36</v>
      </c>
      <c r="J607">
        <v>1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8.1681305361305601</v>
      </c>
      <c r="S607">
        <v>7</v>
      </c>
      <c r="T607">
        <v>605</v>
      </c>
      <c r="U607">
        <v>1</v>
      </c>
      <c r="V607">
        <v>2.612615000000003</v>
      </c>
      <c r="W607">
        <v>1496</v>
      </c>
      <c r="X607">
        <v>1496</v>
      </c>
      <c r="Y607">
        <v>1494.0891471020971</v>
      </c>
      <c r="Z607">
        <v>24</v>
      </c>
      <c r="AA607">
        <v>-6.8509604605263364E-3</v>
      </c>
      <c r="AB607">
        <v>0.1181266714523059</v>
      </c>
      <c r="AC607">
        <v>18</v>
      </c>
      <c r="AD607">
        <v>-0.33870985787921692</v>
      </c>
      <c r="AE607">
        <v>0.98898735330907017</v>
      </c>
      <c r="AF607">
        <v>15</v>
      </c>
      <c r="AG607">
        <v>-4.7679588480600103E-3</v>
      </c>
      <c r="AH607">
        <v>5.5846853507860887E-2</v>
      </c>
      <c r="AI607">
        <v>12</v>
      </c>
      <c r="AJ607">
        <v>-2.0943972848733141E-2</v>
      </c>
      <c r="AK607">
        <v>0.31146804631529429</v>
      </c>
    </row>
    <row r="608" spans="1:37" x14ac:dyDescent="0.3">
      <c r="A608">
        <v>20</v>
      </c>
      <c r="B608">
        <v>6.2446033300000003</v>
      </c>
      <c r="C608">
        <v>-75.566460000000006</v>
      </c>
      <c r="D608">
        <v>2.2000000000000002</v>
      </c>
      <c r="E608">
        <v>1492.2339999999999</v>
      </c>
      <c r="F608">
        <v>7.8979999999999997</v>
      </c>
      <c r="G608">
        <v>25</v>
      </c>
      <c r="H608">
        <v>42</v>
      </c>
      <c r="I608">
        <v>36</v>
      </c>
      <c r="J608">
        <v>1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8.5244965034965325</v>
      </c>
      <c r="S608">
        <v>7</v>
      </c>
      <c r="T608">
        <v>606</v>
      </c>
      <c r="U608">
        <v>1</v>
      </c>
      <c r="V608">
        <v>2.620513000000003</v>
      </c>
      <c r="W608">
        <v>1496</v>
      </c>
      <c r="X608">
        <v>1496</v>
      </c>
      <c r="Y608">
        <v>1493.667259147697</v>
      </c>
      <c r="Z608">
        <v>25</v>
      </c>
      <c r="AA608">
        <v>-0.29765929614569719</v>
      </c>
      <c r="AB608">
        <v>0.96382860230757916</v>
      </c>
      <c r="AC608">
        <v>18</v>
      </c>
      <c r="AD608">
        <v>-0.33870985787921692</v>
      </c>
      <c r="AE608">
        <v>0.98898735330907017</v>
      </c>
      <c r="AF608">
        <v>15</v>
      </c>
      <c r="AG608">
        <v>-4.7679588480600103E-3</v>
      </c>
      <c r="AH608">
        <v>5.5846853507860887E-2</v>
      </c>
      <c r="AI608">
        <v>12</v>
      </c>
      <c r="AJ608">
        <v>-2.0943972848733141E-2</v>
      </c>
      <c r="AK608">
        <v>0.31146804631529429</v>
      </c>
    </row>
    <row r="609" spans="1:37" x14ac:dyDescent="0.3">
      <c r="A609">
        <v>20</v>
      </c>
      <c r="B609">
        <v>6.2445916700000001</v>
      </c>
      <c r="C609">
        <v>-75.566543330000002</v>
      </c>
      <c r="D609">
        <v>2.2000000000000002</v>
      </c>
      <c r="E609">
        <v>1492.133</v>
      </c>
      <c r="F609">
        <v>9.0389999999999997</v>
      </c>
      <c r="G609">
        <v>25</v>
      </c>
      <c r="H609">
        <v>42</v>
      </c>
      <c r="I609">
        <v>36</v>
      </c>
      <c r="J609">
        <v>1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8.6068438228438531</v>
      </c>
      <c r="S609">
        <v>7</v>
      </c>
      <c r="T609">
        <v>607</v>
      </c>
      <c r="U609">
        <v>1</v>
      </c>
      <c r="V609">
        <v>2.629552000000003</v>
      </c>
      <c r="W609">
        <v>1496</v>
      </c>
      <c r="X609">
        <v>1496</v>
      </c>
      <c r="Y609">
        <v>1493.2225976561469</v>
      </c>
      <c r="Z609">
        <v>25</v>
      </c>
      <c r="AA609">
        <v>-0.29765929614569719</v>
      </c>
      <c r="AB609">
        <v>0.96382860230757916</v>
      </c>
      <c r="AC609">
        <v>18</v>
      </c>
      <c r="AD609">
        <v>-0.33870985787921692</v>
      </c>
      <c r="AE609">
        <v>0.98898735330907017</v>
      </c>
      <c r="AF609">
        <v>16</v>
      </c>
      <c r="AG609">
        <v>-0.21288910959116869</v>
      </c>
      <c r="AH609">
        <v>0.93936542310845617</v>
      </c>
      <c r="AI609">
        <v>12</v>
      </c>
      <c r="AJ609">
        <v>-2.0943972848733141E-2</v>
      </c>
      <c r="AK609">
        <v>0.31146804631529429</v>
      </c>
    </row>
    <row r="610" spans="1:37" x14ac:dyDescent="0.3">
      <c r="A610">
        <v>20</v>
      </c>
      <c r="B610">
        <v>6.2445950000000003</v>
      </c>
      <c r="C610">
        <v>-75.566640000000007</v>
      </c>
      <c r="D610">
        <v>2</v>
      </c>
      <c r="E610">
        <v>1492.5329999999999</v>
      </c>
      <c r="F610">
        <v>10.053000000000001</v>
      </c>
      <c r="G610">
        <v>24</v>
      </c>
      <c r="H610">
        <v>42</v>
      </c>
      <c r="I610">
        <v>36</v>
      </c>
      <c r="J610">
        <v>1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8.4144965034965313</v>
      </c>
      <c r="S610">
        <v>7</v>
      </c>
      <c r="T610">
        <v>608</v>
      </c>
      <c r="U610">
        <v>1</v>
      </c>
      <c r="V610">
        <v>2.6396050000000031</v>
      </c>
      <c r="W610">
        <v>1496</v>
      </c>
      <c r="X610">
        <v>1496</v>
      </c>
      <c r="Y610">
        <v>1492.765767299004</v>
      </c>
      <c r="Z610">
        <v>25</v>
      </c>
      <c r="AA610">
        <v>-0.29765929614569719</v>
      </c>
      <c r="AB610">
        <v>0.96382860230757916</v>
      </c>
      <c r="AC610">
        <v>18</v>
      </c>
      <c r="AD610">
        <v>-0.33870985787921692</v>
      </c>
      <c r="AE610">
        <v>0.98898735330907017</v>
      </c>
      <c r="AF610">
        <v>16</v>
      </c>
      <c r="AG610">
        <v>-0.21288910959116869</v>
      </c>
      <c r="AH610">
        <v>0.93936542310845617</v>
      </c>
      <c r="AI610">
        <v>12</v>
      </c>
      <c r="AJ610">
        <v>-2.0943972848733141E-2</v>
      </c>
      <c r="AK610">
        <v>0.31146804631529429</v>
      </c>
    </row>
    <row r="611" spans="1:37" x14ac:dyDescent="0.3">
      <c r="A611">
        <v>20</v>
      </c>
      <c r="B611">
        <v>6.2445983299999996</v>
      </c>
      <c r="C611">
        <v>-75.566730000000007</v>
      </c>
      <c r="D611">
        <v>2.1</v>
      </c>
      <c r="E611">
        <v>1493.633</v>
      </c>
      <c r="F611">
        <v>8.4930000000000003</v>
      </c>
      <c r="G611">
        <v>24</v>
      </c>
      <c r="H611">
        <v>42</v>
      </c>
      <c r="I611">
        <v>36</v>
      </c>
      <c r="J611">
        <v>1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8.2127785547785823</v>
      </c>
      <c r="S611">
        <v>7</v>
      </c>
      <c r="T611">
        <v>609</v>
      </c>
      <c r="U611">
        <v>1</v>
      </c>
      <c r="V611">
        <v>2.6480980000000032</v>
      </c>
      <c r="W611">
        <v>1490</v>
      </c>
      <c r="X611">
        <v>1490</v>
      </c>
      <c r="Y611">
        <v>1492.336197135978</v>
      </c>
      <c r="Z611">
        <v>25</v>
      </c>
      <c r="AA611">
        <v>-0.29765929614569719</v>
      </c>
      <c r="AB611">
        <v>0.96382860230757916</v>
      </c>
      <c r="AC611">
        <v>18</v>
      </c>
      <c r="AD611">
        <v>-0.33870985787921692</v>
      </c>
      <c r="AE611">
        <v>0.98898735330907017</v>
      </c>
      <c r="AF611">
        <v>16</v>
      </c>
      <c r="AG611">
        <v>-0.21288910959116869</v>
      </c>
      <c r="AH611">
        <v>0.93936542310845617</v>
      </c>
      <c r="AI611">
        <v>13</v>
      </c>
      <c r="AJ611">
        <v>-0.19178439324406571</v>
      </c>
      <c r="AK611">
        <v>0.97875485899135584</v>
      </c>
    </row>
    <row r="612" spans="1:37" x14ac:dyDescent="0.3">
      <c r="A612">
        <v>20</v>
      </c>
      <c r="B612">
        <v>6.2445866700000003</v>
      </c>
      <c r="C612">
        <v>-75.566800000000001</v>
      </c>
      <c r="D612">
        <v>2.2000000000000002</v>
      </c>
      <c r="E612">
        <v>1493.932</v>
      </c>
      <c r="F612">
        <v>7.7779999999999996</v>
      </c>
      <c r="G612">
        <v>24</v>
      </c>
      <c r="H612">
        <v>42</v>
      </c>
      <c r="I612">
        <v>36</v>
      </c>
      <c r="J612">
        <v>1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7.7446946386946642</v>
      </c>
      <c r="S612">
        <v>7</v>
      </c>
      <c r="T612">
        <v>610</v>
      </c>
      <c r="U612">
        <v>1</v>
      </c>
      <c r="V612">
        <v>2.6558760000000028</v>
      </c>
      <c r="W612">
        <v>1490</v>
      </c>
      <c r="X612">
        <v>1490</v>
      </c>
      <c r="Y612">
        <v>1491.9407181221061</v>
      </c>
      <c r="Z612">
        <v>25</v>
      </c>
      <c r="AA612">
        <v>-0.29765929614569719</v>
      </c>
      <c r="AB612">
        <v>0.96382860230757916</v>
      </c>
      <c r="AC612">
        <v>18</v>
      </c>
      <c r="AD612">
        <v>-0.33870985787921692</v>
      </c>
      <c r="AE612">
        <v>0.98898735330907017</v>
      </c>
      <c r="AF612">
        <v>16</v>
      </c>
      <c r="AG612">
        <v>-0.21288910959116869</v>
      </c>
      <c r="AH612">
        <v>0.93936542310845617</v>
      </c>
      <c r="AI612">
        <v>13</v>
      </c>
      <c r="AJ612">
        <v>-0.19178439324406571</v>
      </c>
      <c r="AK612">
        <v>0.97875485899135584</v>
      </c>
    </row>
    <row r="613" spans="1:37" x14ac:dyDescent="0.3">
      <c r="A613">
        <v>20</v>
      </c>
      <c r="B613">
        <v>6.2445700000000004</v>
      </c>
      <c r="C613">
        <v>-75.566850000000002</v>
      </c>
      <c r="D613">
        <v>2.1</v>
      </c>
      <c r="E613">
        <v>1494.232</v>
      </c>
      <c r="F613">
        <v>6.17</v>
      </c>
      <c r="G613">
        <v>24</v>
      </c>
      <c r="H613">
        <v>42</v>
      </c>
      <c r="I613">
        <v>36</v>
      </c>
      <c r="J613">
        <v>1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7.1212797202797464</v>
      </c>
      <c r="S613">
        <v>7</v>
      </c>
      <c r="T613">
        <v>611</v>
      </c>
      <c r="U613">
        <v>1</v>
      </c>
      <c r="V613">
        <v>2.6620460000000028</v>
      </c>
      <c r="W613">
        <v>1490</v>
      </c>
      <c r="X613">
        <v>1490</v>
      </c>
      <c r="Y613">
        <v>1491.5836448201289</v>
      </c>
      <c r="Z613">
        <v>25</v>
      </c>
      <c r="AA613">
        <v>-0.29765929614569719</v>
      </c>
      <c r="AB613">
        <v>0.96382860230757916</v>
      </c>
      <c r="AC613">
        <v>18</v>
      </c>
      <c r="AD613">
        <v>-0.33870985787921692</v>
      </c>
      <c r="AE613">
        <v>0.98898735330907017</v>
      </c>
      <c r="AF613">
        <v>16</v>
      </c>
      <c r="AG613">
        <v>-0.21288910959116869</v>
      </c>
      <c r="AH613">
        <v>0.93936542310845617</v>
      </c>
      <c r="AI613">
        <v>13</v>
      </c>
      <c r="AJ613">
        <v>-0.19178439324406571</v>
      </c>
      <c r="AK613">
        <v>0.97875485899135584</v>
      </c>
    </row>
    <row r="614" spans="1:37" x14ac:dyDescent="0.3">
      <c r="A614">
        <v>20</v>
      </c>
      <c r="B614">
        <v>6.2445566699999997</v>
      </c>
      <c r="C614">
        <v>-75.566891670000004</v>
      </c>
      <c r="D614">
        <v>2</v>
      </c>
      <c r="E614">
        <v>1495.0319999999999</v>
      </c>
      <c r="F614">
        <v>5.8140000000000001</v>
      </c>
      <c r="G614">
        <v>24</v>
      </c>
      <c r="H614">
        <v>42</v>
      </c>
      <c r="I614">
        <v>36</v>
      </c>
      <c r="J614">
        <v>1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6.5900559440559672</v>
      </c>
      <c r="S614">
        <v>7</v>
      </c>
      <c r="T614">
        <v>612</v>
      </c>
      <c r="U614">
        <v>1</v>
      </c>
      <c r="V614">
        <v>2.6678600000000028</v>
      </c>
      <c r="W614">
        <v>1490</v>
      </c>
      <c r="X614">
        <v>1490</v>
      </c>
      <c r="Y614">
        <v>1491.267022032343</v>
      </c>
      <c r="Z614">
        <v>25</v>
      </c>
      <c r="AA614">
        <v>-0.29765929614569719</v>
      </c>
      <c r="AB614">
        <v>0.96382860230757916</v>
      </c>
      <c r="AC614">
        <v>18</v>
      </c>
      <c r="AD614">
        <v>-0.33870985787921692</v>
      </c>
      <c r="AE614">
        <v>0.98898735330907017</v>
      </c>
      <c r="AF614">
        <v>16</v>
      </c>
      <c r="AG614">
        <v>-0.21288910959116869</v>
      </c>
      <c r="AH614">
        <v>0.93936542310845617</v>
      </c>
      <c r="AI614">
        <v>13</v>
      </c>
      <c r="AJ614">
        <v>-0.19178439324406571</v>
      </c>
      <c r="AK614">
        <v>0.97875485899135584</v>
      </c>
    </row>
    <row r="615" spans="1:37" x14ac:dyDescent="0.3">
      <c r="A615">
        <v>20</v>
      </c>
      <c r="B615">
        <v>6.2445449999999996</v>
      </c>
      <c r="C615">
        <v>-75.566941670000006</v>
      </c>
      <c r="D615">
        <v>2</v>
      </c>
      <c r="E615">
        <v>1495.0309999999999</v>
      </c>
      <c r="F615">
        <v>6.78</v>
      </c>
      <c r="G615">
        <v>23</v>
      </c>
      <c r="H615">
        <v>42</v>
      </c>
      <c r="I615">
        <v>36</v>
      </c>
      <c r="J615">
        <v>1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6.4197692307692531</v>
      </c>
      <c r="S615">
        <v>7</v>
      </c>
      <c r="T615">
        <v>613</v>
      </c>
      <c r="U615">
        <v>1</v>
      </c>
      <c r="V615">
        <v>2.6746400000000028</v>
      </c>
      <c r="W615">
        <v>1490</v>
      </c>
      <c r="X615">
        <v>1490</v>
      </c>
      <c r="Y615">
        <v>1490.990868941223</v>
      </c>
      <c r="Z615">
        <v>25</v>
      </c>
      <c r="AA615">
        <v>-0.29765929614569719</v>
      </c>
      <c r="AB615">
        <v>0.96382860230757916</v>
      </c>
      <c r="AC615">
        <v>18</v>
      </c>
      <c r="AD615">
        <v>-0.33870985787921692</v>
      </c>
      <c r="AE615">
        <v>0.98898735330907017</v>
      </c>
      <c r="AF615">
        <v>16</v>
      </c>
      <c r="AG615">
        <v>-0.21288910959116869</v>
      </c>
      <c r="AH615">
        <v>0.93936542310845617</v>
      </c>
      <c r="AI615">
        <v>13</v>
      </c>
      <c r="AJ615">
        <v>-0.19178439324406571</v>
      </c>
      <c r="AK615">
        <v>0.97875485899135584</v>
      </c>
    </row>
    <row r="616" spans="1:37" x14ac:dyDescent="0.3">
      <c r="A616">
        <v>20</v>
      </c>
      <c r="B616">
        <v>6.2445149999999998</v>
      </c>
      <c r="C616">
        <v>-75.566991669999993</v>
      </c>
      <c r="D616">
        <v>2.2000000000000002</v>
      </c>
      <c r="E616">
        <v>1494.8309999999999</v>
      </c>
      <c r="F616">
        <v>6.7629999999999999</v>
      </c>
      <c r="G616">
        <v>23</v>
      </c>
      <c r="H616">
        <v>42</v>
      </c>
      <c r="I616">
        <v>36</v>
      </c>
      <c r="J616">
        <v>1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6.8177552447552658</v>
      </c>
      <c r="S616">
        <v>7</v>
      </c>
      <c r="T616">
        <v>614</v>
      </c>
      <c r="U616">
        <v>1</v>
      </c>
      <c r="V616">
        <v>2.6814030000000031</v>
      </c>
      <c r="W616">
        <v>1490</v>
      </c>
      <c r="X616">
        <v>1490</v>
      </c>
      <c r="Y616">
        <v>1490.7534207588251</v>
      </c>
      <c r="Z616">
        <v>25</v>
      </c>
      <c r="AA616">
        <v>-0.29765929614569719</v>
      </c>
      <c r="AB616">
        <v>0.96382860230757916</v>
      </c>
      <c r="AC616">
        <v>18</v>
      </c>
      <c r="AD616">
        <v>-0.33870985787921692</v>
      </c>
      <c r="AE616">
        <v>0.98898735330907017</v>
      </c>
      <c r="AF616">
        <v>16</v>
      </c>
      <c r="AG616">
        <v>-0.21288910959116869</v>
      </c>
      <c r="AH616">
        <v>0.93936542310845617</v>
      </c>
      <c r="AI616">
        <v>13</v>
      </c>
      <c r="AJ616">
        <v>-0.19178439324406571</v>
      </c>
      <c r="AK616">
        <v>0.97875485899135584</v>
      </c>
    </row>
    <row r="617" spans="1:37" x14ac:dyDescent="0.3">
      <c r="A617">
        <v>20</v>
      </c>
      <c r="B617">
        <v>6.2444766700000001</v>
      </c>
      <c r="C617">
        <v>-75.567053329999993</v>
      </c>
      <c r="D617">
        <v>2.2999999999999998</v>
      </c>
      <c r="E617">
        <v>1494.6310000000001</v>
      </c>
      <c r="F617">
        <v>7.6950000000000003</v>
      </c>
      <c r="G617">
        <v>21</v>
      </c>
      <c r="H617">
        <v>42</v>
      </c>
      <c r="I617">
        <v>36</v>
      </c>
      <c r="J617">
        <v>1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7.4528624708624918</v>
      </c>
      <c r="S617">
        <v>7</v>
      </c>
      <c r="T617">
        <v>615</v>
      </c>
      <c r="U617">
        <v>1</v>
      </c>
      <c r="V617">
        <v>2.6890980000000031</v>
      </c>
      <c r="W617">
        <v>1490</v>
      </c>
      <c r="X617">
        <v>1490</v>
      </c>
      <c r="Y617">
        <v>1490.551367884942</v>
      </c>
      <c r="Z617">
        <v>25</v>
      </c>
      <c r="AA617">
        <v>-0.29765929614569719</v>
      </c>
      <c r="AB617">
        <v>0.96382860230757916</v>
      </c>
      <c r="AC617">
        <v>18</v>
      </c>
      <c r="AD617">
        <v>-0.33870985787921692</v>
      </c>
      <c r="AE617">
        <v>0.98898735330907017</v>
      </c>
      <c r="AF617">
        <v>16</v>
      </c>
      <c r="AG617">
        <v>-0.21288910959116869</v>
      </c>
      <c r="AH617">
        <v>0.93936542310845617</v>
      </c>
      <c r="AI617">
        <v>13</v>
      </c>
      <c r="AJ617">
        <v>-0.19178439324406571</v>
      </c>
      <c r="AK617">
        <v>0.97875485899135584</v>
      </c>
    </row>
    <row r="618" spans="1:37" x14ac:dyDescent="0.3">
      <c r="A618">
        <v>20</v>
      </c>
      <c r="B618">
        <v>6.2444300000000004</v>
      </c>
      <c r="C618">
        <v>-75.567111670000003</v>
      </c>
      <c r="D618">
        <v>2.4</v>
      </c>
      <c r="E618">
        <v>1493.93</v>
      </c>
      <c r="F618">
        <v>8.218</v>
      </c>
      <c r="G618">
        <v>21</v>
      </c>
      <c r="H618">
        <v>42</v>
      </c>
      <c r="I618">
        <v>36</v>
      </c>
      <c r="J618">
        <v>1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8.4063263403263626</v>
      </c>
      <c r="S618">
        <v>7</v>
      </c>
      <c r="T618">
        <v>616</v>
      </c>
      <c r="U618">
        <v>1</v>
      </c>
      <c r="V618">
        <v>2.6973160000000029</v>
      </c>
      <c r="W618">
        <v>1490</v>
      </c>
      <c r="X618">
        <v>1490</v>
      </c>
      <c r="Y618">
        <v>1490.3800925740361</v>
      </c>
      <c r="Z618">
        <v>25</v>
      </c>
      <c r="AA618">
        <v>-0.29765929614569719</v>
      </c>
      <c r="AB618">
        <v>0.96382860230757916</v>
      </c>
      <c r="AC618">
        <v>18</v>
      </c>
      <c r="AD618">
        <v>-0.33870985787921692</v>
      </c>
      <c r="AE618">
        <v>0.98898735330907017</v>
      </c>
      <c r="AF618">
        <v>16</v>
      </c>
      <c r="AG618">
        <v>-0.21288910959116869</v>
      </c>
      <c r="AH618">
        <v>0.93936542310845617</v>
      </c>
      <c r="AI618">
        <v>13</v>
      </c>
      <c r="AJ618">
        <v>-0.19178439324406571</v>
      </c>
      <c r="AK618">
        <v>0.97875485899135584</v>
      </c>
    </row>
    <row r="619" spans="1:37" x14ac:dyDescent="0.3">
      <c r="A619">
        <v>20</v>
      </c>
      <c r="B619">
        <v>6.2443733300000002</v>
      </c>
      <c r="C619">
        <v>-75.567173330000003</v>
      </c>
      <c r="D619">
        <v>2.4</v>
      </c>
      <c r="E619">
        <v>1492.83</v>
      </c>
      <c r="F619">
        <v>9.2430000000000003</v>
      </c>
      <c r="G619">
        <v>21</v>
      </c>
      <c r="H619">
        <v>42</v>
      </c>
      <c r="I619">
        <v>36</v>
      </c>
      <c r="J619">
        <v>1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9.3177738927739178</v>
      </c>
      <c r="S619">
        <v>7</v>
      </c>
      <c r="T619">
        <v>617</v>
      </c>
      <c r="U619">
        <v>1</v>
      </c>
      <c r="V619">
        <v>2.706559000000003</v>
      </c>
      <c r="W619">
        <v>1490</v>
      </c>
      <c r="X619">
        <v>1490</v>
      </c>
      <c r="Y619">
        <v>1490.2339031109459</v>
      </c>
      <c r="Z619">
        <v>25</v>
      </c>
      <c r="AA619">
        <v>-0.29765929614569719</v>
      </c>
      <c r="AB619">
        <v>0.96382860230757916</v>
      </c>
      <c r="AC619">
        <v>18</v>
      </c>
      <c r="AD619">
        <v>-0.33870985787921692</v>
      </c>
      <c r="AE619">
        <v>0.98898735330907017</v>
      </c>
      <c r="AF619">
        <v>16</v>
      </c>
      <c r="AG619">
        <v>-0.21288910959116869</v>
      </c>
      <c r="AH619">
        <v>0.93936542310845617</v>
      </c>
      <c r="AI619">
        <v>13</v>
      </c>
      <c r="AJ619">
        <v>-0.19178439324406571</v>
      </c>
      <c r="AK619">
        <v>0.97875485899135584</v>
      </c>
    </row>
    <row r="620" spans="1:37" x14ac:dyDescent="0.3">
      <c r="A620">
        <v>20</v>
      </c>
      <c r="B620">
        <v>6.24430833</v>
      </c>
      <c r="C620">
        <v>-75.567234999999997</v>
      </c>
      <c r="D620">
        <v>2.4</v>
      </c>
      <c r="E620">
        <v>1492.1289999999999</v>
      </c>
      <c r="F620">
        <v>10.112</v>
      </c>
      <c r="G620">
        <v>22</v>
      </c>
      <c r="H620">
        <v>42</v>
      </c>
      <c r="I620">
        <v>36</v>
      </c>
      <c r="J620">
        <v>1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10.16475058275061</v>
      </c>
      <c r="S620">
        <v>7</v>
      </c>
      <c r="T620">
        <v>618</v>
      </c>
      <c r="U620">
        <v>1</v>
      </c>
      <c r="V620">
        <v>2.7166710000000029</v>
      </c>
      <c r="W620">
        <v>1490</v>
      </c>
      <c r="X620">
        <v>1490</v>
      </c>
      <c r="Y620">
        <v>1490.106265495353</v>
      </c>
      <c r="Z620">
        <v>25</v>
      </c>
      <c r="AA620">
        <v>-0.29765929614569719</v>
      </c>
      <c r="AB620">
        <v>0.96382860230757916</v>
      </c>
      <c r="AC620">
        <v>19</v>
      </c>
      <c r="AD620">
        <v>-0.20240677677211699</v>
      </c>
      <c r="AE620">
        <v>0.96933003257067973</v>
      </c>
      <c r="AF620">
        <v>16</v>
      </c>
      <c r="AG620">
        <v>-0.21288910959116869</v>
      </c>
      <c r="AH620">
        <v>0.93936542310845617</v>
      </c>
      <c r="AI620">
        <v>13</v>
      </c>
      <c r="AJ620">
        <v>-0.19178439324406571</v>
      </c>
      <c r="AK620">
        <v>0.97875485899135584</v>
      </c>
    </row>
    <row r="621" spans="1:37" x14ac:dyDescent="0.3">
      <c r="A621">
        <v>20</v>
      </c>
      <c r="B621">
        <v>6.2442349999999998</v>
      </c>
      <c r="C621">
        <v>-75.56729833</v>
      </c>
      <c r="D621">
        <v>2.2000000000000002</v>
      </c>
      <c r="E621">
        <v>1492.029</v>
      </c>
      <c r="F621">
        <v>10.962</v>
      </c>
      <c r="G621">
        <v>22</v>
      </c>
      <c r="H621">
        <v>42</v>
      </c>
      <c r="I621">
        <v>36</v>
      </c>
      <c r="J621">
        <v>1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11.030776223776259</v>
      </c>
      <c r="S621">
        <v>7</v>
      </c>
      <c r="T621">
        <v>619</v>
      </c>
      <c r="U621">
        <v>1</v>
      </c>
      <c r="V621">
        <v>2.7276330000000031</v>
      </c>
      <c r="W621">
        <v>1490</v>
      </c>
      <c r="X621">
        <v>1490</v>
      </c>
      <c r="Y621">
        <v>1489.990032635021</v>
      </c>
      <c r="Z621">
        <v>26</v>
      </c>
      <c r="AA621">
        <v>-0.19024191150173481</v>
      </c>
      <c r="AB621">
        <v>0.97645468031684679</v>
      </c>
      <c r="AC621">
        <v>19</v>
      </c>
      <c r="AD621">
        <v>-0.20240677677211699</v>
      </c>
      <c r="AE621">
        <v>0.96933003257067973</v>
      </c>
      <c r="AF621">
        <v>16</v>
      </c>
      <c r="AG621">
        <v>-0.21288910959116869</v>
      </c>
      <c r="AH621">
        <v>0.93936542310845617</v>
      </c>
      <c r="AI621">
        <v>13</v>
      </c>
      <c r="AJ621">
        <v>-0.19178439324406571</v>
      </c>
      <c r="AK621">
        <v>0.97875485899135584</v>
      </c>
    </row>
    <row r="622" spans="1:37" x14ac:dyDescent="0.3">
      <c r="A622">
        <v>20</v>
      </c>
      <c r="B622">
        <v>6.2441500000000003</v>
      </c>
      <c r="C622">
        <v>-75.567368329999994</v>
      </c>
      <c r="D622">
        <v>2.2999999999999998</v>
      </c>
      <c r="E622">
        <v>1491.4280000000001</v>
      </c>
      <c r="F622">
        <v>11.847</v>
      </c>
      <c r="G622">
        <v>23</v>
      </c>
      <c r="H622">
        <v>42</v>
      </c>
      <c r="I622">
        <v>36</v>
      </c>
      <c r="J622">
        <v>1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11.58552680652684</v>
      </c>
      <c r="S622">
        <v>7</v>
      </c>
      <c r="T622">
        <v>620</v>
      </c>
      <c r="U622">
        <v>1</v>
      </c>
      <c r="V622">
        <v>2.739480000000003</v>
      </c>
      <c r="W622">
        <v>1490</v>
      </c>
      <c r="X622">
        <v>1490</v>
      </c>
      <c r="Y622">
        <v>1489.877671047808</v>
      </c>
      <c r="Z622">
        <v>26</v>
      </c>
      <c r="AA622">
        <v>-0.19024191150173481</v>
      </c>
      <c r="AB622">
        <v>0.97645468031684679</v>
      </c>
      <c r="AC622">
        <v>19</v>
      </c>
      <c r="AD622">
        <v>-0.20240677677211699</v>
      </c>
      <c r="AE622">
        <v>0.96933003257067973</v>
      </c>
      <c r="AF622">
        <v>16</v>
      </c>
      <c r="AG622">
        <v>-0.21288910959116869</v>
      </c>
      <c r="AH622">
        <v>0.93936542310845617</v>
      </c>
      <c r="AI622">
        <v>13</v>
      </c>
      <c r="AJ622">
        <v>-0.19178439324406571</v>
      </c>
      <c r="AK622">
        <v>0.97875485899135584</v>
      </c>
    </row>
    <row r="623" spans="1:37" x14ac:dyDescent="0.3">
      <c r="A623">
        <v>20</v>
      </c>
      <c r="B623">
        <v>6.244065</v>
      </c>
      <c r="C623">
        <v>-75.567443330000003</v>
      </c>
      <c r="D623">
        <v>2.2000000000000002</v>
      </c>
      <c r="E623">
        <v>1491.528</v>
      </c>
      <c r="F623">
        <v>11.936999999999999</v>
      </c>
      <c r="G623">
        <v>21</v>
      </c>
      <c r="H623">
        <v>42</v>
      </c>
      <c r="I623">
        <v>36</v>
      </c>
      <c r="J623">
        <v>1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11.76309324009328</v>
      </c>
      <c r="S623">
        <v>7</v>
      </c>
      <c r="T623">
        <v>621</v>
      </c>
      <c r="U623">
        <v>1</v>
      </c>
      <c r="V623">
        <v>2.7514170000000031</v>
      </c>
      <c r="W623">
        <v>1490</v>
      </c>
      <c r="X623">
        <v>1490</v>
      </c>
      <c r="Y623">
        <v>1489.761485072441</v>
      </c>
      <c r="Z623">
        <v>26</v>
      </c>
      <c r="AA623">
        <v>-0.19024191150173481</v>
      </c>
      <c r="AB623">
        <v>0.97645468031684679</v>
      </c>
      <c r="AC623">
        <v>19</v>
      </c>
      <c r="AD623">
        <v>-0.20240677677211699</v>
      </c>
      <c r="AE623">
        <v>0.96933003257067973</v>
      </c>
      <c r="AF623">
        <v>16</v>
      </c>
      <c r="AG623">
        <v>-0.21288910959116869</v>
      </c>
      <c r="AH623">
        <v>0.93936542310845617</v>
      </c>
      <c r="AI623">
        <v>13</v>
      </c>
      <c r="AJ623">
        <v>-0.19178439324406571</v>
      </c>
      <c r="AK623">
        <v>0.97875485899135584</v>
      </c>
    </row>
    <row r="624" spans="1:37" x14ac:dyDescent="0.3">
      <c r="A624">
        <v>20</v>
      </c>
      <c r="B624">
        <v>6.2439766700000003</v>
      </c>
      <c r="C624">
        <v>-75.567501669999999</v>
      </c>
      <c r="D624">
        <v>2.2999999999999998</v>
      </c>
      <c r="E624">
        <v>1491.4269999999999</v>
      </c>
      <c r="F624">
        <v>11.954000000000001</v>
      </c>
      <c r="G624">
        <v>23</v>
      </c>
      <c r="H624">
        <v>42</v>
      </c>
      <c r="I624">
        <v>36</v>
      </c>
      <c r="J624">
        <v>1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11.478745920745959</v>
      </c>
      <c r="S624">
        <v>7</v>
      </c>
      <c r="T624">
        <v>622</v>
      </c>
      <c r="U624">
        <v>1</v>
      </c>
      <c r="V624">
        <v>2.7633710000000029</v>
      </c>
      <c r="W624">
        <v>1490</v>
      </c>
      <c r="X624">
        <v>1490</v>
      </c>
      <c r="Y624">
        <v>1489.633838588067</v>
      </c>
      <c r="Z624">
        <v>26</v>
      </c>
      <c r="AA624">
        <v>-0.19024191150173481</v>
      </c>
      <c r="AB624">
        <v>0.97645468031684679</v>
      </c>
      <c r="AC624">
        <v>19</v>
      </c>
      <c r="AD624">
        <v>-0.20240677677211699</v>
      </c>
      <c r="AE624">
        <v>0.96933003257067973</v>
      </c>
      <c r="AF624">
        <v>16</v>
      </c>
      <c r="AG624">
        <v>-0.21288910959116869</v>
      </c>
      <c r="AH624">
        <v>0.93936542310845617</v>
      </c>
      <c r="AI624">
        <v>13</v>
      </c>
      <c r="AJ624">
        <v>-0.19178439324406571</v>
      </c>
      <c r="AK624">
        <v>0.97875485899135584</v>
      </c>
    </row>
    <row r="625" spans="1:37" x14ac:dyDescent="0.3">
      <c r="A625">
        <v>20</v>
      </c>
      <c r="B625">
        <v>6.2438799999999999</v>
      </c>
      <c r="C625">
        <v>-75.567556670000002</v>
      </c>
      <c r="D625">
        <v>2.1</v>
      </c>
      <c r="E625">
        <v>1492.4269999999999</v>
      </c>
      <c r="F625">
        <v>11.366</v>
      </c>
      <c r="G625">
        <v>24</v>
      </c>
      <c r="H625">
        <v>42</v>
      </c>
      <c r="I625">
        <v>36</v>
      </c>
      <c r="J625">
        <v>1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10.993393939393981</v>
      </c>
      <c r="S625">
        <v>7</v>
      </c>
      <c r="T625">
        <v>623</v>
      </c>
      <c r="U625">
        <v>1</v>
      </c>
      <c r="V625">
        <v>2.7747370000000031</v>
      </c>
      <c r="W625">
        <v>1490</v>
      </c>
      <c r="X625">
        <v>1490</v>
      </c>
      <c r="Y625">
        <v>1489.4660168206881</v>
      </c>
      <c r="Z625">
        <v>26</v>
      </c>
      <c r="AA625">
        <v>-0.19024191150173481</v>
      </c>
      <c r="AB625">
        <v>0.97645468031684679</v>
      </c>
      <c r="AC625">
        <v>19</v>
      </c>
      <c r="AD625">
        <v>-0.20240677677211699</v>
      </c>
      <c r="AE625">
        <v>0.96933003257067973</v>
      </c>
      <c r="AF625">
        <v>16</v>
      </c>
      <c r="AG625">
        <v>-0.21288910959116869</v>
      </c>
      <c r="AH625">
        <v>0.93936542310845617</v>
      </c>
      <c r="AI625">
        <v>13</v>
      </c>
      <c r="AJ625">
        <v>-0.19178439324406571</v>
      </c>
      <c r="AK625">
        <v>0.97875485899135584</v>
      </c>
    </row>
    <row r="626" spans="1:37" x14ac:dyDescent="0.3">
      <c r="A626">
        <v>20</v>
      </c>
      <c r="B626">
        <v>6.2437816699999997</v>
      </c>
      <c r="C626">
        <v>-75.567594999999997</v>
      </c>
      <c r="D626">
        <v>2.1</v>
      </c>
      <c r="E626">
        <v>1493.0260000000001</v>
      </c>
      <c r="F626">
        <v>10.14</v>
      </c>
      <c r="G626">
        <v>25</v>
      </c>
      <c r="H626">
        <v>42</v>
      </c>
      <c r="I626">
        <v>36</v>
      </c>
      <c r="J626">
        <v>1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10.268846153846191</v>
      </c>
      <c r="S626">
        <v>7</v>
      </c>
      <c r="T626">
        <v>624</v>
      </c>
      <c r="U626">
        <v>1</v>
      </c>
      <c r="V626">
        <v>2.7848770000000029</v>
      </c>
      <c r="W626">
        <v>1490</v>
      </c>
      <c r="X626">
        <v>1490</v>
      </c>
      <c r="Y626">
        <v>1489.266978236504</v>
      </c>
      <c r="Z626">
        <v>26</v>
      </c>
      <c r="AA626">
        <v>-0.19024191150173481</v>
      </c>
      <c r="AB626">
        <v>0.97645468031684679</v>
      </c>
      <c r="AC626">
        <v>19</v>
      </c>
      <c r="AD626">
        <v>-0.20240677677211699</v>
      </c>
      <c r="AE626">
        <v>0.96933003257067973</v>
      </c>
      <c r="AF626">
        <v>16</v>
      </c>
      <c r="AG626">
        <v>-0.21288910959116869</v>
      </c>
      <c r="AH626">
        <v>0.93936542310845617</v>
      </c>
      <c r="AI626">
        <v>13</v>
      </c>
      <c r="AJ626">
        <v>-0.19178439324406571</v>
      </c>
      <c r="AK626">
        <v>0.97875485899135584</v>
      </c>
    </row>
    <row r="627" spans="1:37" x14ac:dyDescent="0.3">
      <c r="A627">
        <v>20</v>
      </c>
      <c r="B627">
        <v>6.2437050000000003</v>
      </c>
      <c r="C627">
        <v>-75.567639999999997</v>
      </c>
      <c r="D627">
        <v>1.9</v>
      </c>
      <c r="E627">
        <v>1493.2260000000001</v>
      </c>
      <c r="F627">
        <v>9.0350000000000001</v>
      </c>
      <c r="G627">
        <v>26</v>
      </c>
      <c r="H627">
        <v>42</v>
      </c>
      <c r="I627">
        <v>36</v>
      </c>
      <c r="J627">
        <v>1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9.4266223776224116</v>
      </c>
      <c r="S627">
        <v>7</v>
      </c>
      <c r="T627">
        <v>625</v>
      </c>
      <c r="U627">
        <v>1</v>
      </c>
      <c r="V627">
        <v>2.7939120000000028</v>
      </c>
      <c r="W627">
        <v>1489</v>
      </c>
      <c r="X627">
        <v>1489</v>
      </c>
      <c r="Y627">
        <v>1489.047303441781</v>
      </c>
      <c r="Z627">
        <v>26</v>
      </c>
      <c r="AA627">
        <v>-0.19024191150173481</v>
      </c>
      <c r="AB627">
        <v>0.97645468031684679</v>
      </c>
      <c r="AC627">
        <v>19</v>
      </c>
      <c r="AD627">
        <v>-0.20240677677211699</v>
      </c>
      <c r="AE627">
        <v>0.96933003257067973</v>
      </c>
      <c r="AF627">
        <v>17</v>
      </c>
      <c r="AG627">
        <v>-0.37667800660349032</v>
      </c>
      <c r="AH627">
        <v>0.98586624521262478</v>
      </c>
      <c r="AI627">
        <v>13</v>
      </c>
      <c r="AJ627">
        <v>-0.19178439324406571</v>
      </c>
      <c r="AK627">
        <v>0.97875485899135584</v>
      </c>
    </row>
    <row r="628" spans="1:37" x14ac:dyDescent="0.3">
      <c r="A628">
        <v>20</v>
      </c>
      <c r="B628">
        <v>6.243665</v>
      </c>
      <c r="C628">
        <v>-75.567706670000007</v>
      </c>
      <c r="D628">
        <v>2</v>
      </c>
      <c r="E628">
        <v>1491.2260000000001</v>
      </c>
      <c r="F628">
        <v>8.7690000000000001</v>
      </c>
      <c r="G628">
        <v>23</v>
      </c>
      <c r="H628">
        <v>42</v>
      </c>
      <c r="I628">
        <v>36</v>
      </c>
      <c r="J628">
        <v>1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8.9932937062937359</v>
      </c>
      <c r="S628">
        <v>7</v>
      </c>
      <c r="T628">
        <v>626</v>
      </c>
      <c r="U628">
        <v>1</v>
      </c>
      <c r="V628">
        <v>2.8026810000000029</v>
      </c>
      <c r="W628">
        <v>1489</v>
      </c>
      <c r="X628">
        <v>1489</v>
      </c>
      <c r="Y628">
        <v>1488.809546446405</v>
      </c>
      <c r="Z628">
        <v>26</v>
      </c>
      <c r="AA628">
        <v>-0.19024191150173481</v>
      </c>
      <c r="AB628">
        <v>0.97645468031684679</v>
      </c>
      <c r="AC628">
        <v>19</v>
      </c>
      <c r="AD628">
        <v>-0.20240677677211699</v>
      </c>
      <c r="AE628">
        <v>0.96933003257067973</v>
      </c>
      <c r="AF628">
        <v>17</v>
      </c>
      <c r="AG628">
        <v>-0.37667800660349032</v>
      </c>
      <c r="AH628">
        <v>0.98586624521262478</v>
      </c>
      <c r="AI628">
        <v>13</v>
      </c>
      <c r="AJ628">
        <v>-0.19178439324406571</v>
      </c>
      <c r="AK628">
        <v>0.97875485899135584</v>
      </c>
    </row>
    <row r="629" spans="1:37" x14ac:dyDescent="0.3">
      <c r="A629">
        <v>20</v>
      </c>
      <c r="B629">
        <v>6.2436383299999996</v>
      </c>
      <c r="C629">
        <v>-75.567795000000004</v>
      </c>
      <c r="D629">
        <v>2.1</v>
      </c>
      <c r="E629">
        <v>1491.0250000000001</v>
      </c>
      <c r="F629">
        <v>9.1980000000000004</v>
      </c>
      <c r="G629">
        <v>24</v>
      </c>
      <c r="H629">
        <v>42</v>
      </c>
      <c r="I629">
        <v>36</v>
      </c>
      <c r="J629">
        <v>1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9.0800979020979291</v>
      </c>
      <c r="S629">
        <v>7</v>
      </c>
      <c r="T629">
        <v>627</v>
      </c>
      <c r="U629">
        <v>1</v>
      </c>
      <c r="V629">
        <v>2.811879000000002</v>
      </c>
      <c r="W629">
        <v>1489</v>
      </c>
      <c r="X629">
        <v>1489</v>
      </c>
      <c r="Y629">
        <v>1488.553822096118</v>
      </c>
      <c r="Z629">
        <v>26</v>
      </c>
      <c r="AA629">
        <v>-0.19024191150173481</v>
      </c>
      <c r="AB629">
        <v>0.97645468031684679</v>
      </c>
      <c r="AC629">
        <v>19</v>
      </c>
      <c r="AD629">
        <v>-0.20240677677211699</v>
      </c>
      <c r="AE629">
        <v>0.96933003257067973</v>
      </c>
      <c r="AF629">
        <v>17</v>
      </c>
      <c r="AG629">
        <v>-0.37667800660349032</v>
      </c>
      <c r="AH629">
        <v>0.98586624521262478</v>
      </c>
      <c r="AI629">
        <v>13</v>
      </c>
      <c r="AJ629">
        <v>-0.19178439324406571</v>
      </c>
      <c r="AK629">
        <v>0.97875485899135584</v>
      </c>
    </row>
    <row r="630" spans="1:37" x14ac:dyDescent="0.3">
      <c r="A630">
        <v>20</v>
      </c>
      <c r="B630">
        <v>6.2436333299999998</v>
      </c>
      <c r="C630">
        <v>-75.567886669999993</v>
      </c>
      <c r="D630">
        <v>2.2999999999999998</v>
      </c>
      <c r="E630">
        <v>1491.2249999999999</v>
      </c>
      <c r="F630">
        <v>8.9689999999999994</v>
      </c>
      <c r="G630">
        <v>24</v>
      </c>
      <c r="H630">
        <v>42</v>
      </c>
      <c r="I630">
        <v>36</v>
      </c>
      <c r="J630">
        <v>1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9.7216923076923365</v>
      </c>
      <c r="S630">
        <v>7</v>
      </c>
      <c r="T630">
        <v>628</v>
      </c>
      <c r="U630">
        <v>1</v>
      </c>
      <c r="V630">
        <v>2.820848000000002</v>
      </c>
      <c r="W630">
        <v>1489</v>
      </c>
      <c r="X630">
        <v>1489</v>
      </c>
      <c r="Y630">
        <v>1488.278406459161</v>
      </c>
      <c r="Z630">
        <v>26</v>
      </c>
      <c r="AA630">
        <v>-0.19024191150173481</v>
      </c>
      <c r="AB630">
        <v>0.97645468031684679</v>
      </c>
      <c r="AC630">
        <v>19</v>
      </c>
      <c r="AD630">
        <v>-0.20240677677211699</v>
      </c>
      <c r="AE630">
        <v>0.96933003257067973</v>
      </c>
      <c r="AF630">
        <v>17</v>
      </c>
      <c r="AG630">
        <v>-0.37667800660349032</v>
      </c>
      <c r="AH630">
        <v>0.98586624521262478</v>
      </c>
      <c r="AI630">
        <v>13</v>
      </c>
      <c r="AJ630">
        <v>-0.19178439324406571</v>
      </c>
      <c r="AK630">
        <v>0.97875485899135584</v>
      </c>
    </row>
    <row r="631" spans="1:37" x14ac:dyDescent="0.3">
      <c r="A631">
        <v>20</v>
      </c>
      <c r="B631">
        <v>6.24367333</v>
      </c>
      <c r="C631">
        <v>-75.567993329999993</v>
      </c>
      <c r="D631">
        <v>2.5</v>
      </c>
      <c r="E631">
        <v>1491.2239999999999</v>
      </c>
      <c r="F631">
        <v>10.093</v>
      </c>
      <c r="G631">
        <v>25</v>
      </c>
      <c r="H631">
        <v>42</v>
      </c>
      <c r="I631">
        <v>36</v>
      </c>
      <c r="J631">
        <v>1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10.959505827505859</v>
      </c>
      <c r="S631">
        <v>7</v>
      </c>
      <c r="T631">
        <v>629</v>
      </c>
      <c r="U631">
        <v>1</v>
      </c>
      <c r="V631">
        <v>2.8309410000000019</v>
      </c>
      <c r="W631">
        <v>1489</v>
      </c>
      <c r="X631">
        <v>1489</v>
      </c>
      <c r="Y631">
        <v>1487.9803222655221</v>
      </c>
      <c r="Z631">
        <v>27</v>
      </c>
      <c r="AA631">
        <v>-0.41408753687028771</v>
      </c>
      <c r="AB631">
        <v>0.99492704768282669</v>
      </c>
      <c r="AC631">
        <v>19</v>
      </c>
      <c r="AD631">
        <v>-0.20240677677211699</v>
      </c>
      <c r="AE631">
        <v>0.96933003257067973</v>
      </c>
      <c r="AF631">
        <v>17</v>
      </c>
      <c r="AG631">
        <v>-0.37667800660349032</v>
      </c>
      <c r="AH631">
        <v>0.98586624521262478</v>
      </c>
      <c r="AI631">
        <v>13</v>
      </c>
      <c r="AJ631">
        <v>-0.19178439324406571</v>
      </c>
      <c r="AK631">
        <v>0.97875485899135584</v>
      </c>
    </row>
    <row r="632" spans="1:37" x14ac:dyDescent="0.3">
      <c r="A632">
        <v>20</v>
      </c>
      <c r="B632">
        <v>6.24374333</v>
      </c>
      <c r="C632">
        <v>-75.568126669999998</v>
      </c>
      <c r="D632">
        <v>2.4</v>
      </c>
      <c r="E632">
        <v>1489.924</v>
      </c>
      <c r="F632">
        <v>12.771000000000001</v>
      </c>
      <c r="G632">
        <v>25</v>
      </c>
      <c r="H632">
        <v>42</v>
      </c>
      <c r="I632">
        <v>36</v>
      </c>
      <c r="J632">
        <v>1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12.322857808857851</v>
      </c>
      <c r="S632">
        <v>7</v>
      </c>
      <c r="T632">
        <v>630</v>
      </c>
      <c r="U632">
        <v>1</v>
      </c>
      <c r="V632">
        <v>2.8437120000000031</v>
      </c>
      <c r="W632">
        <v>1489</v>
      </c>
      <c r="X632">
        <v>1489</v>
      </c>
      <c r="Y632">
        <v>1487.655909398813</v>
      </c>
      <c r="Z632">
        <v>27</v>
      </c>
      <c r="AA632">
        <v>-0.41408753687028771</v>
      </c>
      <c r="AB632">
        <v>0.99492704768282669</v>
      </c>
      <c r="AC632">
        <v>19</v>
      </c>
      <c r="AD632">
        <v>-0.20240677677211699</v>
      </c>
      <c r="AE632">
        <v>0.96933003257067973</v>
      </c>
      <c r="AF632">
        <v>17</v>
      </c>
      <c r="AG632">
        <v>-0.37667800660349032</v>
      </c>
      <c r="AH632">
        <v>0.98586624521262478</v>
      </c>
      <c r="AI632">
        <v>13</v>
      </c>
      <c r="AJ632">
        <v>-0.19178439324406571</v>
      </c>
      <c r="AK632">
        <v>0.97875485899135584</v>
      </c>
    </row>
    <row r="633" spans="1:37" x14ac:dyDescent="0.3">
      <c r="A633">
        <v>20</v>
      </c>
      <c r="B633">
        <v>6.2438000000000002</v>
      </c>
      <c r="C633">
        <v>-75.568256669999997</v>
      </c>
      <c r="D633">
        <v>2.2999999999999998</v>
      </c>
      <c r="E633">
        <v>1486.623</v>
      </c>
      <c r="F633">
        <v>14.15</v>
      </c>
      <c r="G633">
        <v>25</v>
      </c>
      <c r="H633">
        <v>42</v>
      </c>
      <c r="I633">
        <v>36</v>
      </c>
      <c r="J633">
        <v>1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13.58796503496507</v>
      </c>
      <c r="S633">
        <v>7</v>
      </c>
      <c r="T633">
        <v>631</v>
      </c>
      <c r="U633">
        <v>1</v>
      </c>
      <c r="V633">
        <v>2.857862000000003</v>
      </c>
      <c r="W633">
        <v>1490</v>
      </c>
      <c r="X633">
        <v>1490</v>
      </c>
      <c r="Y633">
        <v>1487.2964083425311</v>
      </c>
      <c r="Z633">
        <v>27</v>
      </c>
      <c r="AA633">
        <v>-0.41408753687028771</v>
      </c>
      <c r="AB633">
        <v>0.99492704768282669</v>
      </c>
      <c r="AC633">
        <v>20</v>
      </c>
      <c r="AD633">
        <v>-0.45995477736544538</v>
      </c>
      <c r="AE633">
        <v>0.99974626571256631</v>
      </c>
      <c r="AF633">
        <v>17</v>
      </c>
      <c r="AG633">
        <v>-0.37667800660349032</v>
      </c>
      <c r="AH633">
        <v>0.98586624521262478</v>
      </c>
      <c r="AI633">
        <v>14</v>
      </c>
      <c r="AJ633">
        <v>-0.47788563719983579</v>
      </c>
      <c r="AK633">
        <v>0.99870609285572687</v>
      </c>
    </row>
    <row r="634" spans="1:37" x14ac:dyDescent="0.3">
      <c r="A634">
        <v>20</v>
      </c>
      <c r="B634">
        <v>6.2438533300000003</v>
      </c>
      <c r="C634">
        <v>-75.568386669999995</v>
      </c>
      <c r="D634">
        <v>2.5</v>
      </c>
      <c r="E634">
        <v>1484.722</v>
      </c>
      <c r="F634">
        <v>15.013</v>
      </c>
      <c r="G634">
        <v>24</v>
      </c>
      <c r="H634">
        <v>42</v>
      </c>
      <c r="I634">
        <v>36</v>
      </c>
      <c r="J634">
        <v>1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14.494993006993051</v>
      </c>
      <c r="S634">
        <v>7</v>
      </c>
      <c r="T634">
        <v>632</v>
      </c>
      <c r="U634">
        <v>1</v>
      </c>
      <c r="V634">
        <v>2.8728750000000032</v>
      </c>
      <c r="W634">
        <v>1490</v>
      </c>
      <c r="X634">
        <v>1490</v>
      </c>
      <c r="Y634">
        <v>1486.898779795019</v>
      </c>
      <c r="Z634">
        <v>27</v>
      </c>
      <c r="AA634">
        <v>-0.41408753687028771</v>
      </c>
      <c r="AB634">
        <v>0.99492704768282669</v>
      </c>
      <c r="AC634">
        <v>20</v>
      </c>
      <c r="AD634">
        <v>-0.45995477736544538</v>
      </c>
      <c r="AE634">
        <v>0.99974626571256631</v>
      </c>
      <c r="AF634">
        <v>17</v>
      </c>
      <c r="AG634">
        <v>-0.37667800660349032</v>
      </c>
      <c r="AH634">
        <v>0.98586624521262478</v>
      </c>
      <c r="AI634">
        <v>14</v>
      </c>
      <c r="AJ634">
        <v>-0.47788563719983579</v>
      </c>
      <c r="AK634">
        <v>0.99870609285572687</v>
      </c>
    </row>
    <row r="635" spans="1:37" x14ac:dyDescent="0.3">
      <c r="A635">
        <v>20</v>
      </c>
      <c r="B635">
        <v>6.2439133299999998</v>
      </c>
      <c r="C635">
        <v>-75.568531669999999</v>
      </c>
      <c r="D635">
        <v>2.4</v>
      </c>
      <c r="E635">
        <v>1483.222</v>
      </c>
      <c r="F635">
        <v>15.88</v>
      </c>
      <c r="G635">
        <v>24</v>
      </c>
      <c r="H635">
        <v>42</v>
      </c>
      <c r="I635">
        <v>36</v>
      </c>
      <c r="J635">
        <v>1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15.132610722610769</v>
      </c>
      <c r="S635">
        <v>7</v>
      </c>
      <c r="T635">
        <v>633</v>
      </c>
      <c r="U635">
        <v>1</v>
      </c>
      <c r="V635">
        <v>2.8887550000000028</v>
      </c>
      <c r="W635">
        <v>1490</v>
      </c>
      <c r="X635">
        <v>1490</v>
      </c>
      <c r="Y635">
        <v>1486.461255729728</v>
      </c>
      <c r="Z635">
        <v>27</v>
      </c>
      <c r="AA635">
        <v>-0.41408753687028771</v>
      </c>
      <c r="AB635">
        <v>0.99492704768282669</v>
      </c>
      <c r="AC635">
        <v>20</v>
      </c>
      <c r="AD635">
        <v>-0.45995477736544538</v>
      </c>
      <c r="AE635">
        <v>0.99974626571256631</v>
      </c>
      <c r="AF635">
        <v>17</v>
      </c>
      <c r="AG635">
        <v>-0.37667800660349032</v>
      </c>
      <c r="AH635">
        <v>0.98586624521262478</v>
      </c>
      <c r="AI635">
        <v>14</v>
      </c>
      <c r="AJ635">
        <v>-0.47788563719983579</v>
      </c>
      <c r="AK635">
        <v>0.99870609285572687</v>
      </c>
    </row>
    <row r="636" spans="1:37" x14ac:dyDescent="0.3">
      <c r="A636">
        <v>20</v>
      </c>
      <c r="B636">
        <v>6.2439766700000003</v>
      </c>
      <c r="C636">
        <v>-75.568678329999997</v>
      </c>
      <c r="D636">
        <v>2.2999999999999998</v>
      </c>
      <c r="E636">
        <v>1479.421</v>
      </c>
      <c r="F636">
        <v>14.984</v>
      </c>
      <c r="G636">
        <v>26</v>
      </c>
      <c r="H636">
        <v>42</v>
      </c>
      <c r="I636">
        <v>36</v>
      </c>
      <c r="J636">
        <v>1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15.330689976690021</v>
      </c>
      <c r="S636">
        <v>7</v>
      </c>
      <c r="T636">
        <v>634</v>
      </c>
      <c r="U636">
        <v>1</v>
      </c>
      <c r="V636">
        <v>2.903739000000003</v>
      </c>
      <c r="W636">
        <v>1490</v>
      </c>
      <c r="X636">
        <v>1490</v>
      </c>
      <c r="Y636">
        <v>1485.983845115092</v>
      </c>
      <c r="Z636">
        <v>27</v>
      </c>
      <c r="AA636">
        <v>-0.41408753687028771</v>
      </c>
      <c r="AB636">
        <v>0.99492704768282669</v>
      </c>
      <c r="AC636">
        <v>20</v>
      </c>
      <c r="AD636">
        <v>-0.45995477736544538</v>
      </c>
      <c r="AE636">
        <v>0.99974626571256631</v>
      </c>
      <c r="AF636">
        <v>17</v>
      </c>
      <c r="AG636">
        <v>-0.37667800660349032</v>
      </c>
      <c r="AH636">
        <v>0.98586624521262478</v>
      </c>
      <c r="AI636">
        <v>14</v>
      </c>
      <c r="AJ636">
        <v>-0.47788563719983579</v>
      </c>
      <c r="AK636">
        <v>0.99870609285572687</v>
      </c>
    </row>
    <row r="637" spans="1:37" x14ac:dyDescent="0.3">
      <c r="A637">
        <v>20</v>
      </c>
      <c r="B637">
        <v>6.2440216700000004</v>
      </c>
      <c r="C637">
        <v>-75.568811670000002</v>
      </c>
      <c r="D637">
        <v>2.1</v>
      </c>
      <c r="E637">
        <v>1475.8209999999999</v>
      </c>
      <c r="F637">
        <v>14.811999999999999</v>
      </c>
      <c r="G637">
        <v>27</v>
      </c>
      <c r="H637">
        <v>42</v>
      </c>
      <c r="I637">
        <v>36</v>
      </c>
      <c r="J637">
        <v>1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15.07265268065273</v>
      </c>
      <c r="S637">
        <v>7</v>
      </c>
      <c r="T637">
        <v>635</v>
      </c>
      <c r="U637">
        <v>1</v>
      </c>
      <c r="V637">
        <v>2.918551000000003</v>
      </c>
      <c r="W637">
        <v>1482</v>
      </c>
      <c r="X637">
        <v>1482</v>
      </c>
      <c r="Y637">
        <v>1485.508598981482</v>
      </c>
      <c r="Z637">
        <v>27</v>
      </c>
      <c r="AA637">
        <v>-0.41408753687028771</v>
      </c>
      <c r="AB637">
        <v>0.99492704768282669</v>
      </c>
      <c r="AC637">
        <v>20</v>
      </c>
      <c r="AD637">
        <v>-0.45995477736544538</v>
      </c>
      <c r="AE637">
        <v>0.99974626571256631</v>
      </c>
      <c r="AF637">
        <v>17</v>
      </c>
      <c r="AG637">
        <v>-0.37667800660349032</v>
      </c>
      <c r="AH637">
        <v>0.98586624521262478</v>
      </c>
      <c r="AI637">
        <v>14</v>
      </c>
      <c r="AJ637">
        <v>-0.47788563719983579</v>
      </c>
      <c r="AK637">
        <v>0.99870609285572687</v>
      </c>
    </row>
    <row r="638" spans="1:37" x14ac:dyDescent="0.3">
      <c r="A638">
        <v>20</v>
      </c>
      <c r="B638">
        <v>6.2440666699999996</v>
      </c>
      <c r="C638">
        <v>-75.568939999999998</v>
      </c>
      <c r="D638">
        <v>2.1</v>
      </c>
      <c r="E638">
        <v>1474.82</v>
      </c>
      <c r="F638">
        <v>14.179</v>
      </c>
      <c r="G638">
        <v>26</v>
      </c>
      <c r="H638">
        <v>42</v>
      </c>
      <c r="I638">
        <v>36</v>
      </c>
      <c r="J638">
        <v>1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14.77892307692313</v>
      </c>
      <c r="S638">
        <v>7</v>
      </c>
      <c r="T638">
        <v>636</v>
      </c>
      <c r="U638">
        <v>1</v>
      </c>
      <c r="V638">
        <v>2.9327300000000029</v>
      </c>
      <c r="W638">
        <v>1482</v>
      </c>
      <c r="X638">
        <v>1482</v>
      </c>
      <c r="Y638">
        <v>1485.037849120992</v>
      </c>
      <c r="Z638">
        <v>28</v>
      </c>
      <c r="AA638">
        <v>-0.47504772486556468</v>
      </c>
      <c r="AB638">
        <v>0.99933270282982045</v>
      </c>
      <c r="AC638">
        <v>20</v>
      </c>
      <c r="AD638">
        <v>-0.45995477736544538</v>
      </c>
      <c r="AE638">
        <v>0.99974626571256631</v>
      </c>
      <c r="AF638">
        <v>17</v>
      </c>
      <c r="AG638">
        <v>-0.37667800660349032</v>
      </c>
      <c r="AH638">
        <v>0.98586624521262478</v>
      </c>
      <c r="AI638">
        <v>14</v>
      </c>
      <c r="AJ638">
        <v>-0.47788563719983579</v>
      </c>
      <c r="AK638">
        <v>0.99870609285572687</v>
      </c>
    </row>
    <row r="639" spans="1:37" x14ac:dyDescent="0.3">
      <c r="A639">
        <v>20</v>
      </c>
      <c r="B639">
        <v>6.2441133300000002</v>
      </c>
      <c r="C639">
        <v>-75.569063330000006</v>
      </c>
      <c r="D639">
        <v>2.1</v>
      </c>
      <c r="E639">
        <v>1473.9190000000001</v>
      </c>
      <c r="F639">
        <v>14.679</v>
      </c>
      <c r="G639">
        <v>26</v>
      </c>
      <c r="H639">
        <v>42</v>
      </c>
      <c r="I639">
        <v>36</v>
      </c>
      <c r="J639">
        <v>1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14.50813752913758</v>
      </c>
      <c r="S639">
        <v>7</v>
      </c>
      <c r="T639">
        <v>637</v>
      </c>
      <c r="U639">
        <v>1</v>
      </c>
      <c r="V639">
        <v>2.9474090000000031</v>
      </c>
      <c r="W639">
        <v>1482</v>
      </c>
      <c r="X639">
        <v>1482</v>
      </c>
      <c r="Y639">
        <v>1484.574458207009</v>
      </c>
      <c r="Z639">
        <v>28</v>
      </c>
      <c r="AA639">
        <v>-0.47504772486556468</v>
      </c>
      <c r="AB639">
        <v>0.99933270282982045</v>
      </c>
      <c r="AC639">
        <v>20</v>
      </c>
      <c r="AD639">
        <v>-0.45995477736544538</v>
      </c>
      <c r="AE639">
        <v>0.99974626571256631</v>
      </c>
      <c r="AF639">
        <v>17</v>
      </c>
      <c r="AG639">
        <v>-0.37667800660349032</v>
      </c>
      <c r="AH639">
        <v>0.98586624521262478</v>
      </c>
      <c r="AI639">
        <v>14</v>
      </c>
      <c r="AJ639">
        <v>-0.47788563719983579</v>
      </c>
      <c r="AK639">
        <v>0.99870609285572687</v>
      </c>
    </row>
    <row r="640" spans="1:37" x14ac:dyDescent="0.3">
      <c r="A640">
        <v>20</v>
      </c>
      <c r="B640">
        <v>6.2441616700000004</v>
      </c>
      <c r="C640">
        <v>-75.569188330000003</v>
      </c>
      <c r="D640">
        <v>1.9</v>
      </c>
      <c r="E640">
        <v>1472.319</v>
      </c>
      <c r="F640">
        <v>14.595000000000001</v>
      </c>
      <c r="G640">
        <v>26</v>
      </c>
      <c r="H640">
        <v>42</v>
      </c>
      <c r="I640">
        <v>36</v>
      </c>
      <c r="J640">
        <v>1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14.28863636363641</v>
      </c>
      <c r="S640">
        <v>7</v>
      </c>
      <c r="T640">
        <v>638</v>
      </c>
      <c r="U640">
        <v>1</v>
      </c>
      <c r="V640">
        <v>2.962004000000003</v>
      </c>
      <c r="W640">
        <v>1482</v>
      </c>
      <c r="X640">
        <v>1482</v>
      </c>
      <c r="Y640">
        <v>1484.1222956193169</v>
      </c>
      <c r="Z640">
        <v>28</v>
      </c>
      <c r="AA640">
        <v>-0.47504772486556468</v>
      </c>
      <c r="AB640">
        <v>0.99933270282982045</v>
      </c>
      <c r="AC640">
        <v>20</v>
      </c>
      <c r="AD640">
        <v>-0.45995477736544538</v>
      </c>
      <c r="AE640">
        <v>0.99974626571256631</v>
      </c>
      <c r="AF640">
        <v>18</v>
      </c>
      <c r="AG640">
        <v>-0.58982330411233763</v>
      </c>
      <c r="AH640">
        <v>0.99167386916320777</v>
      </c>
      <c r="AI640">
        <v>14</v>
      </c>
      <c r="AJ640">
        <v>-0.47788563719983579</v>
      </c>
      <c r="AK640">
        <v>0.99870609285572687</v>
      </c>
    </row>
    <row r="641" spans="1:37" x14ac:dyDescent="0.3">
      <c r="A641">
        <v>20</v>
      </c>
      <c r="B641">
        <v>6.2442066699999996</v>
      </c>
      <c r="C641">
        <v>-75.569316670000006</v>
      </c>
      <c r="D641">
        <v>2</v>
      </c>
      <c r="E641">
        <v>1473.018</v>
      </c>
      <c r="F641">
        <v>13.903</v>
      </c>
      <c r="G641">
        <v>25</v>
      </c>
      <c r="H641">
        <v>42</v>
      </c>
      <c r="I641">
        <v>36</v>
      </c>
      <c r="J641">
        <v>1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14.22726806526812</v>
      </c>
      <c r="S641">
        <v>7</v>
      </c>
      <c r="T641">
        <v>639</v>
      </c>
      <c r="U641">
        <v>1</v>
      </c>
      <c r="V641">
        <v>2.975907000000003</v>
      </c>
      <c r="W641">
        <v>1482</v>
      </c>
      <c r="X641">
        <v>1482</v>
      </c>
      <c r="Y641">
        <v>1483.6658803012369</v>
      </c>
      <c r="Z641">
        <v>28</v>
      </c>
      <c r="AA641">
        <v>-0.47504772486556468</v>
      </c>
      <c r="AB641">
        <v>0.99933270282982045</v>
      </c>
      <c r="AC641">
        <v>20</v>
      </c>
      <c r="AD641">
        <v>-0.45995477736544538</v>
      </c>
      <c r="AE641">
        <v>0.99974626571256631</v>
      </c>
      <c r="AF641">
        <v>18</v>
      </c>
      <c r="AG641">
        <v>-0.58982330411233763</v>
      </c>
      <c r="AH641">
        <v>0.99167386916320777</v>
      </c>
      <c r="AI641">
        <v>14</v>
      </c>
      <c r="AJ641">
        <v>-0.47788563719983579</v>
      </c>
      <c r="AK641">
        <v>0.99870609285572687</v>
      </c>
    </row>
    <row r="642" spans="1:37" x14ac:dyDescent="0.3">
      <c r="A642">
        <v>20</v>
      </c>
      <c r="B642">
        <v>6.2442433299999998</v>
      </c>
      <c r="C642">
        <v>-75.56944</v>
      </c>
      <c r="D642">
        <v>2.1</v>
      </c>
      <c r="E642">
        <v>1473.2180000000001</v>
      </c>
      <c r="F642">
        <v>14.051</v>
      </c>
      <c r="G642">
        <v>25</v>
      </c>
      <c r="H642">
        <v>42</v>
      </c>
      <c r="I642">
        <v>36</v>
      </c>
      <c r="J642">
        <v>1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14.028361305361351</v>
      </c>
      <c r="S642">
        <v>7</v>
      </c>
      <c r="T642">
        <v>640</v>
      </c>
      <c r="U642">
        <v>1</v>
      </c>
      <c r="V642">
        <v>2.9899580000000019</v>
      </c>
      <c r="W642">
        <v>1482</v>
      </c>
      <c r="X642">
        <v>1482</v>
      </c>
      <c r="Y642">
        <v>1483.1999049345279</v>
      </c>
      <c r="Z642">
        <v>28</v>
      </c>
      <c r="AA642">
        <v>-0.47504772486556468</v>
      </c>
      <c r="AB642">
        <v>0.99933270282982045</v>
      </c>
      <c r="AC642">
        <v>20</v>
      </c>
      <c r="AD642">
        <v>-0.45995477736544538</v>
      </c>
      <c r="AE642">
        <v>0.99974626571256631</v>
      </c>
      <c r="AF642">
        <v>18</v>
      </c>
      <c r="AG642">
        <v>-0.58982330411233763</v>
      </c>
      <c r="AH642">
        <v>0.99167386916320777</v>
      </c>
      <c r="AI642">
        <v>14</v>
      </c>
      <c r="AJ642">
        <v>-0.47788563719983579</v>
      </c>
      <c r="AK642">
        <v>0.99870609285572687</v>
      </c>
    </row>
    <row r="643" spans="1:37" x14ac:dyDescent="0.3">
      <c r="A643">
        <v>20</v>
      </c>
      <c r="B643">
        <v>6.2442866700000002</v>
      </c>
      <c r="C643">
        <v>-75.569561669999999</v>
      </c>
      <c r="D643">
        <v>1.9</v>
      </c>
      <c r="E643">
        <v>1472.9169999999999</v>
      </c>
      <c r="F643">
        <v>13.961</v>
      </c>
      <c r="G643">
        <v>25</v>
      </c>
      <c r="H643">
        <v>42</v>
      </c>
      <c r="I643">
        <v>36</v>
      </c>
      <c r="J643">
        <v>1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13.746062937062989</v>
      </c>
      <c r="S643">
        <v>7</v>
      </c>
      <c r="T643">
        <v>641</v>
      </c>
      <c r="U643">
        <v>1</v>
      </c>
      <c r="V643">
        <v>3.003919000000002</v>
      </c>
      <c r="W643">
        <v>1482</v>
      </c>
      <c r="X643">
        <v>1482</v>
      </c>
      <c r="Y643">
        <v>1482.7188088427711</v>
      </c>
      <c r="Z643">
        <v>28</v>
      </c>
      <c r="AA643">
        <v>-0.47504772486556468</v>
      </c>
      <c r="AB643">
        <v>0.99933270282982045</v>
      </c>
      <c r="AC643">
        <v>21</v>
      </c>
      <c r="AD643">
        <v>-0.67396414620524003</v>
      </c>
      <c r="AE643">
        <v>0.99288456834176042</v>
      </c>
      <c r="AF643">
        <v>18</v>
      </c>
      <c r="AG643">
        <v>-0.58982330411233763</v>
      </c>
      <c r="AH643">
        <v>0.99167386916320777</v>
      </c>
      <c r="AI643">
        <v>14</v>
      </c>
      <c r="AJ643">
        <v>-0.47788563719983579</v>
      </c>
      <c r="AK643">
        <v>0.99870609285572687</v>
      </c>
    </row>
    <row r="644" spans="1:37" x14ac:dyDescent="0.3">
      <c r="A644">
        <v>20</v>
      </c>
      <c r="B644">
        <v>6.2443333299999999</v>
      </c>
      <c r="C644">
        <v>-75.569686669999996</v>
      </c>
      <c r="D644">
        <v>2</v>
      </c>
      <c r="E644">
        <v>1472.617</v>
      </c>
      <c r="F644">
        <v>13.512</v>
      </c>
      <c r="G644">
        <v>25</v>
      </c>
      <c r="H644">
        <v>42</v>
      </c>
      <c r="I644">
        <v>36</v>
      </c>
      <c r="J644">
        <v>1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13.338857808857851</v>
      </c>
      <c r="S644">
        <v>7</v>
      </c>
      <c r="T644">
        <v>642</v>
      </c>
      <c r="U644">
        <v>1</v>
      </c>
      <c r="V644">
        <v>3.017431000000002</v>
      </c>
      <c r="W644">
        <v>1482</v>
      </c>
      <c r="X644">
        <v>1482</v>
      </c>
      <c r="Y644">
        <v>1482.217024623224</v>
      </c>
      <c r="Z644">
        <v>28</v>
      </c>
      <c r="AA644">
        <v>-0.47504772486556468</v>
      </c>
      <c r="AB644">
        <v>0.99933270282982045</v>
      </c>
      <c r="AC644">
        <v>21</v>
      </c>
      <c r="AD644">
        <v>-0.67396414620524003</v>
      </c>
      <c r="AE644">
        <v>0.99288456834176042</v>
      </c>
      <c r="AF644">
        <v>18</v>
      </c>
      <c r="AG644">
        <v>-0.58982330411233763</v>
      </c>
      <c r="AH644">
        <v>0.99167386916320777</v>
      </c>
      <c r="AI644">
        <v>14</v>
      </c>
      <c r="AJ644">
        <v>-0.47788563719983579</v>
      </c>
      <c r="AK644">
        <v>0.99870609285572687</v>
      </c>
    </row>
    <row r="645" spans="1:37" x14ac:dyDescent="0.3">
      <c r="A645">
        <v>20</v>
      </c>
      <c r="B645">
        <v>6.2443749999999998</v>
      </c>
      <c r="C645">
        <v>-75.569801670000004</v>
      </c>
      <c r="D645">
        <v>2</v>
      </c>
      <c r="E645">
        <v>1473.4159999999999</v>
      </c>
      <c r="F645">
        <v>13.019</v>
      </c>
      <c r="G645">
        <v>26</v>
      </c>
      <c r="H645">
        <v>42</v>
      </c>
      <c r="I645">
        <v>36</v>
      </c>
      <c r="J645">
        <v>1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12.947673659673709</v>
      </c>
      <c r="S645">
        <v>7</v>
      </c>
      <c r="T645">
        <v>643</v>
      </c>
      <c r="U645">
        <v>1</v>
      </c>
      <c r="V645">
        <v>3.0304500000000019</v>
      </c>
      <c r="W645">
        <v>1482</v>
      </c>
      <c r="X645">
        <v>1482</v>
      </c>
      <c r="Y645">
        <v>1481.689219796215</v>
      </c>
      <c r="Z645">
        <v>28</v>
      </c>
      <c r="AA645">
        <v>-0.47504772486556468</v>
      </c>
      <c r="AB645">
        <v>0.99933270282982045</v>
      </c>
      <c r="AC645">
        <v>21</v>
      </c>
      <c r="AD645">
        <v>-0.67396414620524003</v>
      </c>
      <c r="AE645">
        <v>0.99288456834176042</v>
      </c>
      <c r="AF645">
        <v>18</v>
      </c>
      <c r="AG645">
        <v>-0.58982330411233763</v>
      </c>
      <c r="AH645">
        <v>0.99167386916320777</v>
      </c>
      <c r="AI645">
        <v>14</v>
      </c>
      <c r="AJ645">
        <v>-0.47788563719983579</v>
      </c>
      <c r="AK645">
        <v>0.99870609285572687</v>
      </c>
    </row>
    <row r="646" spans="1:37" x14ac:dyDescent="0.3">
      <c r="A646">
        <v>20</v>
      </c>
      <c r="B646">
        <v>6.2444216700000004</v>
      </c>
      <c r="C646">
        <v>-75.569911669999996</v>
      </c>
      <c r="D646">
        <v>1.9</v>
      </c>
      <c r="E646">
        <v>1472.0160000000001</v>
      </c>
      <c r="F646">
        <v>12.382</v>
      </c>
      <c r="G646">
        <v>26</v>
      </c>
      <c r="H646">
        <v>42</v>
      </c>
      <c r="I646">
        <v>36</v>
      </c>
      <c r="J646">
        <v>1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12.59278787878792</v>
      </c>
      <c r="S646">
        <v>7</v>
      </c>
      <c r="T646">
        <v>644</v>
      </c>
      <c r="U646">
        <v>1</v>
      </c>
      <c r="V646">
        <v>3.042832000000002</v>
      </c>
      <c r="W646">
        <v>1482</v>
      </c>
      <c r="X646">
        <v>1482</v>
      </c>
      <c r="Y646">
        <v>1481.130533472076</v>
      </c>
      <c r="Z646">
        <v>29</v>
      </c>
      <c r="AA646">
        <v>-0.71194314228197642</v>
      </c>
      <c r="AB646">
        <v>0.99698065357547816</v>
      </c>
      <c r="AC646">
        <v>21</v>
      </c>
      <c r="AD646">
        <v>-0.67396414620524003</v>
      </c>
      <c r="AE646">
        <v>0.99288456834176042</v>
      </c>
      <c r="AF646">
        <v>18</v>
      </c>
      <c r="AG646">
        <v>-0.58982330411233763</v>
      </c>
      <c r="AH646">
        <v>0.99167386916320777</v>
      </c>
      <c r="AI646">
        <v>14</v>
      </c>
      <c r="AJ646">
        <v>-0.47788563719983579</v>
      </c>
      <c r="AK646">
        <v>0.99870609285572687</v>
      </c>
    </row>
    <row r="647" spans="1:37" x14ac:dyDescent="0.3">
      <c r="A647">
        <v>20</v>
      </c>
      <c r="B647">
        <v>6.2444583299999996</v>
      </c>
      <c r="C647">
        <v>-75.57001167</v>
      </c>
      <c r="D647">
        <v>2.1</v>
      </c>
      <c r="E647">
        <v>1471.615</v>
      </c>
      <c r="F647">
        <v>12.135</v>
      </c>
      <c r="G647">
        <v>27</v>
      </c>
      <c r="H647">
        <v>42</v>
      </c>
      <c r="I647">
        <v>36</v>
      </c>
      <c r="J647">
        <v>1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12.242666666666709</v>
      </c>
      <c r="S647">
        <v>7</v>
      </c>
      <c r="T647">
        <v>645</v>
      </c>
      <c r="U647">
        <v>1</v>
      </c>
      <c r="V647">
        <v>3.0549670000000022</v>
      </c>
      <c r="W647">
        <v>1482</v>
      </c>
      <c r="X647">
        <v>1482</v>
      </c>
      <c r="Y647">
        <v>1480.5368080356129</v>
      </c>
      <c r="Z647">
        <v>29</v>
      </c>
      <c r="AA647">
        <v>-0.71194314228197642</v>
      </c>
      <c r="AB647">
        <v>0.99698065357547816</v>
      </c>
      <c r="AC647">
        <v>21</v>
      </c>
      <c r="AD647">
        <v>-0.67396414620524003</v>
      </c>
      <c r="AE647">
        <v>0.99288456834176042</v>
      </c>
      <c r="AF647">
        <v>18</v>
      </c>
      <c r="AG647">
        <v>-0.58982330411233763</v>
      </c>
      <c r="AH647">
        <v>0.99167386916320777</v>
      </c>
      <c r="AI647">
        <v>14</v>
      </c>
      <c r="AJ647">
        <v>-0.47788563719983579</v>
      </c>
      <c r="AK647">
        <v>0.99870609285572687</v>
      </c>
    </row>
    <row r="648" spans="1:37" x14ac:dyDescent="0.3">
      <c r="A648">
        <v>20</v>
      </c>
      <c r="B648">
        <v>6.2444983299999999</v>
      </c>
      <c r="C648">
        <v>-75.570106670000001</v>
      </c>
      <c r="D648">
        <v>2</v>
      </c>
      <c r="E648">
        <v>1471.615</v>
      </c>
      <c r="F648">
        <v>12.118</v>
      </c>
      <c r="G648">
        <v>27</v>
      </c>
      <c r="H648">
        <v>42</v>
      </c>
      <c r="I648">
        <v>36</v>
      </c>
      <c r="J648">
        <v>1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12.080918414918459</v>
      </c>
      <c r="S648">
        <v>7</v>
      </c>
      <c r="T648">
        <v>646</v>
      </c>
      <c r="U648">
        <v>1</v>
      </c>
      <c r="V648">
        <v>3.0670850000000018</v>
      </c>
      <c r="W648">
        <v>1482</v>
      </c>
      <c r="X648">
        <v>1482</v>
      </c>
      <c r="Y648">
        <v>1479.9048158481121</v>
      </c>
      <c r="Z648">
        <v>29</v>
      </c>
      <c r="AA648">
        <v>-0.71194314228197642</v>
      </c>
      <c r="AB648">
        <v>0.99698065357547816</v>
      </c>
      <c r="AC648">
        <v>21</v>
      </c>
      <c r="AD648">
        <v>-0.67396414620524003</v>
      </c>
      <c r="AE648">
        <v>0.99288456834176042</v>
      </c>
      <c r="AF648">
        <v>18</v>
      </c>
      <c r="AG648">
        <v>-0.58982330411233763</v>
      </c>
      <c r="AH648">
        <v>0.99167386916320777</v>
      </c>
      <c r="AI648">
        <v>15</v>
      </c>
      <c r="AJ648">
        <v>-0.64158942616926184</v>
      </c>
      <c r="AK648">
        <v>0.97916282417713973</v>
      </c>
    </row>
    <row r="649" spans="1:37" x14ac:dyDescent="0.3">
      <c r="A649">
        <v>20</v>
      </c>
      <c r="B649">
        <v>6.2445383300000001</v>
      </c>
      <c r="C649">
        <v>-75.57020833</v>
      </c>
      <c r="D649">
        <v>2</v>
      </c>
      <c r="E649">
        <v>1471.2139999999999</v>
      </c>
      <c r="F649">
        <v>11.89</v>
      </c>
      <c r="G649">
        <v>26</v>
      </c>
      <c r="H649">
        <v>42</v>
      </c>
      <c r="I649">
        <v>36</v>
      </c>
      <c r="J649">
        <v>1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12.11720046620051</v>
      </c>
      <c r="S649">
        <v>7</v>
      </c>
      <c r="T649">
        <v>647</v>
      </c>
      <c r="U649">
        <v>1</v>
      </c>
      <c r="V649">
        <v>3.078975000000002</v>
      </c>
      <c r="W649">
        <v>1482</v>
      </c>
      <c r="X649">
        <v>1482</v>
      </c>
      <c r="Y649">
        <v>1479.2324809668939</v>
      </c>
      <c r="Z649">
        <v>29</v>
      </c>
      <c r="AA649">
        <v>-0.71194314228197642</v>
      </c>
      <c r="AB649">
        <v>0.99698065357547816</v>
      </c>
      <c r="AC649">
        <v>21</v>
      </c>
      <c r="AD649">
        <v>-0.67396414620524003</v>
      </c>
      <c r="AE649">
        <v>0.99288456834176042</v>
      </c>
      <c r="AF649">
        <v>18</v>
      </c>
      <c r="AG649">
        <v>-0.58982330411233763</v>
      </c>
      <c r="AH649">
        <v>0.99167386916320777</v>
      </c>
      <c r="AI649">
        <v>15</v>
      </c>
      <c r="AJ649">
        <v>-0.64158942616926184</v>
      </c>
      <c r="AK649">
        <v>0.97916282417713973</v>
      </c>
    </row>
    <row r="650" spans="1:37" x14ac:dyDescent="0.3">
      <c r="A650">
        <v>20</v>
      </c>
      <c r="B650">
        <v>6.2445766699999998</v>
      </c>
      <c r="C650">
        <v>-75.570308330000003</v>
      </c>
      <c r="D650">
        <v>2.1</v>
      </c>
      <c r="E650">
        <v>1470.914</v>
      </c>
      <c r="F650">
        <v>12.167</v>
      </c>
      <c r="G650">
        <v>26</v>
      </c>
      <c r="H650">
        <v>42</v>
      </c>
      <c r="I650">
        <v>36</v>
      </c>
      <c r="J650">
        <v>1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12.304923076923121</v>
      </c>
      <c r="S650">
        <v>7</v>
      </c>
      <c r="T650">
        <v>648</v>
      </c>
      <c r="U650">
        <v>1</v>
      </c>
      <c r="V650">
        <v>3.0911420000000018</v>
      </c>
      <c r="W650">
        <v>1482</v>
      </c>
      <c r="X650">
        <v>1482</v>
      </c>
      <c r="Y650">
        <v>1478.5190958823921</v>
      </c>
      <c r="Z650">
        <v>29</v>
      </c>
      <c r="AA650">
        <v>-0.71194314228197642</v>
      </c>
      <c r="AB650">
        <v>0.99698065357547816</v>
      </c>
      <c r="AC650">
        <v>21</v>
      </c>
      <c r="AD650">
        <v>-0.67396414620524003</v>
      </c>
      <c r="AE650">
        <v>0.99288456834176042</v>
      </c>
      <c r="AF650">
        <v>18</v>
      </c>
      <c r="AG650">
        <v>-0.58982330411233763</v>
      </c>
      <c r="AH650">
        <v>0.99167386916320777</v>
      </c>
      <c r="AI650">
        <v>15</v>
      </c>
      <c r="AJ650">
        <v>-0.64158942616926184</v>
      </c>
      <c r="AK650">
        <v>0.97916282417713973</v>
      </c>
    </row>
    <row r="651" spans="1:37" x14ac:dyDescent="0.3">
      <c r="A651">
        <v>20</v>
      </c>
      <c r="B651">
        <v>6.2446183299999998</v>
      </c>
      <c r="C651">
        <v>-75.570409999999995</v>
      </c>
      <c r="D651">
        <v>2.1</v>
      </c>
      <c r="E651">
        <v>1471.213</v>
      </c>
      <c r="F651">
        <v>12.611000000000001</v>
      </c>
      <c r="G651">
        <v>25</v>
      </c>
      <c r="H651">
        <v>42</v>
      </c>
      <c r="I651">
        <v>36</v>
      </c>
      <c r="J651">
        <v>1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12.574648018648061</v>
      </c>
      <c r="S651">
        <v>7</v>
      </c>
      <c r="T651">
        <v>649</v>
      </c>
      <c r="U651">
        <v>1</v>
      </c>
      <c r="V651">
        <v>3.103753000000002</v>
      </c>
      <c r="W651">
        <v>1482</v>
      </c>
      <c r="X651">
        <v>1482</v>
      </c>
      <c r="Y651">
        <v>1477.7655332727779</v>
      </c>
      <c r="Z651">
        <v>29</v>
      </c>
      <c r="AA651">
        <v>-0.71194314228197642</v>
      </c>
      <c r="AB651">
        <v>0.99698065357547816</v>
      </c>
      <c r="AC651">
        <v>21</v>
      </c>
      <c r="AD651">
        <v>-0.67396414620524003</v>
      </c>
      <c r="AE651">
        <v>0.99288456834176042</v>
      </c>
      <c r="AF651">
        <v>18</v>
      </c>
      <c r="AG651">
        <v>-0.58982330411233763</v>
      </c>
      <c r="AH651">
        <v>0.99167386916320777</v>
      </c>
      <c r="AI651">
        <v>15</v>
      </c>
      <c r="AJ651">
        <v>-0.64158942616926184</v>
      </c>
      <c r="AK651">
        <v>0.97916282417713973</v>
      </c>
    </row>
    <row r="652" spans="1:37" x14ac:dyDescent="0.3">
      <c r="A652">
        <v>20</v>
      </c>
      <c r="B652">
        <v>6.2446700000000002</v>
      </c>
      <c r="C652">
        <v>-75.570516670000004</v>
      </c>
      <c r="D652">
        <v>2.1</v>
      </c>
      <c r="E652">
        <v>1471.1130000000001</v>
      </c>
      <c r="F652">
        <v>12.994999999999999</v>
      </c>
      <c r="G652">
        <v>24</v>
      </c>
      <c r="H652">
        <v>42</v>
      </c>
      <c r="I652">
        <v>36</v>
      </c>
      <c r="J652">
        <v>1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12.79140792540797</v>
      </c>
      <c r="S652">
        <v>7</v>
      </c>
      <c r="T652">
        <v>650</v>
      </c>
      <c r="U652">
        <v>1</v>
      </c>
      <c r="V652">
        <v>3.1167480000000021</v>
      </c>
      <c r="W652">
        <v>1482</v>
      </c>
      <c r="X652">
        <v>1482</v>
      </c>
      <c r="Y652">
        <v>1476.9744527761261</v>
      </c>
      <c r="Z652">
        <v>29</v>
      </c>
      <c r="AA652">
        <v>-0.71194314228197642</v>
      </c>
      <c r="AB652">
        <v>0.99698065357547816</v>
      </c>
      <c r="AC652">
        <v>21</v>
      </c>
      <c r="AD652">
        <v>-0.67396414620524003</v>
      </c>
      <c r="AE652">
        <v>0.99288456834176042</v>
      </c>
      <c r="AF652">
        <v>18</v>
      </c>
      <c r="AG652">
        <v>-0.58982330411233763</v>
      </c>
      <c r="AH652">
        <v>0.99167386916320777</v>
      </c>
      <c r="AI652">
        <v>15</v>
      </c>
      <c r="AJ652">
        <v>-0.64158942616926184</v>
      </c>
      <c r="AK652">
        <v>0.97916282417713973</v>
      </c>
    </row>
    <row r="653" spans="1:37" x14ac:dyDescent="0.3">
      <c r="A653">
        <v>20</v>
      </c>
      <c r="B653">
        <v>6.2447133299999997</v>
      </c>
      <c r="C653">
        <v>-75.570615000000004</v>
      </c>
      <c r="D653">
        <v>2.2000000000000002</v>
      </c>
      <c r="E653">
        <v>1471.713</v>
      </c>
      <c r="F653">
        <v>13.096</v>
      </c>
      <c r="G653">
        <v>23</v>
      </c>
      <c r="H653">
        <v>42</v>
      </c>
      <c r="I653">
        <v>36</v>
      </c>
      <c r="J653">
        <v>1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12.91610489510494</v>
      </c>
      <c r="S653">
        <v>7</v>
      </c>
      <c r="T653">
        <v>651</v>
      </c>
      <c r="U653">
        <v>1</v>
      </c>
      <c r="V653">
        <v>3.1298440000000021</v>
      </c>
      <c r="W653">
        <v>1482</v>
      </c>
      <c r="X653">
        <v>1482</v>
      </c>
      <c r="Y653">
        <v>1476.150502780112</v>
      </c>
      <c r="Z653">
        <v>29</v>
      </c>
      <c r="AA653">
        <v>-0.71194314228197642</v>
      </c>
      <c r="AB653">
        <v>0.99698065357547816</v>
      </c>
      <c r="AC653">
        <v>21</v>
      </c>
      <c r="AD653">
        <v>-0.67396414620524003</v>
      </c>
      <c r="AE653">
        <v>0.99288456834176042</v>
      </c>
      <c r="AF653">
        <v>19</v>
      </c>
      <c r="AG653">
        <v>-0.45522772575823511</v>
      </c>
      <c r="AH653">
        <v>0.92786857510986454</v>
      </c>
      <c r="AI653">
        <v>15</v>
      </c>
      <c r="AJ653">
        <v>-0.64158942616926184</v>
      </c>
      <c r="AK653">
        <v>0.97916282417713973</v>
      </c>
    </row>
    <row r="654" spans="1:37" x14ac:dyDescent="0.3">
      <c r="A654">
        <v>20</v>
      </c>
      <c r="B654">
        <v>6.2447433300000004</v>
      </c>
      <c r="C654">
        <v>-75.570729999999998</v>
      </c>
      <c r="D654">
        <v>2.1</v>
      </c>
      <c r="E654">
        <v>1476.0119999999999</v>
      </c>
      <c r="F654">
        <v>13.125999999999999</v>
      </c>
      <c r="G654">
        <v>24</v>
      </c>
      <c r="H654">
        <v>42</v>
      </c>
      <c r="I654">
        <v>36</v>
      </c>
      <c r="J654">
        <v>1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13.013428904428951</v>
      </c>
      <c r="S654">
        <v>7</v>
      </c>
      <c r="T654">
        <v>652</v>
      </c>
      <c r="U654">
        <v>1</v>
      </c>
      <c r="V654">
        <v>3.1429700000000018</v>
      </c>
      <c r="W654">
        <v>1482</v>
      </c>
      <c r="X654">
        <v>1482</v>
      </c>
      <c r="Y654">
        <v>1475.3005172292519</v>
      </c>
      <c r="Z654">
        <v>30</v>
      </c>
      <c r="AA654">
        <v>-0.61298343082354567</v>
      </c>
      <c r="AB654">
        <v>0.98857258702304462</v>
      </c>
      <c r="AC654">
        <v>21</v>
      </c>
      <c r="AD654">
        <v>-0.67396414620524003</v>
      </c>
      <c r="AE654">
        <v>0.99288456834176042</v>
      </c>
      <c r="AF654">
        <v>19</v>
      </c>
      <c r="AG654">
        <v>-0.45522772575823511</v>
      </c>
      <c r="AH654">
        <v>0.92786857510986454</v>
      </c>
      <c r="AI654">
        <v>15</v>
      </c>
      <c r="AJ654">
        <v>-0.64158942616926184</v>
      </c>
      <c r="AK654">
        <v>0.97916282417713973</v>
      </c>
    </row>
    <row r="655" spans="1:37" x14ac:dyDescent="0.3">
      <c r="A655">
        <v>20</v>
      </c>
      <c r="B655">
        <v>6.2447883300000004</v>
      </c>
      <c r="C655">
        <v>-75.570843330000002</v>
      </c>
      <c r="D655">
        <v>2.1</v>
      </c>
      <c r="E655">
        <v>1477.011</v>
      </c>
      <c r="F655">
        <v>12.944000000000001</v>
      </c>
      <c r="G655">
        <v>25</v>
      </c>
      <c r="H655">
        <v>42</v>
      </c>
      <c r="I655">
        <v>36</v>
      </c>
      <c r="J655">
        <v>1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13.06019813519818</v>
      </c>
      <c r="S655">
        <v>7</v>
      </c>
      <c r="T655">
        <v>653</v>
      </c>
      <c r="U655">
        <v>1</v>
      </c>
      <c r="V655">
        <v>3.1559140000000019</v>
      </c>
      <c r="W655">
        <v>1470</v>
      </c>
      <c r="X655">
        <v>1470</v>
      </c>
      <c r="Y655">
        <v>1474.493372628247</v>
      </c>
      <c r="Z655">
        <v>30</v>
      </c>
      <c r="AA655">
        <v>-0.61298343082354567</v>
      </c>
      <c r="AB655">
        <v>0.98857258702304462</v>
      </c>
      <c r="AC655">
        <v>22</v>
      </c>
      <c r="AD655">
        <v>-0.36382553821258018</v>
      </c>
      <c r="AE655">
        <v>0.89983316731501017</v>
      </c>
      <c r="AF655">
        <v>19</v>
      </c>
      <c r="AG655">
        <v>-0.45522772575823511</v>
      </c>
      <c r="AH655">
        <v>0.92786857510986454</v>
      </c>
      <c r="AI655">
        <v>15</v>
      </c>
      <c r="AJ655">
        <v>-0.64158942616926184</v>
      </c>
      <c r="AK655">
        <v>0.97916282417713973</v>
      </c>
    </row>
    <row r="656" spans="1:37" x14ac:dyDescent="0.3">
      <c r="A656">
        <v>20</v>
      </c>
      <c r="B656">
        <v>6.2448333299999996</v>
      </c>
      <c r="C656">
        <v>-75.570956670000001</v>
      </c>
      <c r="D656">
        <v>2.1</v>
      </c>
      <c r="E656">
        <v>1477.011</v>
      </c>
      <c r="F656">
        <v>12.672000000000001</v>
      </c>
      <c r="G656">
        <v>25</v>
      </c>
      <c r="H656">
        <v>42</v>
      </c>
      <c r="I656">
        <v>36</v>
      </c>
      <c r="J656">
        <v>1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12.94818181818186</v>
      </c>
      <c r="S656">
        <v>7</v>
      </c>
      <c r="T656">
        <v>654</v>
      </c>
      <c r="U656">
        <v>1</v>
      </c>
      <c r="V656">
        <v>3.1685860000000021</v>
      </c>
      <c r="W656">
        <v>1470</v>
      </c>
      <c r="X656">
        <v>1470</v>
      </c>
      <c r="Y656">
        <v>1473.73682667002</v>
      </c>
      <c r="Z656">
        <v>30</v>
      </c>
      <c r="AA656">
        <v>-0.61298343082354567</v>
      </c>
      <c r="AB656">
        <v>0.98857258702304462</v>
      </c>
      <c r="AC656">
        <v>22</v>
      </c>
      <c r="AD656">
        <v>-0.36382553821258018</v>
      </c>
      <c r="AE656">
        <v>0.89983316731501017</v>
      </c>
      <c r="AF656">
        <v>19</v>
      </c>
      <c r="AG656">
        <v>-0.45522772575823511</v>
      </c>
      <c r="AH656">
        <v>0.92786857510986454</v>
      </c>
      <c r="AI656">
        <v>15</v>
      </c>
      <c r="AJ656">
        <v>-0.64158942616926184</v>
      </c>
      <c r="AK656">
        <v>0.97916282417713973</v>
      </c>
    </row>
    <row r="657" spans="1:37" x14ac:dyDescent="0.3">
      <c r="A657">
        <v>20</v>
      </c>
      <c r="B657">
        <v>6.2448783299999997</v>
      </c>
      <c r="C657">
        <v>-75.571061670000006</v>
      </c>
      <c r="D657">
        <v>2</v>
      </c>
      <c r="E657">
        <v>1476.8109999999999</v>
      </c>
      <c r="F657">
        <v>12.571999999999999</v>
      </c>
      <c r="G657">
        <v>25</v>
      </c>
      <c r="H657">
        <v>42</v>
      </c>
      <c r="I657">
        <v>36</v>
      </c>
      <c r="J657">
        <v>1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12.836314685314729</v>
      </c>
      <c r="S657">
        <v>7</v>
      </c>
      <c r="T657">
        <v>655</v>
      </c>
      <c r="U657">
        <v>1</v>
      </c>
      <c r="V657">
        <v>3.1811580000000022</v>
      </c>
      <c r="W657">
        <v>1470</v>
      </c>
      <c r="X657">
        <v>1470</v>
      </c>
      <c r="Y657">
        <v>1473.0339225923731</v>
      </c>
      <c r="Z657">
        <v>30</v>
      </c>
      <c r="AA657">
        <v>-0.61298343082354567</v>
      </c>
      <c r="AB657">
        <v>0.98857258702304462</v>
      </c>
      <c r="AC657">
        <v>22</v>
      </c>
      <c r="AD657">
        <v>-0.36382553821258018</v>
      </c>
      <c r="AE657">
        <v>0.89983316731501017</v>
      </c>
      <c r="AF657">
        <v>19</v>
      </c>
      <c r="AG657">
        <v>-0.45522772575823511</v>
      </c>
      <c r="AH657">
        <v>0.92786857510986454</v>
      </c>
      <c r="AI657">
        <v>15</v>
      </c>
      <c r="AJ657">
        <v>-0.64158942616926184</v>
      </c>
      <c r="AK657">
        <v>0.97916282417713973</v>
      </c>
    </row>
    <row r="658" spans="1:37" x14ac:dyDescent="0.3">
      <c r="A658">
        <v>20</v>
      </c>
      <c r="B658">
        <v>6.24491833</v>
      </c>
      <c r="C658">
        <v>-75.571174999999997</v>
      </c>
      <c r="D658">
        <v>1.9</v>
      </c>
      <c r="E658">
        <v>1476.11</v>
      </c>
      <c r="F658">
        <v>12.744999999999999</v>
      </c>
      <c r="G658">
        <v>23</v>
      </c>
      <c r="H658">
        <v>42</v>
      </c>
      <c r="I658">
        <v>36</v>
      </c>
      <c r="J658">
        <v>1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12.53015850815855</v>
      </c>
      <c r="S658">
        <v>7</v>
      </c>
      <c r="T658">
        <v>656</v>
      </c>
      <c r="U658">
        <v>1</v>
      </c>
      <c r="V658">
        <v>3.1939030000000019</v>
      </c>
      <c r="W658">
        <v>1470</v>
      </c>
      <c r="X658">
        <v>1470</v>
      </c>
      <c r="Y658">
        <v>1472.388066406148</v>
      </c>
      <c r="Z658">
        <v>30</v>
      </c>
      <c r="AA658">
        <v>-0.61298343082354567</v>
      </c>
      <c r="AB658">
        <v>0.98857258702304462</v>
      </c>
      <c r="AC658">
        <v>22</v>
      </c>
      <c r="AD658">
        <v>-0.36382553821258018</v>
      </c>
      <c r="AE658">
        <v>0.89983316731501017</v>
      </c>
      <c r="AF658">
        <v>19</v>
      </c>
      <c r="AG658">
        <v>-0.45522772575823511</v>
      </c>
      <c r="AH658">
        <v>0.92786857510986454</v>
      </c>
      <c r="AI658">
        <v>15</v>
      </c>
      <c r="AJ658">
        <v>-0.64158942616926184</v>
      </c>
      <c r="AK658">
        <v>0.97916282417713973</v>
      </c>
    </row>
    <row r="659" spans="1:37" x14ac:dyDescent="0.3">
      <c r="A659">
        <v>20</v>
      </c>
      <c r="B659">
        <v>6.2449566699999997</v>
      </c>
      <c r="C659">
        <v>-75.571286670000006</v>
      </c>
      <c r="D659">
        <v>2.2000000000000002</v>
      </c>
      <c r="E659">
        <v>1475.41</v>
      </c>
      <c r="F659">
        <v>12.446</v>
      </c>
      <c r="G659">
        <v>22</v>
      </c>
      <c r="H659">
        <v>42</v>
      </c>
      <c r="I659">
        <v>36</v>
      </c>
      <c r="J659">
        <v>1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11.94006993006998</v>
      </c>
      <c r="S659">
        <v>7</v>
      </c>
      <c r="T659">
        <v>657</v>
      </c>
      <c r="U659">
        <v>1</v>
      </c>
      <c r="V659">
        <v>3.2063490000000021</v>
      </c>
      <c r="W659">
        <v>1470</v>
      </c>
      <c r="X659">
        <v>1470</v>
      </c>
      <c r="Y659">
        <v>1471.8014700752331</v>
      </c>
      <c r="Z659">
        <v>30</v>
      </c>
      <c r="AA659">
        <v>-0.61298343082354567</v>
      </c>
      <c r="AB659">
        <v>0.98857258702304462</v>
      </c>
      <c r="AC659">
        <v>22</v>
      </c>
      <c r="AD659">
        <v>-0.36382553821258018</v>
      </c>
      <c r="AE659">
        <v>0.89983316731501017</v>
      </c>
      <c r="AF659">
        <v>19</v>
      </c>
      <c r="AG659">
        <v>-0.45522772575823511</v>
      </c>
      <c r="AH659">
        <v>0.92786857510986454</v>
      </c>
      <c r="AI659">
        <v>15</v>
      </c>
      <c r="AJ659">
        <v>-0.64158942616926184</v>
      </c>
      <c r="AK659">
        <v>0.97916282417713973</v>
      </c>
    </row>
    <row r="660" spans="1:37" x14ac:dyDescent="0.3">
      <c r="A660">
        <v>20</v>
      </c>
      <c r="B660">
        <v>6.2449899999999996</v>
      </c>
      <c r="C660">
        <v>-75.571393330000006</v>
      </c>
      <c r="D660">
        <v>2</v>
      </c>
      <c r="E660">
        <v>1474.509</v>
      </c>
      <c r="F660">
        <v>11.316000000000001</v>
      </c>
      <c r="G660">
        <v>23</v>
      </c>
      <c r="H660">
        <v>42</v>
      </c>
      <c r="I660">
        <v>36</v>
      </c>
      <c r="J660">
        <v>1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11.131128205128251</v>
      </c>
      <c r="S660">
        <v>7</v>
      </c>
      <c r="T660">
        <v>658</v>
      </c>
      <c r="U660">
        <v>1</v>
      </c>
      <c r="V660">
        <v>3.217665000000002</v>
      </c>
      <c r="W660">
        <v>1470</v>
      </c>
      <c r="X660">
        <v>1470</v>
      </c>
      <c r="Y660">
        <v>1471.2753981484159</v>
      </c>
      <c r="Z660">
        <v>30</v>
      </c>
      <c r="AA660">
        <v>-0.61298343082354567</v>
      </c>
      <c r="AB660">
        <v>0.98857258702304462</v>
      </c>
      <c r="AC660">
        <v>22</v>
      </c>
      <c r="AD660">
        <v>-0.36382553821258018</v>
      </c>
      <c r="AE660">
        <v>0.89983316731501017</v>
      </c>
      <c r="AF660">
        <v>19</v>
      </c>
      <c r="AG660">
        <v>-0.45522772575823511</v>
      </c>
      <c r="AH660">
        <v>0.92786857510986454</v>
      </c>
      <c r="AI660">
        <v>15</v>
      </c>
      <c r="AJ660">
        <v>-0.64158942616926184</v>
      </c>
      <c r="AK660">
        <v>0.97916282417713973</v>
      </c>
    </row>
    <row r="661" spans="1:37" x14ac:dyDescent="0.3">
      <c r="A661">
        <v>20</v>
      </c>
      <c r="B661">
        <v>6.24503333</v>
      </c>
      <c r="C661">
        <v>-75.57149167</v>
      </c>
      <c r="D661">
        <v>1.9</v>
      </c>
      <c r="E661">
        <v>1474.2090000000001</v>
      </c>
      <c r="F661">
        <v>10.837</v>
      </c>
      <c r="G661">
        <v>23</v>
      </c>
      <c r="H661">
        <v>42</v>
      </c>
      <c r="I661">
        <v>36</v>
      </c>
      <c r="J661">
        <v>1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10.304869463869499</v>
      </c>
      <c r="S661">
        <v>7</v>
      </c>
      <c r="T661">
        <v>659</v>
      </c>
      <c r="U661">
        <v>1</v>
      </c>
      <c r="V661">
        <v>3.228502000000002</v>
      </c>
      <c r="W661">
        <v>1470</v>
      </c>
      <c r="X661">
        <v>1470</v>
      </c>
      <c r="Y661">
        <v>1470.8104380579341</v>
      </c>
      <c r="Z661">
        <v>30</v>
      </c>
      <c r="AA661">
        <v>-0.61298343082354567</v>
      </c>
      <c r="AB661">
        <v>0.98857258702304462</v>
      </c>
      <c r="AC661">
        <v>22</v>
      </c>
      <c r="AD661">
        <v>-0.36382553821258018</v>
      </c>
      <c r="AE661">
        <v>0.89983316731501017</v>
      </c>
      <c r="AF661">
        <v>19</v>
      </c>
      <c r="AG661">
        <v>-0.45522772575823511</v>
      </c>
      <c r="AH661">
        <v>0.92786857510986454</v>
      </c>
      <c r="AI661">
        <v>15</v>
      </c>
      <c r="AJ661">
        <v>-0.64158942616926184</v>
      </c>
      <c r="AK661">
        <v>0.97916282417713973</v>
      </c>
    </row>
    <row r="662" spans="1:37" x14ac:dyDescent="0.3">
      <c r="A662">
        <v>20</v>
      </c>
      <c r="B662">
        <v>6.2450816700000003</v>
      </c>
      <c r="C662">
        <v>-75.571573330000007</v>
      </c>
      <c r="D662">
        <v>2.1</v>
      </c>
      <c r="E662">
        <v>1474.008</v>
      </c>
      <c r="F662">
        <v>8.9469999999999992</v>
      </c>
      <c r="G662">
        <v>23</v>
      </c>
      <c r="H662">
        <v>42</v>
      </c>
      <c r="I662">
        <v>36</v>
      </c>
      <c r="J662">
        <v>1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9.5333403263403618</v>
      </c>
      <c r="S662">
        <v>7</v>
      </c>
      <c r="T662">
        <v>660</v>
      </c>
      <c r="U662">
        <v>1</v>
      </c>
      <c r="V662">
        <v>3.237449000000002</v>
      </c>
      <c r="W662">
        <v>1470</v>
      </c>
      <c r="X662">
        <v>1470</v>
      </c>
      <c r="Y662">
        <v>1470.4067940847201</v>
      </c>
      <c r="Z662">
        <v>30</v>
      </c>
      <c r="AA662">
        <v>-0.61298343082354567</v>
      </c>
      <c r="AB662">
        <v>0.98857258702304462</v>
      </c>
      <c r="AC662">
        <v>22</v>
      </c>
      <c r="AD662">
        <v>-0.36382553821258018</v>
      </c>
      <c r="AE662">
        <v>0.89983316731501017</v>
      </c>
      <c r="AF662">
        <v>19</v>
      </c>
      <c r="AG662">
        <v>-0.45522772575823511</v>
      </c>
      <c r="AH662">
        <v>0.92786857510986454</v>
      </c>
      <c r="AI662">
        <v>15</v>
      </c>
      <c r="AJ662">
        <v>-0.64158942616926184</v>
      </c>
      <c r="AK662">
        <v>0.97916282417713973</v>
      </c>
    </row>
    <row r="663" spans="1:37" x14ac:dyDescent="0.3">
      <c r="A663">
        <v>20</v>
      </c>
      <c r="B663">
        <v>6.2451216699999996</v>
      </c>
      <c r="C663">
        <v>-75.571650000000005</v>
      </c>
      <c r="D663">
        <v>2.1</v>
      </c>
      <c r="E663">
        <v>1473.7080000000001</v>
      </c>
      <c r="F663">
        <v>8.0310000000000006</v>
      </c>
      <c r="G663">
        <v>24</v>
      </c>
      <c r="H663">
        <v>42</v>
      </c>
      <c r="I663">
        <v>36</v>
      </c>
      <c r="J663">
        <v>1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8.8612470862471202</v>
      </c>
      <c r="S663">
        <v>7</v>
      </c>
      <c r="T663">
        <v>661</v>
      </c>
      <c r="U663">
        <v>1</v>
      </c>
      <c r="V663">
        <v>3.2454800000000019</v>
      </c>
      <c r="W663">
        <v>1470</v>
      </c>
      <c r="X663">
        <v>1470</v>
      </c>
      <c r="Y663">
        <v>1470.0680775668629</v>
      </c>
      <c r="Z663">
        <v>31</v>
      </c>
      <c r="AA663">
        <v>1.01902821505105E-2</v>
      </c>
      <c r="AB663">
        <v>0.14018771907950131</v>
      </c>
      <c r="AC663">
        <v>22</v>
      </c>
      <c r="AD663">
        <v>-0.36382553821258018</v>
      </c>
      <c r="AE663">
        <v>0.89983316731501017</v>
      </c>
      <c r="AF663">
        <v>19</v>
      </c>
      <c r="AG663">
        <v>-0.45522772575823511</v>
      </c>
      <c r="AH663">
        <v>0.92786857510986454</v>
      </c>
      <c r="AI663">
        <v>15</v>
      </c>
      <c r="AJ663">
        <v>-0.64158942616926184</v>
      </c>
      <c r="AK663">
        <v>0.97916282417713973</v>
      </c>
    </row>
    <row r="664" spans="1:37" x14ac:dyDescent="0.3">
      <c r="A664">
        <v>20</v>
      </c>
      <c r="B664">
        <v>6.2451516700000003</v>
      </c>
      <c r="C664">
        <v>-75.571706669999998</v>
      </c>
      <c r="D664">
        <v>1.9</v>
      </c>
      <c r="E664">
        <v>1473.308</v>
      </c>
      <c r="F664">
        <v>8.0340000000000007</v>
      </c>
      <c r="G664">
        <v>25</v>
      </c>
      <c r="H664">
        <v>42</v>
      </c>
      <c r="I664">
        <v>36</v>
      </c>
      <c r="J664">
        <v>1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8.4993379953380295</v>
      </c>
      <c r="S664">
        <v>7</v>
      </c>
      <c r="T664">
        <v>662</v>
      </c>
      <c r="U664">
        <v>1</v>
      </c>
      <c r="V664">
        <v>3.2535140000000018</v>
      </c>
      <c r="W664">
        <v>1470</v>
      </c>
      <c r="X664">
        <v>1470</v>
      </c>
      <c r="Y664">
        <v>1469.7968076370159</v>
      </c>
      <c r="Z664">
        <v>31</v>
      </c>
      <c r="AA664">
        <v>1.01902821505105E-2</v>
      </c>
      <c r="AB664">
        <v>0.14018771907950131</v>
      </c>
      <c r="AC664">
        <v>22</v>
      </c>
      <c r="AD664">
        <v>-0.36382553821258018</v>
      </c>
      <c r="AE664">
        <v>0.89983316731501017</v>
      </c>
      <c r="AF664">
        <v>19</v>
      </c>
      <c r="AG664">
        <v>-0.45522772575823511</v>
      </c>
      <c r="AH664">
        <v>0.92786857510986454</v>
      </c>
      <c r="AI664">
        <v>15</v>
      </c>
      <c r="AJ664">
        <v>-0.64158942616926184</v>
      </c>
      <c r="AK664">
        <v>0.97916282417713973</v>
      </c>
    </row>
    <row r="665" spans="1:37" x14ac:dyDescent="0.3">
      <c r="A665">
        <v>20</v>
      </c>
      <c r="B665">
        <v>6.2451833299999997</v>
      </c>
      <c r="C665">
        <v>-75.571775000000002</v>
      </c>
      <c r="D665">
        <v>1.8</v>
      </c>
      <c r="E665">
        <v>1472.5070000000001</v>
      </c>
      <c r="F665">
        <v>8.6470000000000002</v>
      </c>
      <c r="G665">
        <v>26</v>
      </c>
      <c r="H665">
        <v>42</v>
      </c>
      <c r="I665">
        <v>36</v>
      </c>
      <c r="J665">
        <v>1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8.2854662004662316</v>
      </c>
      <c r="S665">
        <v>7</v>
      </c>
      <c r="T665">
        <v>663</v>
      </c>
      <c r="U665">
        <v>1</v>
      </c>
      <c r="V665">
        <v>3.2621610000000021</v>
      </c>
      <c r="W665">
        <v>1470</v>
      </c>
      <c r="X665">
        <v>1470</v>
      </c>
      <c r="Y665">
        <v>1469.596594586953</v>
      </c>
      <c r="Z665">
        <v>31</v>
      </c>
      <c r="AA665">
        <v>1.01902821505105E-2</v>
      </c>
      <c r="AB665">
        <v>0.14018771907950131</v>
      </c>
      <c r="AC665">
        <v>22</v>
      </c>
      <c r="AD665">
        <v>-0.36382553821258018</v>
      </c>
      <c r="AE665">
        <v>0.89983316731501017</v>
      </c>
      <c r="AF665">
        <v>19</v>
      </c>
      <c r="AG665">
        <v>-0.45522772575823511</v>
      </c>
      <c r="AH665">
        <v>0.92786857510986454</v>
      </c>
      <c r="AI665">
        <v>15</v>
      </c>
      <c r="AJ665">
        <v>-0.64158942616926184</v>
      </c>
      <c r="AK665">
        <v>0.97916282417713973</v>
      </c>
    </row>
    <row r="666" spans="1:37" x14ac:dyDescent="0.3">
      <c r="A666">
        <v>20</v>
      </c>
      <c r="B666">
        <v>6.2452133300000003</v>
      </c>
      <c r="C666">
        <v>-75.571848329999995</v>
      </c>
      <c r="D666">
        <v>1.7</v>
      </c>
      <c r="E666">
        <v>1471.7070000000001</v>
      </c>
      <c r="F666">
        <v>8.5489999999999995</v>
      </c>
      <c r="G666">
        <v>25</v>
      </c>
      <c r="H666">
        <v>42</v>
      </c>
      <c r="I666">
        <v>36</v>
      </c>
      <c r="J666">
        <v>1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8.0593006993007297</v>
      </c>
      <c r="S666">
        <v>7</v>
      </c>
      <c r="T666">
        <v>664</v>
      </c>
      <c r="U666">
        <v>1</v>
      </c>
      <c r="V666">
        <v>3.270710000000002</v>
      </c>
      <c r="W666">
        <v>1470</v>
      </c>
      <c r="X666">
        <v>1470</v>
      </c>
      <c r="Y666">
        <v>1469.472568359274</v>
      </c>
      <c r="Z666">
        <v>31</v>
      </c>
      <c r="AA666">
        <v>1.01902821505105E-2</v>
      </c>
      <c r="AB666">
        <v>0.14018771907950131</v>
      </c>
      <c r="AC666">
        <v>22</v>
      </c>
      <c r="AD666">
        <v>-0.36382553821258018</v>
      </c>
      <c r="AE666">
        <v>0.89983316731501017</v>
      </c>
      <c r="AF666">
        <v>19</v>
      </c>
      <c r="AG666">
        <v>-0.45522772575823511</v>
      </c>
      <c r="AH666">
        <v>0.92786857510986454</v>
      </c>
      <c r="AI666">
        <v>16</v>
      </c>
      <c r="AJ666">
        <v>9.65618726968447E-2</v>
      </c>
      <c r="AK666">
        <v>0.57881730211149696</v>
      </c>
    </row>
    <row r="667" spans="1:37" x14ac:dyDescent="0.3">
      <c r="A667">
        <v>20</v>
      </c>
      <c r="B667">
        <v>6.2452399999999999</v>
      </c>
      <c r="C667">
        <v>-75.571918330000003</v>
      </c>
      <c r="D667">
        <v>2</v>
      </c>
      <c r="E667">
        <v>1471.2070000000001</v>
      </c>
      <c r="F667">
        <v>8.1579999999999995</v>
      </c>
      <c r="G667">
        <v>23</v>
      </c>
      <c r="H667">
        <v>42</v>
      </c>
      <c r="I667">
        <v>36</v>
      </c>
      <c r="J667">
        <v>1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8.0225361305361602</v>
      </c>
      <c r="S667">
        <v>7</v>
      </c>
      <c r="T667">
        <v>665</v>
      </c>
      <c r="U667">
        <v>1</v>
      </c>
      <c r="V667">
        <v>3.2788680000000019</v>
      </c>
      <c r="W667">
        <v>1470</v>
      </c>
      <c r="X667">
        <v>1470</v>
      </c>
      <c r="Y667">
        <v>1469.4040513391849</v>
      </c>
      <c r="Z667">
        <v>31</v>
      </c>
      <c r="AA667">
        <v>1.01902821505105E-2</v>
      </c>
      <c r="AB667">
        <v>0.14018771907950131</v>
      </c>
      <c r="AC667">
        <v>22</v>
      </c>
      <c r="AD667">
        <v>-0.36382553821258018</v>
      </c>
      <c r="AE667">
        <v>0.89983316731501017</v>
      </c>
      <c r="AF667">
        <v>19</v>
      </c>
      <c r="AG667">
        <v>-0.45522772575823511</v>
      </c>
      <c r="AH667">
        <v>0.92786857510986454</v>
      </c>
      <c r="AI667">
        <v>16</v>
      </c>
      <c r="AJ667">
        <v>9.65618726968447E-2</v>
      </c>
      <c r="AK667">
        <v>0.57881730211149696</v>
      </c>
    </row>
    <row r="668" spans="1:37" x14ac:dyDescent="0.3">
      <c r="A668">
        <v>20</v>
      </c>
      <c r="B668">
        <v>6.24526833</v>
      </c>
      <c r="C668">
        <v>-75.571988329999996</v>
      </c>
      <c r="D668">
        <v>2.1</v>
      </c>
      <c r="E668">
        <v>1471.0060000000001</v>
      </c>
      <c r="F668">
        <v>7.91</v>
      </c>
      <c r="G668">
        <v>23</v>
      </c>
      <c r="H668">
        <v>42</v>
      </c>
      <c r="I668">
        <v>36</v>
      </c>
      <c r="J668">
        <v>1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7.698920745920776</v>
      </c>
      <c r="S668">
        <v>7</v>
      </c>
      <c r="T668">
        <v>666</v>
      </c>
      <c r="U668">
        <v>1</v>
      </c>
      <c r="V668">
        <v>3.2867780000000022</v>
      </c>
      <c r="W668">
        <v>1470</v>
      </c>
      <c r="X668">
        <v>1470</v>
      </c>
      <c r="Y668">
        <v>1469.3837611606129</v>
      </c>
      <c r="Z668">
        <v>31</v>
      </c>
      <c r="AA668">
        <v>1.01902821505105E-2</v>
      </c>
      <c r="AB668">
        <v>0.14018771907950131</v>
      </c>
      <c r="AC668">
        <v>22</v>
      </c>
      <c r="AD668">
        <v>-0.36382553821258018</v>
      </c>
      <c r="AE668">
        <v>0.89983316731501017</v>
      </c>
      <c r="AF668">
        <v>19</v>
      </c>
      <c r="AG668">
        <v>-0.45522772575823511</v>
      </c>
      <c r="AH668">
        <v>0.92786857510986454</v>
      </c>
      <c r="AI668">
        <v>16</v>
      </c>
      <c r="AJ668">
        <v>9.65618726968447E-2</v>
      </c>
      <c r="AK668">
        <v>0.57881730211149696</v>
      </c>
    </row>
    <row r="669" spans="1:37" x14ac:dyDescent="0.3">
      <c r="A669">
        <v>20</v>
      </c>
      <c r="B669">
        <v>6.2452899999999998</v>
      </c>
      <c r="C669">
        <v>-75.572048330000001</v>
      </c>
      <c r="D669">
        <v>2.1</v>
      </c>
      <c r="E669">
        <v>1471.0060000000001</v>
      </c>
      <c r="F669">
        <v>6.6040000000000001</v>
      </c>
      <c r="G669">
        <v>21</v>
      </c>
      <c r="H669">
        <v>42</v>
      </c>
      <c r="I669">
        <v>36</v>
      </c>
      <c r="J669">
        <v>1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6.9918508158508441</v>
      </c>
      <c r="S669">
        <v>7</v>
      </c>
      <c r="T669">
        <v>667</v>
      </c>
      <c r="U669">
        <v>1</v>
      </c>
      <c r="V669">
        <v>3.293382000000002</v>
      </c>
      <c r="W669">
        <v>1470</v>
      </c>
      <c r="X669">
        <v>1470</v>
      </c>
      <c r="Y669">
        <v>1469.40376674097</v>
      </c>
      <c r="Z669">
        <v>31</v>
      </c>
      <c r="AA669">
        <v>1.01902821505105E-2</v>
      </c>
      <c r="AB669">
        <v>0.14018771907950131</v>
      </c>
      <c r="AC669">
        <v>22</v>
      </c>
      <c r="AD669">
        <v>-0.36382553821258018</v>
      </c>
      <c r="AE669">
        <v>0.89983316731501017</v>
      </c>
      <c r="AF669">
        <v>20</v>
      </c>
      <c r="AG669">
        <v>9.9983637636759159E-2</v>
      </c>
      <c r="AH669">
        <v>0.55742778811108562</v>
      </c>
      <c r="AI669">
        <v>16</v>
      </c>
      <c r="AJ669">
        <v>9.65618726968447E-2</v>
      </c>
      <c r="AK669">
        <v>0.57881730211149696</v>
      </c>
    </row>
    <row r="670" spans="1:37" x14ac:dyDescent="0.3">
      <c r="A670">
        <v>20</v>
      </c>
      <c r="B670">
        <v>6.2453000000000003</v>
      </c>
      <c r="C670">
        <v>-75.572093330000001</v>
      </c>
      <c r="D670">
        <v>2.1</v>
      </c>
      <c r="E670">
        <v>1471.606</v>
      </c>
      <c r="F670">
        <v>6.0119999999999996</v>
      </c>
      <c r="G670">
        <v>22</v>
      </c>
      <c r="H670">
        <v>42</v>
      </c>
      <c r="I670">
        <v>36</v>
      </c>
      <c r="J670">
        <v>1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5.9873752913753187</v>
      </c>
      <c r="S670">
        <v>7</v>
      </c>
      <c r="T670">
        <v>668</v>
      </c>
      <c r="U670">
        <v>1</v>
      </c>
      <c r="V670">
        <v>3.2993940000000022</v>
      </c>
      <c r="W670">
        <v>1470</v>
      </c>
      <c r="X670">
        <v>1470</v>
      </c>
      <c r="Y670">
        <v>1469.4556975445421</v>
      </c>
      <c r="Z670">
        <v>31</v>
      </c>
      <c r="AA670">
        <v>1.01902821505105E-2</v>
      </c>
      <c r="AB670">
        <v>0.14018771907950131</v>
      </c>
      <c r="AC670">
        <v>23</v>
      </c>
      <c r="AD670">
        <v>9.7575204834892959E-2</v>
      </c>
      <c r="AE670">
        <v>0.52380897667023785</v>
      </c>
      <c r="AF670">
        <v>20</v>
      </c>
      <c r="AG670">
        <v>9.9983637636759159E-2</v>
      </c>
      <c r="AH670">
        <v>0.55742778811108562</v>
      </c>
      <c r="AI670">
        <v>16</v>
      </c>
      <c r="AJ670">
        <v>9.65618726968447E-2</v>
      </c>
      <c r="AK670">
        <v>0.57881730211149696</v>
      </c>
    </row>
    <row r="671" spans="1:37" x14ac:dyDescent="0.3">
      <c r="A671">
        <v>20</v>
      </c>
      <c r="B671">
        <v>6.2453200000000004</v>
      </c>
      <c r="C671">
        <v>-75.572140000000005</v>
      </c>
      <c r="D671">
        <v>2</v>
      </c>
      <c r="E671">
        <v>1471.5060000000001</v>
      </c>
      <c r="F671">
        <v>5.6559999999999997</v>
      </c>
      <c r="G671">
        <v>21</v>
      </c>
      <c r="H671">
        <v>42</v>
      </c>
      <c r="I671">
        <v>36</v>
      </c>
      <c r="J671">
        <v>1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4.9302750582750816</v>
      </c>
      <c r="S671">
        <v>7</v>
      </c>
      <c r="T671">
        <v>669</v>
      </c>
      <c r="U671">
        <v>1</v>
      </c>
      <c r="V671">
        <v>3.3050500000000009</v>
      </c>
      <c r="W671">
        <v>1470</v>
      </c>
      <c r="X671">
        <v>1470</v>
      </c>
      <c r="Y671">
        <v>1469.530967793266</v>
      </c>
      <c r="Z671">
        <v>31</v>
      </c>
      <c r="AA671">
        <v>1.01902821505105E-2</v>
      </c>
      <c r="AB671">
        <v>0.14018771907950131</v>
      </c>
      <c r="AC671">
        <v>23</v>
      </c>
      <c r="AD671">
        <v>9.7575204834892959E-2</v>
      </c>
      <c r="AE671">
        <v>0.52380897667023785</v>
      </c>
      <c r="AF671">
        <v>20</v>
      </c>
      <c r="AG671">
        <v>9.9983637636759159E-2</v>
      </c>
      <c r="AH671">
        <v>0.55742778811108562</v>
      </c>
      <c r="AI671">
        <v>16</v>
      </c>
      <c r="AJ671">
        <v>9.65618726968447E-2</v>
      </c>
      <c r="AK671">
        <v>0.57881730211149696</v>
      </c>
    </row>
    <row r="672" spans="1:37" x14ac:dyDescent="0.3">
      <c r="A672">
        <v>20</v>
      </c>
      <c r="B672">
        <v>6.24533833</v>
      </c>
      <c r="C672">
        <v>-75.572175000000001</v>
      </c>
      <c r="D672">
        <v>2</v>
      </c>
      <c r="E672">
        <v>1471.106</v>
      </c>
      <c r="F672">
        <v>3.8439999999999999</v>
      </c>
      <c r="G672">
        <v>23</v>
      </c>
      <c r="H672">
        <v>42</v>
      </c>
      <c r="I672">
        <v>36</v>
      </c>
      <c r="J672">
        <v>1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3.9481794871795071</v>
      </c>
      <c r="S672">
        <v>7</v>
      </c>
      <c r="T672">
        <v>670</v>
      </c>
      <c r="U672">
        <v>1</v>
      </c>
      <c r="V672">
        <v>3.3088940000000018</v>
      </c>
      <c r="W672">
        <v>1470</v>
      </c>
      <c r="X672">
        <v>1470</v>
      </c>
      <c r="Y672">
        <v>1469.621015624899</v>
      </c>
      <c r="Z672">
        <v>31</v>
      </c>
      <c r="AA672">
        <v>1.01902821505105E-2</v>
      </c>
      <c r="AB672">
        <v>0.14018771907950131</v>
      </c>
      <c r="AC672">
        <v>23</v>
      </c>
      <c r="AD672">
        <v>9.7575204834892959E-2</v>
      </c>
      <c r="AE672">
        <v>0.52380897667023785</v>
      </c>
      <c r="AF672">
        <v>20</v>
      </c>
      <c r="AG672">
        <v>9.9983637636759159E-2</v>
      </c>
      <c r="AH672">
        <v>0.55742778811108562</v>
      </c>
      <c r="AI672">
        <v>16</v>
      </c>
      <c r="AJ672">
        <v>9.65618726968447E-2</v>
      </c>
      <c r="AK672">
        <v>0.57881730211149696</v>
      </c>
    </row>
    <row r="673" spans="1:37" x14ac:dyDescent="0.3">
      <c r="A673">
        <v>20</v>
      </c>
      <c r="B673">
        <v>6.2453500000000002</v>
      </c>
      <c r="C673">
        <v>-75.572193330000005</v>
      </c>
      <c r="D673">
        <v>2</v>
      </c>
      <c r="E673">
        <v>1471.2059999999999</v>
      </c>
      <c r="F673">
        <v>2.5830000000000002</v>
      </c>
      <c r="G673">
        <v>23</v>
      </c>
      <c r="H673">
        <v>42</v>
      </c>
      <c r="I673">
        <v>36</v>
      </c>
      <c r="J673">
        <v>1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3.144165501165519</v>
      </c>
      <c r="S673">
        <v>7</v>
      </c>
      <c r="T673">
        <v>671</v>
      </c>
      <c r="U673">
        <v>1</v>
      </c>
      <c r="V673">
        <v>3.3114770000000018</v>
      </c>
      <c r="W673">
        <v>1470</v>
      </c>
      <c r="X673">
        <v>1470</v>
      </c>
      <c r="Y673">
        <v>1469.7175571985599</v>
      </c>
      <c r="Z673">
        <v>31</v>
      </c>
      <c r="AA673">
        <v>1.01902821505105E-2</v>
      </c>
      <c r="AB673">
        <v>0.14018771907950131</v>
      </c>
      <c r="AC673">
        <v>23</v>
      </c>
      <c r="AD673">
        <v>9.7575204834892959E-2</v>
      </c>
      <c r="AE673">
        <v>0.52380897667023785</v>
      </c>
      <c r="AF673">
        <v>20</v>
      </c>
      <c r="AG673">
        <v>9.9983637636759159E-2</v>
      </c>
      <c r="AH673">
        <v>0.55742778811108562</v>
      </c>
      <c r="AI673">
        <v>16</v>
      </c>
      <c r="AJ673">
        <v>9.65618726968447E-2</v>
      </c>
      <c r="AK673">
        <v>0.57881730211149696</v>
      </c>
    </row>
    <row r="674" spans="1:37" x14ac:dyDescent="0.3">
      <c r="A674">
        <v>20</v>
      </c>
      <c r="B674">
        <v>6.2453599999999998</v>
      </c>
      <c r="C674">
        <v>-75.57220667</v>
      </c>
      <c r="D674">
        <v>1.9</v>
      </c>
      <c r="E674">
        <v>1471.4059999999999</v>
      </c>
      <c r="F674">
        <v>1.889</v>
      </c>
      <c r="G674">
        <v>23</v>
      </c>
      <c r="H674">
        <v>42</v>
      </c>
      <c r="I674">
        <v>36</v>
      </c>
      <c r="J674">
        <v>1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2.4185710955711102</v>
      </c>
      <c r="S674">
        <v>7</v>
      </c>
      <c r="T674">
        <v>672</v>
      </c>
      <c r="U674">
        <v>1</v>
      </c>
      <c r="V674">
        <v>3.313366000000002</v>
      </c>
      <c r="W674">
        <v>1470</v>
      </c>
      <c r="X674">
        <v>1470</v>
      </c>
      <c r="Y674">
        <v>1469.8128557476671</v>
      </c>
      <c r="Z674">
        <v>31</v>
      </c>
      <c r="AA674">
        <v>1.01902821505105E-2</v>
      </c>
      <c r="AB674">
        <v>0.14018771907950131</v>
      </c>
      <c r="AC674">
        <v>23</v>
      </c>
      <c r="AD674">
        <v>9.7575204834892959E-2</v>
      </c>
      <c r="AE674">
        <v>0.52380897667023785</v>
      </c>
      <c r="AF674">
        <v>20</v>
      </c>
      <c r="AG674">
        <v>9.9983637636759159E-2</v>
      </c>
      <c r="AH674">
        <v>0.55742778811108562</v>
      </c>
      <c r="AI674">
        <v>16</v>
      </c>
      <c r="AJ674">
        <v>9.65618726968447E-2</v>
      </c>
      <c r="AK674">
        <v>0.57881730211149696</v>
      </c>
    </row>
    <row r="675" spans="1:37" x14ac:dyDescent="0.3">
      <c r="A675">
        <v>20</v>
      </c>
      <c r="B675">
        <v>6.2453700000000003</v>
      </c>
      <c r="C675">
        <v>-75.572218329999998</v>
      </c>
      <c r="D675">
        <v>1.9</v>
      </c>
      <c r="E675">
        <v>1471.105</v>
      </c>
      <c r="F675">
        <v>1.7390000000000001</v>
      </c>
      <c r="G675">
        <v>24</v>
      </c>
      <c r="H675">
        <v>42</v>
      </c>
      <c r="I675">
        <v>36</v>
      </c>
      <c r="J675">
        <v>1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1.6995594405594521</v>
      </c>
      <c r="S675">
        <v>7</v>
      </c>
      <c r="T675">
        <v>673</v>
      </c>
      <c r="U675">
        <v>1</v>
      </c>
      <c r="V675">
        <v>3.3151050000000022</v>
      </c>
      <c r="W675">
        <v>1470</v>
      </c>
      <c r="X675">
        <v>1470</v>
      </c>
      <c r="Y675">
        <v>1469.900005580256</v>
      </c>
      <c r="Z675">
        <v>31</v>
      </c>
      <c r="AA675">
        <v>1.01902821505105E-2</v>
      </c>
      <c r="AB675">
        <v>0.14018771907950131</v>
      </c>
      <c r="AC675">
        <v>23</v>
      </c>
      <c r="AD675">
        <v>9.7575204834892959E-2</v>
      </c>
      <c r="AE675">
        <v>0.52380897667023785</v>
      </c>
      <c r="AF675">
        <v>20</v>
      </c>
      <c r="AG675">
        <v>9.9983637636759159E-2</v>
      </c>
      <c r="AH675">
        <v>0.55742778811108562</v>
      </c>
      <c r="AI675">
        <v>16</v>
      </c>
      <c r="AJ675">
        <v>9.65618726968447E-2</v>
      </c>
      <c r="AK675">
        <v>0.57881730211149696</v>
      </c>
    </row>
    <row r="676" spans="1:37" x14ac:dyDescent="0.3">
      <c r="A676">
        <v>20</v>
      </c>
      <c r="B676">
        <v>6.2453799999999999</v>
      </c>
      <c r="C676">
        <v>-75.572226670000006</v>
      </c>
      <c r="D676">
        <v>1.9</v>
      </c>
      <c r="E676">
        <v>1470.905</v>
      </c>
      <c r="F676">
        <v>1.738</v>
      </c>
      <c r="G676">
        <v>24</v>
      </c>
      <c r="H676">
        <v>42</v>
      </c>
      <c r="I676">
        <v>36</v>
      </c>
      <c r="J676">
        <v>1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1.1250885780885871</v>
      </c>
      <c r="S676">
        <v>7</v>
      </c>
      <c r="T676">
        <v>674</v>
      </c>
      <c r="U676">
        <v>1</v>
      </c>
      <c r="V676">
        <v>3.3168430000000022</v>
      </c>
      <c r="W676">
        <v>1470</v>
      </c>
      <c r="X676">
        <v>1470</v>
      </c>
      <c r="Y676">
        <v>1469.973231026685</v>
      </c>
      <c r="Z676">
        <v>31</v>
      </c>
      <c r="AA676">
        <v>1.01902821505105E-2</v>
      </c>
      <c r="AB676">
        <v>0.14018771907950131</v>
      </c>
      <c r="AC676">
        <v>23</v>
      </c>
      <c r="AD676">
        <v>9.7575204834892959E-2</v>
      </c>
      <c r="AE676">
        <v>0.52380897667023785</v>
      </c>
      <c r="AF676">
        <v>20</v>
      </c>
      <c r="AG676">
        <v>9.9983637636759159E-2</v>
      </c>
      <c r="AH676">
        <v>0.55742778811108562</v>
      </c>
      <c r="AI676">
        <v>16</v>
      </c>
      <c r="AJ676">
        <v>9.65618726968447E-2</v>
      </c>
      <c r="AK676">
        <v>0.57881730211149696</v>
      </c>
    </row>
    <row r="677" spans="1:37" x14ac:dyDescent="0.3">
      <c r="A677">
        <v>20</v>
      </c>
      <c r="B677">
        <v>6.2453916700000001</v>
      </c>
      <c r="C677">
        <v>-75.572235000000006</v>
      </c>
      <c r="D677">
        <v>1.8</v>
      </c>
      <c r="E677">
        <v>1471.0050000000001</v>
      </c>
      <c r="F677">
        <v>1.2729999999999999</v>
      </c>
      <c r="G677">
        <v>25</v>
      </c>
      <c r="H677">
        <v>42</v>
      </c>
      <c r="I677">
        <v>36</v>
      </c>
      <c r="J677">
        <v>1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0</v>
      </c>
      <c r="S677">
        <v>7</v>
      </c>
      <c r="T677">
        <v>675</v>
      </c>
      <c r="U677">
        <v>1</v>
      </c>
      <c r="V677">
        <v>3.3181160000000021</v>
      </c>
      <c r="W677">
        <v>1470</v>
      </c>
      <c r="X677">
        <v>1470</v>
      </c>
      <c r="Y677">
        <v>1470.0282003347199</v>
      </c>
      <c r="Z677">
        <v>31</v>
      </c>
      <c r="AA677">
        <v>1.01902821505105E-2</v>
      </c>
      <c r="AB677">
        <v>0.14018771907950131</v>
      </c>
      <c r="AC677">
        <v>23</v>
      </c>
      <c r="AD677">
        <v>9.7575204834892959E-2</v>
      </c>
      <c r="AE677">
        <v>0.52380897667023785</v>
      </c>
      <c r="AF677">
        <v>20</v>
      </c>
      <c r="AG677">
        <v>9.9983637636759159E-2</v>
      </c>
      <c r="AH677">
        <v>0.55742778811108562</v>
      </c>
      <c r="AI677">
        <v>16</v>
      </c>
      <c r="AJ677">
        <v>9.65618726968447E-2</v>
      </c>
      <c r="AK677">
        <v>0.57881730211149696</v>
      </c>
    </row>
    <row r="678" spans="1:37" x14ac:dyDescent="0.3">
      <c r="A678">
        <v>20</v>
      </c>
      <c r="B678">
        <v>6.2453916700000001</v>
      </c>
      <c r="C678">
        <v>-75.572239999999994</v>
      </c>
      <c r="D678">
        <v>1.7</v>
      </c>
      <c r="E678">
        <v>1471.0050000000001</v>
      </c>
      <c r="F678">
        <v>0</v>
      </c>
      <c r="G678">
        <v>25</v>
      </c>
      <c r="H678">
        <v>42</v>
      </c>
      <c r="I678">
        <v>36</v>
      </c>
      <c r="J678">
        <v>1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0</v>
      </c>
      <c r="S678">
        <v>7</v>
      </c>
      <c r="T678">
        <v>676</v>
      </c>
      <c r="U678">
        <v>1</v>
      </c>
      <c r="V678">
        <v>3.3181160000000021</v>
      </c>
      <c r="W678">
        <v>1470</v>
      </c>
      <c r="X678">
        <v>1470</v>
      </c>
      <c r="Y678">
        <v>1470.0623545120161</v>
      </c>
      <c r="Z678">
        <v>31</v>
      </c>
      <c r="AA678">
        <v>1.01902821505105E-2</v>
      </c>
      <c r="AB678">
        <v>0.14018771907950131</v>
      </c>
      <c r="AC678">
        <v>23</v>
      </c>
      <c r="AD678">
        <v>9.7575204834892959E-2</v>
      </c>
      <c r="AE678">
        <v>0.52380897667023785</v>
      </c>
      <c r="AF678">
        <v>20</v>
      </c>
      <c r="AG678">
        <v>9.9983637636759159E-2</v>
      </c>
      <c r="AH678">
        <v>0.55742778811108562</v>
      </c>
      <c r="AI678">
        <v>16</v>
      </c>
      <c r="AJ678">
        <v>9.65618726968447E-2</v>
      </c>
      <c r="AK678">
        <v>0.57881730211149696</v>
      </c>
    </row>
    <row r="679" spans="1:37" x14ac:dyDescent="0.3">
      <c r="A679">
        <v>20</v>
      </c>
      <c r="B679">
        <v>6.2453933299999997</v>
      </c>
      <c r="C679">
        <v>-75.572241669999997</v>
      </c>
      <c r="D679">
        <v>1.7</v>
      </c>
      <c r="E679">
        <v>1470.905</v>
      </c>
      <c r="F679">
        <v>0</v>
      </c>
      <c r="G679">
        <v>25</v>
      </c>
      <c r="H679">
        <v>42</v>
      </c>
      <c r="I679">
        <v>36</v>
      </c>
      <c r="J679">
        <v>1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0</v>
      </c>
      <c r="S679">
        <v>7</v>
      </c>
      <c r="T679">
        <v>677</v>
      </c>
      <c r="U679">
        <v>1</v>
      </c>
      <c r="V679">
        <v>3.3181160000000021</v>
      </c>
      <c r="W679">
        <v>1470</v>
      </c>
      <c r="X679">
        <v>1470</v>
      </c>
      <c r="Y679">
        <v>1470.0752511159701</v>
      </c>
      <c r="Z679">
        <v>31</v>
      </c>
      <c r="AA679">
        <v>1.01902821505105E-2</v>
      </c>
      <c r="AB679">
        <v>0.14018771907950131</v>
      </c>
      <c r="AC679">
        <v>23</v>
      </c>
      <c r="AD679">
        <v>9.7575204834892959E-2</v>
      </c>
      <c r="AE679">
        <v>0.52380897667023785</v>
      </c>
      <c r="AF679">
        <v>20</v>
      </c>
      <c r="AG679">
        <v>9.9983637636759159E-2</v>
      </c>
      <c r="AH679">
        <v>0.55742778811108562</v>
      </c>
      <c r="AI679">
        <v>16</v>
      </c>
      <c r="AJ679">
        <v>9.65618726968447E-2</v>
      </c>
      <c r="AK679">
        <v>0.57881730211149696</v>
      </c>
    </row>
    <row r="680" spans="1:37" x14ac:dyDescent="0.3">
      <c r="A680">
        <v>20</v>
      </c>
      <c r="B680">
        <v>6.2453933299999997</v>
      </c>
      <c r="C680">
        <v>-75.572241669999997</v>
      </c>
      <c r="D680">
        <v>1.7</v>
      </c>
      <c r="E680">
        <v>1470.8050000000001</v>
      </c>
      <c r="F680">
        <v>0</v>
      </c>
      <c r="G680">
        <v>25</v>
      </c>
      <c r="H680">
        <v>42</v>
      </c>
      <c r="I680">
        <v>36</v>
      </c>
      <c r="J680">
        <v>1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0</v>
      </c>
      <c r="S680">
        <v>7</v>
      </c>
      <c r="T680">
        <v>678</v>
      </c>
      <c r="U680">
        <v>1</v>
      </c>
      <c r="V680">
        <v>3.3181160000000021</v>
      </c>
      <c r="W680">
        <v>1470</v>
      </c>
      <c r="X680">
        <v>1470</v>
      </c>
      <c r="Y680">
        <v>1470.0689229909699</v>
      </c>
      <c r="Z680">
        <v>31</v>
      </c>
      <c r="AA680">
        <v>1.01902821505105E-2</v>
      </c>
      <c r="AB680">
        <v>0.14018771907950131</v>
      </c>
      <c r="AC680">
        <v>23</v>
      </c>
      <c r="AD680">
        <v>9.7575204834892959E-2</v>
      </c>
      <c r="AE680">
        <v>0.52380897667023785</v>
      </c>
      <c r="AF680">
        <v>20</v>
      </c>
      <c r="AG680">
        <v>9.9983637636759159E-2</v>
      </c>
      <c r="AH680">
        <v>0.55742778811108562</v>
      </c>
      <c r="AI680">
        <v>16</v>
      </c>
      <c r="AJ680">
        <v>9.65618726968447E-2</v>
      </c>
      <c r="AK680">
        <v>0.57881730211149696</v>
      </c>
    </row>
    <row r="681" spans="1:37" x14ac:dyDescent="0.3">
      <c r="A681">
        <v>20</v>
      </c>
      <c r="B681">
        <v>6.2453933299999997</v>
      </c>
      <c r="C681">
        <v>-75.572241669999997</v>
      </c>
      <c r="D681">
        <v>1.7</v>
      </c>
      <c r="E681">
        <v>1470.8050000000001</v>
      </c>
      <c r="F681">
        <v>0</v>
      </c>
      <c r="G681">
        <v>24</v>
      </c>
      <c r="H681">
        <v>42</v>
      </c>
      <c r="I681">
        <v>36</v>
      </c>
      <c r="J681">
        <v>1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0</v>
      </c>
      <c r="S681">
        <v>7</v>
      </c>
      <c r="T681">
        <v>679</v>
      </c>
      <c r="U681">
        <v>1</v>
      </c>
      <c r="V681">
        <v>3.3181160000000021</v>
      </c>
      <c r="W681">
        <v>1470</v>
      </c>
      <c r="X681">
        <v>1470</v>
      </c>
      <c r="Y681">
        <v>1470.048251953024</v>
      </c>
      <c r="Z681">
        <v>31</v>
      </c>
      <c r="AA681">
        <v>1.01902821505105E-2</v>
      </c>
      <c r="AB681">
        <v>0.14018771907950131</v>
      </c>
      <c r="AC681">
        <v>23</v>
      </c>
      <c r="AD681">
        <v>9.7575204834892959E-2</v>
      </c>
      <c r="AE681">
        <v>0.52380897667023785</v>
      </c>
      <c r="AF681">
        <v>20</v>
      </c>
      <c r="AG681">
        <v>9.9983637636759159E-2</v>
      </c>
      <c r="AH681">
        <v>0.55742778811108562</v>
      </c>
      <c r="AI681">
        <v>16</v>
      </c>
      <c r="AJ681">
        <v>9.65618726968447E-2</v>
      </c>
      <c r="AK681">
        <v>0.57881730211149696</v>
      </c>
    </row>
    <row r="682" spans="1:37" x14ac:dyDescent="0.3">
      <c r="A682">
        <v>20</v>
      </c>
      <c r="B682">
        <v>6.2453933299999997</v>
      </c>
      <c r="C682">
        <v>-75.572241669999997</v>
      </c>
      <c r="D682">
        <v>1.7</v>
      </c>
      <c r="E682">
        <v>1470.8050000000001</v>
      </c>
      <c r="F682">
        <v>0</v>
      </c>
      <c r="G682">
        <v>24</v>
      </c>
      <c r="H682">
        <v>42</v>
      </c>
      <c r="I682">
        <v>36</v>
      </c>
      <c r="J682">
        <v>1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0</v>
      </c>
      <c r="S682">
        <v>7</v>
      </c>
      <c r="T682">
        <v>680</v>
      </c>
      <c r="U682">
        <v>1</v>
      </c>
      <c r="V682">
        <v>3.3181160000000021</v>
      </c>
      <c r="W682">
        <v>1470</v>
      </c>
      <c r="X682">
        <v>1470</v>
      </c>
      <c r="Y682">
        <v>1470.0213574217739</v>
      </c>
      <c r="Z682">
        <v>31</v>
      </c>
      <c r="AA682">
        <v>1.01902821505105E-2</v>
      </c>
      <c r="AB682">
        <v>0.14018771907950131</v>
      </c>
      <c r="AC682">
        <v>23</v>
      </c>
      <c r="AD682">
        <v>9.7575204834892959E-2</v>
      </c>
      <c r="AE682">
        <v>0.52380897667023785</v>
      </c>
      <c r="AF682">
        <v>20</v>
      </c>
      <c r="AG682">
        <v>9.9983637636759159E-2</v>
      </c>
      <c r="AH682">
        <v>0.55742778811108562</v>
      </c>
      <c r="AI682">
        <v>16</v>
      </c>
      <c r="AJ682">
        <v>9.65618726968447E-2</v>
      </c>
      <c r="AK682">
        <v>0.57881730211149696</v>
      </c>
    </row>
    <row r="683" spans="1:37" x14ac:dyDescent="0.3">
      <c r="A683">
        <v>20</v>
      </c>
      <c r="B683">
        <v>6.2453933299999997</v>
      </c>
      <c r="C683">
        <v>-75.572241669999997</v>
      </c>
      <c r="D683">
        <v>1.7</v>
      </c>
      <c r="E683">
        <v>1470.8050000000001</v>
      </c>
      <c r="F683">
        <v>0</v>
      </c>
      <c r="G683">
        <v>23</v>
      </c>
      <c r="H683">
        <v>42</v>
      </c>
      <c r="I683">
        <v>36</v>
      </c>
      <c r="J683">
        <v>1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0</v>
      </c>
      <c r="S683">
        <v>7</v>
      </c>
      <c r="T683">
        <v>681</v>
      </c>
      <c r="U683">
        <v>1</v>
      </c>
      <c r="V683">
        <v>3.3181160000000021</v>
      </c>
      <c r="W683">
        <v>1470</v>
      </c>
      <c r="X683">
        <v>1470</v>
      </c>
      <c r="Y683">
        <v>1469.999999999899</v>
      </c>
      <c r="Z683">
        <v>31</v>
      </c>
      <c r="AA683">
        <v>1.01902821505105E-2</v>
      </c>
      <c r="AB683">
        <v>0.14018771907950131</v>
      </c>
      <c r="AC683">
        <v>23</v>
      </c>
      <c r="AD683">
        <v>9.7575204834892959E-2</v>
      </c>
      <c r="AE683">
        <v>0.52380897667023785</v>
      </c>
      <c r="AF683">
        <v>20</v>
      </c>
      <c r="AG683">
        <v>9.9983637636759159E-2</v>
      </c>
      <c r="AH683">
        <v>0.55742778811108562</v>
      </c>
      <c r="AI683">
        <v>16</v>
      </c>
      <c r="AJ683">
        <v>9.65618726968447E-2</v>
      </c>
      <c r="AK683">
        <v>0.57881730211149696</v>
      </c>
    </row>
    <row r="684" spans="1:37" x14ac:dyDescent="0.3">
      <c r="A684">
        <v>20</v>
      </c>
      <c r="B684">
        <v>6.2453933299999997</v>
      </c>
      <c r="C684">
        <v>-75.572241669999997</v>
      </c>
      <c r="D684">
        <v>1.7</v>
      </c>
      <c r="E684">
        <v>1470.8050000000001</v>
      </c>
      <c r="F684">
        <v>0</v>
      </c>
      <c r="G684">
        <v>23</v>
      </c>
      <c r="H684">
        <v>42</v>
      </c>
      <c r="I684">
        <v>36</v>
      </c>
      <c r="J684">
        <v>1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0</v>
      </c>
      <c r="S684">
        <v>7</v>
      </c>
      <c r="T684">
        <v>682</v>
      </c>
      <c r="U684">
        <v>1</v>
      </c>
      <c r="V684">
        <v>3.3181160000000021</v>
      </c>
      <c r="W684">
        <v>1470</v>
      </c>
      <c r="X684">
        <v>1470</v>
      </c>
      <c r="Y684">
        <v>1469.999999999899</v>
      </c>
      <c r="Z684">
        <v>31</v>
      </c>
      <c r="AA684">
        <v>1.01902821505105E-2</v>
      </c>
      <c r="AB684">
        <v>0.14018771907950131</v>
      </c>
      <c r="AC684">
        <v>23</v>
      </c>
      <c r="AD684">
        <v>9.7575204834892959E-2</v>
      </c>
      <c r="AE684">
        <v>0.52380897667023785</v>
      </c>
      <c r="AF684">
        <v>20</v>
      </c>
      <c r="AG684">
        <v>9.9983637636759159E-2</v>
      </c>
      <c r="AH684">
        <v>0.55742778811108562</v>
      </c>
      <c r="AI684">
        <v>16</v>
      </c>
      <c r="AJ684">
        <v>9.65618726968447E-2</v>
      </c>
      <c r="AK684">
        <v>0.57881730211149696</v>
      </c>
    </row>
    <row r="685" spans="1:37" x14ac:dyDescent="0.3">
      <c r="A685">
        <v>20</v>
      </c>
      <c r="B685">
        <v>6.2453933299999997</v>
      </c>
      <c r="C685">
        <v>-75.572241669999997</v>
      </c>
      <c r="D685">
        <v>1.7</v>
      </c>
      <c r="E685">
        <v>1470.8050000000001</v>
      </c>
      <c r="F685">
        <v>0</v>
      </c>
      <c r="G685">
        <v>25</v>
      </c>
      <c r="H685">
        <v>42</v>
      </c>
      <c r="I685">
        <v>36</v>
      </c>
      <c r="J685">
        <v>1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0</v>
      </c>
      <c r="S685">
        <v>7</v>
      </c>
      <c r="T685">
        <v>683</v>
      </c>
      <c r="U685">
        <v>1</v>
      </c>
      <c r="V685">
        <v>3.3181160000000021</v>
      </c>
      <c r="W685">
        <v>1470</v>
      </c>
      <c r="X685">
        <v>1470</v>
      </c>
      <c r="Y685">
        <v>1469.999999999899</v>
      </c>
      <c r="Z685">
        <v>31</v>
      </c>
      <c r="AA685">
        <v>1.01902821505105E-2</v>
      </c>
      <c r="AB685">
        <v>0.14018771907950131</v>
      </c>
      <c r="AC685">
        <v>23</v>
      </c>
      <c r="AD685">
        <v>9.7575204834892959E-2</v>
      </c>
      <c r="AE685">
        <v>0.52380897667023785</v>
      </c>
      <c r="AF685">
        <v>20</v>
      </c>
      <c r="AG685">
        <v>9.9983637636759159E-2</v>
      </c>
      <c r="AH685">
        <v>0.55742778811108562</v>
      </c>
      <c r="AI685">
        <v>16</v>
      </c>
      <c r="AJ685">
        <v>9.65618726968447E-2</v>
      </c>
      <c r="AK685">
        <v>0.57881730211149696</v>
      </c>
    </row>
    <row r="686" spans="1:37" x14ac:dyDescent="0.3">
      <c r="A686">
        <v>20</v>
      </c>
      <c r="B686">
        <v>6.2453933299999997</v>
      </c>
      <c r="C686">
        <v>-75.572241669999997</v>
      </c>
      <c r="D686">
        <v>1.7</v>
      </c>
      <c r="E686">
        <v>1470.8050000000001</v>
      </c>
      <c r="F686">
        <v>0</v>
      </c>
      <c r="G686">
        <v>25</v>
      </c>
      <c r="H686">
        <v>42</v>
      </c>
      <c r="I686">
        <v>36</v>
      </c>
      <c r="J686">
        <v>1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0</v>
      </c>
      <c r="S686">
        <v>7</v>
      </c>
      <c r="T686">
        <v>684</v>
      </c>
      <c r="U686">
        <v>1</v>
      </c>
      <c r="V686">
        <v>3.3181160000000021</v>
      </c>
      <c r="W686">
        <v>1470</v>
      </c>
      <c r="X686">
        <v>1470</v>
      </c>
      <c r="Y686">
        <v>1469.999999999899</v>
      </c>
      <c r="Z686">
        <v>31</v>
      </c>
      <c r="AA686">
        <v>1.01902821505105E-2</v>
      </c>
      <c r="AB686">
        <v>0.14018771907950131</v>
      </c>
      <c r="AC686">
        <v>23</v>
      </c>
      <c r="AD686">
        <v>9.7575204834892959E-2</v>
      </c>
      <c r="AE686">
        <v>0.52380897667023785</v>
      </c>
      <c r="AF686">
        <v>20</v>
      </c>
      <c r="AG686">
        <v>9.9983637636759159E-2</v>
      </c>
      <c r="AH686">
        <v>0.55742778811108562</v>
      </c>
      <c r="AI686">
        <v>16</v>
      </c>
      <c r="AJ686">
        <v>9.65618726968447E-2</v>
      </c>
      <c r="AK686">
        <v>0.57881730211149696</v>
      </c>
    </row>
    <row r="687" spans="1:37" x14ac:dyDescent="0.3">
      <c r="A687">
        <v>20</v>
      </c>
      <c r="B687">
        <v>6.2453933299999997</v>
      </c>
      <c r="C687">
        <v>-75.572241669999997</v>
      </c>
      <c r="D687">
        <v>1.7</v>
      </c>
      <c r="E687">
        <v>1470.8050000000001</v>
      </c>
      <c r="F687">
        <v>0</v>
      </c>
      <c r="G687">
        <v>25</v>
      </c>
      <c r="H687">
        <v>42</v>
      </c>
      <c r="I687">
        <v>36</v>
      </c>
      <c r="J687">
        <v>1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0</v>
      </c>
      <c r="S687">
        <v>7</v>
      </c>
      <c r="T687">
        <v>685</v>
      </c>
      <c r="U687">
        <v>1</v>
      </c>
      <c r="V687">
        <v>3.3181160000000021</v>
      </c>
      <c r="W687">
        <v>1470</v>
      </c>
      <c r="X687">
        <v>1470</v>
      </c>
      <c r="Y687">
        <v>1469.999999999899</v>
      </c>
      <c r="Z687">
        <v>31</v>
      </c>
      <c r="AA687">
        <v>1.01902821505105E-2</v>
      </c>
      <c r="AB687">
        <v>0.14018771907950131</v>
      </c>
      <c r="AC687">
        <v>23</v>
      </c>
      <c r="AD687">
        <v>9.7575204834892959E-2</v>
      </c>
      <c r="AE687">
        <v>0.52380897667023785</v>
      </c>
      <c r="AF687">
        <v>20</v>
      </c>
      <c r="AG687">
        <v>9.9983637636759159E-2</v>
      </c>
      <c r="AH687">
        <v>0.55742778811108562</v>
      </c>
      <c r="AI687">
        <v>16</v>
      </c>
      <c r="AJ687">
        <v>9.65618726968447E-2</v>
      </c>
      <c r="AK687">
        <v>0.57881730211149696</v>
      </c>
    </row>
    <row r="688" spans="1:37" x14ac:dyDescent="0.3">
      <c r="A688">
        <v>20</v>
      </c>
      <c r="B688">
        <v>6.2453933299999997</v>
      </c>
      <c r="C688">
        <v>-75.572241669999997</v>
      </c>
      <c r="D688">
        <v>1.6</v>
      </c>
      <c r="E688">
        <v>1470.8050000000001</v>
      </c>
      <c r="F688">
        <v>0</v>
      </c>
      <c r="G688">
        <v>25</v>
      </c>
      <c r="H688">
        <v>42</v>
      </c>
      <c r="I688">
        <v>36</v>
      </c>
      <c r="J688">
        <v>1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0</v>
      </c>
      <c r="S688">
        <v>7</v>
      </c>
      <c r="T688">
        <v>686</v>
      </c>
      <c r="U688">
        <v>1</v>
      </c>
      <c r="V688">
        <v>3.3181160000000021</v>
      </c>
      <c r="W688">
        <v>1470</v>
      </c>
      <c r="X688">
        <v>1470</v>
      </c>
      <c r="Y688">
        <v>1469.999999999899</v>
      </c>
      <c r="Z688">
        <v>31</v>
      </c>
      <c r="AA688">
        <v>1.01902821505105E-2</v>
      </c>
      <c r="AB688">
        <v>0.14018771907950131</v>
      </c>
      <c r="AC688">
        <v>23</v>
      </c>
      <c r="AD688">
        <v>9.7575204834892959E-2</v>
      </c>
      <c r="AE688">
        <v>0.52380897667023785</v>
      </c>
      <c r="AF688">
        <v>20</v>
      </c>
      <c r="AG688">
        <v>9.9983637636759159E-2</v>
      </c>
      <c r="AH688">
        <v>0.55742778811108562</v>
      </c>
      <c r="AI688">
        <v>16</v>
      </c>
      <c r="AJ688">
        <v>9.65618726968447E-2</v>
      </c>
      <c r="AK688">
        <v>0.57881730211149696</v>
      </c>
    </row>
    <row r="689" spans="1:37" x14ac:dyDescent="0.3">
      <c r="A689">
        <v>20</v>
      </c>
      <c r="B689">
        <v>6.2453933299999997</v>
      </c>
      <c r="C689">
        <v>-75.572241669999997</v>
      </c>
      <c r="D689">
        <v>1.6</v>
      </c>
      <c r="E689">
        <v>1470.8050000000001</v>
      </c>
      <c r="F689">
        <v>0</v>
      </c>
      <c r="G689">
        <v>24</v>
      </c>
      <c r="H689">
        <v>42</v>
      </c>
      <c r="I689">
        <v>36</v>
      </c>
      <c r="J689">
        <v>1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0</v>
      </c>
      <c r="S689">
        <v>7</v>
      </c>
      <c r="T689">
        <v>687</v>
      </c>
      <c r="U689">
        <v>1</v>
      </c>
      <c r="V689">
        <v>3.3181160000000021</v>
      </c>
      <c r="W689">
        <v>1470</v>
      </c>
      <c r="X689">
        <v>1470</v>
      </c>
      <c r="Y689">
        <v>1469.999999999899</v>
      </c>
      <c r="Z689">
        <v>31</v>
      </c>
      <c r="AA689">
        <v>1.01902821505105E-2</v>
      </c>
      <c r="AB689">
        <v>0.14018771907950131</v>
      </c>
      <c r="AC689">
        <v>23</v>
      </c>
      <c r="AD689">
        <v>9.7575204834892959E-2</v>
      </c>
      <c r="AE689">
        <v>0.52380897667023785</v>
      </c>
      <c r="AF689">
        <v>20</v>
      </c>
      <c r="AG689">
        <v>9.9983637636759159E-2</v>
      </c>
      <c r="AH689">
        <v>0.55742778811108562</v>
      </c>
      <c r="AI689">
        <v>16</v>
      </c>
      <c r="AJ689">
        <v>9.65618726968447E-2</v>
      </c>
      <c r="AK689">
        <v>0.57881730211149696</v>
      </c>
    </row>
    <row r="690" spans="1:37" x14ac:dyDescent="0.3">
      <c r="A690">
        <v>20</v>
      </c>
      <c r="B690">
        <v>6.2453933299999997</v>
      </c>
      <c r="C690">
        <v>-75.572241669999997</v>
      </c>
      <c r="D690">
        <v>1.6</v>
      </c>
      <c r="E690">
        <v>1470.8050000000001</v>
      </c>
      <c r="F690">
        <v>0</v>
      </c>
      <c r="G690">
        <v>24</v>
      </c>
      <c r="H690">
        <v>42</v>
      </c>
      <c r="I690">
        <v>36</v>
      </c>
      <c r="J690">
        <v>1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0</v>
      </c>
      <c r="S690">
        <v>7</v>
      </c>
      <c r="T690">
        <v>688</v>
      </c>
      <c r="U690">
        <v>1</v>
      </c>
      <c r="V690">
        <v>3.3181160000000021</v>
      </c>
      <c r="W690">
        <v>1470</v>
      </c>
      <c r="X690">
        <v>1470</v>
      </c>
      <c r="Y690">
        <v>1469.999999999899</v>
      </c>
      <c r="Z690">
        <v>31</v>
      </c>
      <c r="AA690">
        <v>1.01902821505105E-2</v>
      </c>
      <c r="AB690">
        <v>0.14018771907950131</v>
      </c>
      <c r="AC690">
        <v>23</v>
      </c>
      <c r="AD690">
        <v>9.7575204834892959E-2</v>
      </c>
      <c r="AE690">
        <v>0.52380897667023785</v>
      </c>
      <c r="AF690">
        <v>20</v>
      </c>
      <c r="AG690">
        <v>9.9983637636759159E-2</v>
      </c>
      <c r="AH690">
        <v>0.55742778811108562</v>
      </c>
      <c r="AI690">
        <v>16</v>
      </c>
      <c r="AJ690">
        <v>9.65618726968447E-2</v>
      </c>
      <c r="AK690">
        <v>0.57881730211149696</v>
      </c>
    </row>
    <row r="691" spans="1:37" x14ac:dyDescent="0.3">
      <c r="A691">
        <v>20</v>
      </c>
      <c r="B691">
        <v>6.2453933299999997</v>
      </c>
      <c r="C691">
        <v>-75.572241669999997</v>
      </c>
      <c r="D691">
        <v>1.6</v>
      </c>
      <c r="E691">
        <v>1470.8050000000001</v>
      </c>
      <c r="F691">
        <v>0</v>
      </c>
      <c r="G691">
        <v>24</v>
      </c>
      <c r="H691">
        <v>42</v>
      </c>
      <c r="I691">
        <v>36</v>
      </c>
      <c r="J691">
        <v>1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0</v>
      </c>
      <c r="S691">
        <v>7</v>
      </c>
      <c r="T691">
        <v>689</v>
      </c>
      <c r="U691">
        <v>1</v>
      </c>
      <c r="V691">
        <v>3.3181160000000021</v>
      </c>
      <c r="W691">
        <v>1470</v>
      </c>
      <c r="X691">
        <v>1470</v>
      </c>
      <c r="Y691">
        <v>1469.999999999899</v>
      </c>
      <c r="Z691">
        <v>31</v>
      </c>
      <c r="AA691">
        <v>1.01902821505105E-2</v>
      </c>
      <c r="AB691">
        <v>0.14018771907950131</v>
      </c>
      <c r="AC691">
        <v>23</v>
      </c>
      <c r="AD691">
        <v>9.7575204834892959E-2</v>
      </c>
      <c r="AE691">
        <v>0.52380897667023785</v>
      </c>
      <c r="AF691">
        <v>20</v>
      </c>
      <c r="AG691">
        <v>9.9983637636759159E-2</v>
      </c>
      <c r="AH691">
        <v>0.55742778811108562</v>
      </c>
      <c r="AI691">
        <v>16</v>
      </c>
      <c r="AJ691">
        <v>9.65618726968447E-2</v>
      </c>
      <c r="AK691">
        <v>0.57881730211149696</v>
      </c>
    </row>
    <row r="692" spans="1:37" x14ac:dyDescent="0.3">
      <c r="A692">
        <v>20</v>
      </c>
      <c r="B692">
        <v>6.2453933299999997</v>
      </c>
      <c r="C692">
        <v>-75.572241669999997</v>
      </c>
      <c r="D692">
        <v>1.6</v>
      </c>
      <c r="E692">
        <v>1470.8050000000001</v>
      </c>
      <c r="F692">
        <v>0</v>
      </c>
      <c r="G692">
        <v>24</v>
      </c>
      <c r="H692">
        <v>42</v>
      </c>
      <c r="I692">
        <v>36</v>
      </c>
      <c r="J692">
        <v>1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0</v>
      </c>
      <c r="S692">
        <v>7</v>
      </c>
      <c r="T692">
        <v>690</v>
      </c>
      <c r="U692">
        <v>1</v>
      </c>
      <c r="V692">
        <v>3.3181160000000021</v>
      </c>
      <c r="W692">
        <v>1470</v>
      </c>
      <c r="X692">
        <v>1470</v>
      </c>
      <c r="Y692">
        <v>1469.999999999899</v>
      </c>
      <c r="Z692">
        <v>31</v>
      </c>
      <c r="AA692">
        <v>1.01902821505105E-2</v>
      </c>
      <c r="AB692">
        <v>0.14018771907950131</v>
      </c>
      <c r="AC692">
        <v>23</v>
      </c>
      <c r="AD692">
        <v>9.7575204834892959E-2</v>
      </c>
      <c r="AE692">
        <v>0.52380897667023785</v>
      </c>
      <c r="AF692">
        <v>20</v>
      </c>
      <c r="AG692">
        <v>9.9983637636759159E-2</v>
      </c>
      <c r="AH692">
        <v>0.55742778811108562</v>
      </c>
      <c r="AI692">
        <v>16</v>
      </c>
      <c r="AJ692">
        <v>9.65618726968447E-2</v>
      </c>
      <c r="AK692">
        <v>0.57881730211149696</v>
      </c>
    </row>
    <row r="693" spans="1:37" x14ac:dyDescent="0.3">
      <c r="A693">
        <v>20</v>
      </c>
      <c r="B693">
        <v>6.2453933299999997</v>
      </c>
      <c r="C693">
        <v>-75.572241669999997</v>
      </c>
      <c r="D693">
        <v>1.6</v>
      </c>
      <c r="E693">
        <v>1470.8050000000001</v>
      </c>
      <c r="F693">
        <v>0</v>
      </c>
      <c r="G693">
        <v>24</v>
      </c>
      <c r="H693">
        <v>42</v>
      </c>
      <c r="I693">
        <v>36</v>
      </c>
      <c r="J693">
        <v>1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0</v>
      </c>
      <c r="S693">
        <v>7</v>
      </c>
      <c r="T693">
        <v>691</v>
      </c>
      <c r="U693">
        <v>1</v>
      </c>
      <c r="V693">
        <v>3.3181160000000021</v>
      </c>
      <c r="W693">
        <v>1470</v>
      </c>
      <c r="X693">
        <v>1470</v>
      </c>
      <c r="Y693">
        <v>1469.999999999899</v>
      </c>
      <c r="Z693">
        <v>31</v>
      </c>
      <c r="AA693">
        <v>1.01902821505105E-2</v>
      </c>
      <c r="AB693">
        <v>0.14018771907950131</v>
      </c>
      <c r="AC693">
        <v>23</v>
      </c>
      <c r="AD693">
        <v>9.7575204834892959E-2</v>
      </c>
      <c r="AE693">
        <v>0.52380897667023785</v>
      </c>
      <c r="AF693">
        <v>20</v>
      </c>
      <c r="AG693">
        <v>9.9983637636759159E-2</v>
      </c>
      <c r="AH693">
        <v>0.55742778811108562</v>
      </c>
      <c r="AI693">
        <v>16</v>
      </c>
      <c r="AJ693">
        <v>9.65618726968447E-2</v>
      </c>
      <c r="AK693">
        <v>0.57881730211149696</v>
      </c>
    </row>
    <row r="694" spans="1:37" x14ac:dyDescent="0.3">
      <c r="A694">
        <v>20</v>
      </c>
      <c r="B694">
        <v>6.2453933299999997</v>
      </c>
      <c r="C694">
        <v>-75.572241669999997</v>
      </c>
      <c r="D694">
        <v>1.6</v>
      </c>
      <c r="E694">
        <v>1470.8050000000001</v>
      </c>
      <c r="F694">
        <v>0</v>
      </c>
      <c r="G694">
        <v>23</v>
      </c>
      <c r="H694">
        <v>42</v>
      </c>
      <c r="I694">
        <v>36</v>
      </c>
      <c r="J694">
        <v>1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0</v>
      </c>
      <c r="S694">
        <v>7</v>
      </c>
      <c r="T694">
        <v>692</v>
      </c>
      <c r="U694">
        <v>1</v>
      </c>
      <c r="V694">
        <v>3.3181160000000021</v>
      </c>
      <c r="W694">
        <v>1470</v>
      </c>
      <c r="X694">
        <v>1470</v>
      </c>
      <c r="Y694">
        <v>1469.999999999899</v>
      </c>
      <c r="Z694">
        <v>31</v>
      </c>
      <c r="AA694">
        <v>1.01902821505105E-2</v>
      </c>
      <c r="AB694">
        <v>0.14018771907950131</v>
      </c>
      <c r="AC694">
        <v>23</v>
      </c>
      <c r="AD694">
        <v>9.7575204834892959E-2</v>
      </c>
      <c r="AE694">
        <v>0.52380897667023785</v>
      </c>
      <c r="AF694">
        <v>20</v>
      </c>
      <c r="AG694">
        <v>9.9983637636759159E-2</v>
      </c>
      <c r="AH694">
        <v>0.55742778811108562</v>
      </c>
      <c r="AI694">
        <v>16</v>
      </c>
      <c r="AJ694">
        <v>9.65618726968447E-2</v>
      </c>
      <c r="AK694">
        <v>0.57881730211149696</v>
      </c>
    </row>
    <row r="695" spans="1:37" x14ac:dyDescent="0.3">
      <c r="A695">
        <v>20</v>
      </c>
      <c r="B695">
        <v>6.2453933299999997</v>
      </c>
      <c r="C695">
        <v>-75.572241669999997</v>
      </c>
      <c r="D695">
        <v>1.6</v>
      </c>
      <c r="E695">
        <v>1470.8050000000001</v>
      </c>
      <c r="F695">
        <v>0</v>
      </c>
      <c r="G695">
        <v>23</v>
      </c>
      <c r="H695">
        <v>42</v>
      </c>
      <c r="I695">
        <v>36</v>
      </c>
      <c r="J695">
        <v>1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0</v>
      </c>
      <c r="S695">
        <v>7</v>
      </c>
      <c r="T695">
        <v>693</v>
      </c>
      <c r="U695">
        <v>1</v>
      </c>
      <c r="V695">
        <v>3.3181160000000021</v>
      </c>
      <c r="W695">
        <v>1470</v>
      </c>
      <c r="X695">
        <v>1470</v>
      </c>
      <c r="Y695">
        <v>1469.999999999899</v>
      </c>
      <c r="Z695">
        <v>31</v>
      </c>
      <c r="AA695">
        <v>1.01902821505105E-2</v>
      </c>
      <c r="AB695">
        <v>0.14018771907950131</v>
      </c>
      <c r="AC695">
        <v>23</v>
      </c>
      <c r="AD695">
        <v>9.7575204834892959E-2</v>
      </c>
      <c r="AE695">
        <v>0.52380897667023785</v>
      </c>
      <c r="AF695">
        <v>20</v>
      </c>
      <c r="AG695">
        <v>9.9983637636759159E-2</v>
      </c>
      <c r="AH695">
        <v>0.55742778811108562</v>
      </c>
      <c r="AI695">
        <v>16</v>
      </c>
      <c r="AJ695">
        <v>9.65618726968447E-2</v>
      </c>
      <c r="AK695">
        <v>0.57881730211149696</v>
      </c>
    </row>
    <row r="696" spans="1:37" x14ac:dyDescent="0.3">
      <c r="A696">
        <v>20</v>
      </c>
      <c r="B696">
        <v>6.2453933299999997</v>
      </c>
      <c r="C696">
        <v>-75.572241669999997</v>
      </c>
      <c r="D696">
        <v>1.6</v>
      </c>
      <c r="E696">
        <v>1470.8050000000001</v>
      </c>
      <c r="F696">
        <v>0</v>
      </c>
      <c r="G696">
        <v>24</v>
      </c>
      <c r="H696">
        <v>42</v>
      </c>
      <c r="I696">
        <v>36</v>
      </c>
      <c r="J696">
        <v>1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0</v>
      </c>
      <c r="S696">
        <v>7</v>
      </c>
      <c r="T696">
        <v>694</v>
      </c>
      <c r="U696">
        <v>1</v>
      </c>
      <c r="V696">
        <v>3.3181160000000021</v>
      </c>
      <c r="W696">
        <v>1470</v>
      </c>
      <c r="X696">
        <v>1470</v>
      </c>
      <c r="Y696">
        <v>1469.999999999899</v>
      </c>
      <c r="Z696">
        <v>31</v>
      </c>
      <c r="AA696">
        <v>1.01902821505105E-2</v>
      </c>
      <c r="AB696">
        <v>0.14018771907950131</v>
      </c>
      <c r="AC696">
        <v>23</v>
      </c>
      <c r="AD696">
        <v>9.7575204834892959E-2</v>
      </c>
      <c r="AE696">
        <v>0.52380897667023785</v>
      </c>
      <c r="AF696">
        <v>20</v>
      </c>
      <c r="AG696">
        <v>9.9983637636759159E-2</v>
      </c>
      <c r="AH696">
        <v>0.55742778811108562</v>
      </c>
      <c r="AI696">
        <v>16</v>
      </c>
      <c r="AJ696">
        <v>9.65618726968447E-2</v>
      </c>
      <c r="AK696">
        <v>0.57881730211149696</v>
      </c>
    </row>
    <row r="697" spans="1:37" x14ac:dyDescent="0.3">
      <c r="A697">
        <v>20</v>
      </c>
      <c r="B697">
        <v>6.2453933299999997</v>
      </c>
      <c r="C697">
        <v>-75.572241669999997</v>
      </c>
      <c r="D697">
        <v>1.6</v>
      </c>
      <c r="E697">
        <v>1470.8050000000001</v>
      </c>
      <c r="F697">
        <v>0</v>
      </c>
      <c r="G697">
        <v>23</v>
      </c>
      <c r="H697">
        <v>42</v>
      </c>
      <c r="I697">
        <v>36</v>
      </c>
      <c r="J697">
        <v>1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0</v>
      </c>
      <c r="S697">
        <v>7</v>
      </c>
      <c r="T697">
        <v>695</v>
      </c>
      <c r="U697">
        <v>1</v>
      </c>
      <c r="V697">
        <v>3.3181160000000021</v>
      </c>
      <c r="W697">
        <v>1470</v>
      </c>
      <c r="X697">
        <v>1470</v>
      </c>
      <c r="Y697">
        <v>1469.999999999899</v>
      </c>
      <c r="Z697">
        <v>31</v>
      </c>
      <c r="AA697">
        <v>1.01902821505105E-2</v>
      </c>
      <c r="AB697">
        <v>0.14018771907950131</v>
      </c>
      <c r="AC697">
        <v>23</v>
      </c>
      <c r="AD697">
        <v>9.7575204834892959E-2</v>
      </c>
      <c r="AE697">
        <v>0.52380897667023785</v>
      </c>
      <c r="AF697">
        <v>20</v>
      </c>
      <c r="AG697">
        <v>9.9983637636759159E-2</v>
      </c>
      <c r="AH697">
        <v>0.55742778811108562</v>
      </c>
      <c r="AI697">
        <v>16</v>
      </c>
      <c r="AJ697">
        <v>9.65618726968447E-2</v>
      </c>
      <c r="AK697">
        <v>0.57881730211149696</v>
      </c>
    </row>
    <row r="698" spans="1:37" x14ac:dyDescent="0.3">
      <c r="A698">
        <v>20</v>
      </c>
      <c r="B698">
        <v>6.2453933299999997</v>
      </c>
      <c r="C698">
        <v>-75.572241669999997</v>
      </c>
      <c r="D698">
        <v>1.7</v>
      </c>
      <c r="E698">
        <v>1470.8050000000001</v>
      </c>
      <c r="F698">
        <v>0</v>
      </c>
      <c r="G698">
        <v>23</v>
      </c>
      <c r="H698">
        <v>42</v>
      </c>
      <c r="I698">
        <v>36</v>
      </c>
      <c r="J698">
        <v>1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0</v>
      </c>
      <c r="S698">
        <v>7</v>
      </c>
      <c r="T698">
        <v>696</v>
      </c>
      <c r="U698">
        <v>1</v>
      </c>
      <c r="V698">
        <v>3.3181160000000021</v>
      </c>
      <c r="W698">
        <v>1470</v>
      </c>
      <c r="X698">
        <v>1470</v>
      </c>
      <c r="Y698">
        <v>1469.999999999899</v>
      </c>
      <c r="Z698">
        <v>31</v>
      </c>
      <c r="AA698">
        <v>1.01902821505105E-2</v>
      </c>
      <c r="AB698">
        <v>0.14018771907950131</v>
      </c>
      <c r="AC698">
        <v>23</v>
      </c>
      <c r="AD698">
        <v>9.7575204834892959E-2</v>
      </c>
      <c r="AE698">
        <v>0.52380897667023785</v>
      </c>
      <c r="AF698">
        <v>20</v>
      </c>
      <c r="AG698">
        <v>9.9983637636759159E-2</v>
      </c>
      <c r="AH698">
        <v>0.55742778811108562</v>
      </c>
      <c r="AI698">
        <v>16</v>
      </c>
      <c r="AJ698">
        <v>9.65618726968447E-2</v>
      </c>
      <c r="AK698">
        <v>0.57881730211149696</v>
      </c>
    </row>
    <row r="699" spans="1:37" x14ac:dyDescent="0.3">
      <c r="A699">
        <v>20</v>
      </c>
      <c r="B699">
        <v>6.2453933299999997</v>
      </c>
      <c r="C699">
        <v>-75.572241669999997</v>
      </c>
      <c r="D699">
        <v>1.8</v>
      </c>
      <c r="E699">
        <v>1470.8050000000001</v>
      </c>
      <c r="F699">
        <v>0</v>
      </c>
      <c r="G699">
        <v>24</v>
      </c>
      <c r="H699">
        <v>42</v>
      </c>
      <c r="I699">
        <v>36</v>
      </c>
      <c r="J699">
        <v>1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0</v>
      </c>
      <c r="S699">
        <v>7</v>
      </c>
      <c r="T699">
        <v>697</v>
      </c>
      <c r="U699">
        <v>1</v>
      </c>
      <c r="V699">
        <v>3.3181160000000021</v>
      </c>
      <c r="W699">
        <v>1470</v>
      </c>
      <c r="X699">
        <v>1470</v>
      </c>
      <c r="Y699">
        <v>1469.999999999899</v>
      </c>
      <c r="Z699">
        <v>31</v>
      </c>
      <c r="AA699">
        <v>1.01902821505105E-2</v>
      </c>
      <c r="AB699">
        <v>0.14018771907950131</v>
      </c>
      <c r="AC699">
        <v>23</v>
      </c>
      <c r="AD699">
        <v>9.7575204834892959E-2</v>
      </c>
      <c r="AE699">
        <v>0.52380897667023785</v>
      </c>
      <c r="AF699">
        <v>20</v>
      </c>
      <c r="AG699">
        <v>9.9983637636759159E-2</v>
      </c>
      <c r="AH699">
        <v>0.55742778811108562</v>
      </c>
      <c r="AI699">
        <v>16</v>
      </c>
      <c r="AJ699">
        <v>9.65618726968447E-2</v>
      </c>
      <c r="AK699">
        <v>0.57881730211149696</v>
      </c>
    </row>
    <row r="700" spans="1:37" x14ac:dyDescent="0.3">
      <c r="A700">
        <v>20</v>
      </c>
      <c r="B700">
        <v>6.2453933299999997</v>
      </c>
      <c r="C700">
        <v>-75.572241669999997</v>
      </c>
      <c r="D700">
        <v>1.7</v>
      </c>
      <c r="E700">
        <v>1470.8050000000001</v>
      </c>
      <c r="F700">
        <v>0</v>
      </c>
      <c r="G700">
        <v>24</v>
      </c>
      <c r="H700">
        <v>42</v>
      </c>
      <c r="I700">
        <v>36</v>
      </c>
      <c r="J700">
        <v>1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0</v>
      </c>
      <c r="S700">
        <v>7</v>
      </c>
      <c r="T700">
        <v>698</v>
      </c>
      <c r="U700">
        <v>1</v>
      </c>
      <c r="V700">
        <v>3.3181160000000021</v>
      </c>
      <c r="W700">
        <v>1470</v>
      </c>
      <c r="X700">
        <v>1470</v>
      </c>
      <c r="Y700">
        <v>1469.999999999899</v>
      </c>
      <c r="Z700">
        <v>31</v>
      </c>
      <c r="AA700">
        <v>1.01902821505105E-2</v>
      </c>
      <c r="AB700">
        <v>0.14018771907950131</v>
      </c>
      <c r="AC700">
        <v>23</v>
      </c>
      <c r="AD700">
        <v>9.7575204834892959E-2</v>
      </c>
      <c r="AE700">
        <v>0.52380897667023785</v>
      </c>
      <c r="AF700">
        <v>20</v>
      </c>
      <c r="AG700">
        <v>9.9983637636759159E-2</v>
      </c>
      <c r="AH700">
        <v>0.55742778811108562</v>
      </c>
      <c r="AI700">
        <v>16</v>
      </c>
      <c r="AJ700">
        <v>9.65618726968447E-2</v>
      </c>
      <c r="AK700">
        <v>0.57881730211149696</v>
      </c>
    </row>
    <row r="701" spans="1:37" x14ac:dyDescent="0.3">
      <c r="A701">
        <v>20</v>
      </c>
      <c r="B701">
        <v>6.2453933299999997</v>
      </c>
      <c r="C701">
        <v>-75.572241669999997</v>
      </c>
      <c r="D701">
        <v>1.7</v>
      </c>
      <c r="E701">
        <v>1470.8050000000001</v>
      </c>
      <c r="F701">
        <v>0</v>
      </c>
      <c r="G701">
        <v>23</v>
      </c>
      <c r="H701">
        <v>42</v>
      </c>
      <c r="I701">
        <v>36</v>
      </c>
      <c r="J701">
        <v>1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0</v>
      </c>
      <c r="S701">
        <v>7</v>
      </c>
      <c r="T701">
        <v>699</v>
      </c>
      <c r="U701">
        <v>1</v>
      </c>
      <c r="V701">
        <v>3.3181160000000021</v>
      </c>
      <c r="W701">
        <v>1470</v>
      </c>
      <c r="X701">
        <v>1470</v>
      </c>
      <c r="Y701">
        <v>1469.999999999899</v>
      </c>
      <c r="Z701">
        <v>31</v>
      </c>
      <c r="AA701">
        <v>1.01902821505105E-2</v>
      </c>
      <c r="AB701">
        <v>0.14018771907950131</v>
      </c>
      <c r="AC701">
        <v>23</v>
      </c>
      <c r="AD701">
        <v>9.7575204834892959E-2</v>
      </c>
      <c r="AE701">
        <v>0.52380897667023785</v>
      </c>
      <c r="AF701">
        <v>20</v>
      </c>
      <c r="AG701">
        <v>9.9983637636759159E-2</v>
      </c>
      <c r="AH701">
        <v>0.55742778811108562</v>
      </c>
      <c r="AI701">
        <v>16</v>
      </c>
      <c r="AJ701">
        <v>9.65618726968447E-2</v>
      </c>
      <c r="AK701">
        <v>0.57881730211149696</v>
      </c>
    </row>
    <row r="702" spans="1:37" x14ac:dyDescent="0.3">
      <c r="A702">
        <v>20</v>
      </c>
      <c r="B702">
        <v>6.2453933299999997</v>
      </c>
      <c r="C702">
        <v>-75.572241669999997</v>
      </c>
      <c r="D702">
        <v>1.7</v>
      </c>
      <c r="E702">
        <v>1470.8050000000001</v>
      </c>
      <c r="F702">
        <v>0</v>
      </c>
      <c r="G702">
        <v>22</v>
      </c>
      <c r="H702">
        <v>42</v>
      </c>
      <c r="I702">
        <v>36</v>
      </c>
      <c r="J702">
        <v>1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0</v>
      </c>
      <c r="S702">
        <v>7</v>
      </c>
      <c r="T702">
        <v>700</v>
      </c>
      <c r="U702">
        <v>1</v>
      </c>
      <c r="V702">
        <v>3.3181160000000021</v>
      </c>
      <c r="W702">
        <v>1470</v>
      </c>
      <c r="X702">
        <v>1470</v>
      </c>
      <c r="Y702">
        <v>1469.999999999899</v>
      </c>
      <c r="Z702">
        <v>31</v>
      </c>
      <c r="AA702">
        <v>1.01902821505105E-2</v>
      </c>
      <c r="AB702">
        <v>0.14018771907950131</v>
      </c>
      <c r="AC702">
        <v>23</v>
      </c>
      <c r="AD702">
        <v>9.7575204834892959E-2</v>
      </c>
      <c r="AE702">
        <v>0.52380897667023785</v>
      </c>
      <c r="AF702">
        <v>20</v>
      </c>
      <c r="AG702">
        <v>9.9983637636759159E-2</v>
      </c>
      <c r="AH702">
        <v>0.55742778811108562</v>
      </c>
      <c r="AI702">
        <v>16</v>
      </c>
      <c r="AJ702">
        <v>9.65618726968447E-2</v>
      </c>
      <c r="AK702">
        <v>0.57881730211149696</v>
      </c>
    </row>
    <row r="703" spans="1:37" x14ac:dyDescent="0.3">
      <c r="A703">
        <v>20</v>
      </c>
      <c r="B703">
        <v>6.2453933299999997</v>
      </c>
      <c r="C703">
        <v>-75.572241669999997</v>
      </c>
      <c r="D703">
        <v>1.7</v>
      </c>
      <c r="E703">
        <v>1470.8050000000001</v>
      </c>
      <c r="F703">
        <v>0</v>
      </c>
      <c r="G703">
        <v>24</v>
      </c>
      <c r="H703">
        <v>42</v>
      </c>
      <c r="I703">
        <v>36</v>
      </c>
      <c r="J703">
        <v>1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0</v>
      </c>
      <c r="S703">
        <v>7</v>
      </c>
      <c r="T703">
        <v>701</v>
      </c>
      <c r="U703">
        <v>1</v>
      </c>
      <c r="V703">
        <v>3.3181160000000021</v>
      </c>
      <c r="W703">
        <v>1470</v>
      </c>
      <c r="X703">
        <v>1470</v>
      </c>
      <c r="Y703">
        <v>1470.02313720693</v>
      </c>
      <c r="Z703">
        <v>31</v>
      </c>
      <c r="AA703">
        <v>1.01902821505105E-2</v>
      </c>
      <c r="AB703">
        <v>0.14018771907950131</v>
      </c>
      <c r="AC703">
        <v>23</v>
      </c>
      <c r="AD703">
        <v>9.7575204834892959E-2</v>
      </c>
      <c r="AE703">
        <v>0.52380897667023785</v>
      </c>
      <c r="AF703">
        <v>20</v>
      </c>
      <c r="AG703">
        <v>9.9983637636759159E-2</v>
      </c>
      <c r="AH703">
        <v>0.55742778811108562</v>
      </c>
      <c r="AI703">
        <v>16</v>
      </c>
      <c r="AJ703">
        <v>9.65618726968447E-2</v>
      </c>
      <c r="AK703">
        <v>0.57881730211149696</v>
      </c>
    </row>
    <row r="704" spans="1:37" x14ac:dyDescent="0.3">
      <c r="A704">
        <v>20</v>
      </c>
      <c r="B704">
        <v>6.2453933299999997</v>
      </c>
      <c r="C704">
        <v>-75.572241669999997</v>
      </c>
      <c r="D704">
        <v>1.6</v>
      </c>
      <c r="E704">
        <v>1470.8050000000001</v>
      </c>
      <c r="F704">
        <v>0</v>
      </c>
      <c r="G704">
        <v>24</v>
      </c>
      <c r="H704">
        <v>42</v>
      </c>
      <c r="I704">
        <v>36</v>
      </c>
      <c r="J704">
        <v>1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0</v>
      </c>
      <c r="S704">
        <v>7</v>
      </c>
      <c r="T704">
        <v>702</v>
      </c>
      <c r="U704">
        <v>1</v>
      </c>
      <c r="V704">
        <v>3.3181160000000021</v>
      </c>
      <c r="W704">
        <v>1470</v>
      </c>
      <c r="X704">
        <v>1470</v>
      </c>
      <c r="Y704">
        <v>1470.0522729491181</v>
      </c>
      <c r="Z704">
        <v>31</v>
      </c>
      <c r="AA704">
        <v>1.01902821505105E-2</v>
      </c>
      <c r="AB704">
        <v>0.14018771907950131</v>
      </c>
      <c r="AC704">
        <v>23</v>
      </c>
      <c r="AD704">
        <v>9.7575204834892959E-2</v>
      </c>
      <c r="AE704">
        <v>0.52380897667023785</v>
      </c>
      <c r="AF704">
        <v>20</v>
      </c>
      <c r="AG704">
        <v>9.9983637636759159E-2</v>
      </c>
      <c r="AH704">
        <v>0.55742778811108562</v>
      </c>
      <c r="AI704">
        <v>16</v>
      </c>
      <c r="AJ704">
        <v>9.65618726968447E-2</v>
      </c>
      <c r="AK704">
        <v>0.57881730211149696</v>
      </c>
    </row>
    <row r="705" spans="1:37" x14ac:dyDescent="0.3">
      <c r="A705">
        <v>20</v>
      </c>
      <c r="B705">
        <v>6.2453933299999997</v>
      </c>
      <c r="C705">
        <v>-75.572241669999997</v>
      </c>
      <c r="D705">
        <v>1.6</v>
      </c>
      <c r="E705">
        <v>1470.8050000000001</v>
      </c>
      <c r="F705">
        <v>0</v>
      </c>
      <c r="G705">
        <v>25</v>
      </c>
      <c r="H705">
        <v>42</v>
      </c>
      <c r="I705">
        <v>36</v>
      </c>
      <c r="J705">
        <v>1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0</v>
      </c>
      <c r="S705">
        <v>7</v>
      </c>
      <c r="T705">
        <v>703</v>
      </c>
      <c r="U705">
        <v>1</v>
      </c>
      <c r="V705">
        <v>3.3181160000000021</v>
      </c>
      <c r="W705">
        <v>1470</v>
      </c>
      <c r="X705">
        <v>1470</v>
      </c>
      <c r="Y705">
        <v>1470.0746665735589</v>
      </c>
      <c r="Z705">
        <v>31</v>
      </c>
      <c r="AA705">
        <v>1.01902821505105E-2</v>
      </c>
      <c r="AB705">
        <v>0.14018771907950131</v>
      </c>
      <c r="AC705">
        <v>23</v>
      </c>
      <c r="AD705">
        <v>9.7575204834892959E-2</v>
      </c>
      <c r="AE705">
        <v>0.52380897667023785</v>
      </c>
      <c r="AF705">
        <v>20</v>
      </c>
      <c r="AG705">
        <v>9.9983637636759159E-2</v>
      </c>
      <c r="AH705">
        <v>0.55742778811108562</v>
      </c>
      <c r="AI705">
        <v>16</v>
      </c>
      <c r="AJ705">
        <v>9.65618726968447E-2</v>
      </c>
      <c r="AK705">
        <v>0.57881730211149696</v>
      </c>
    </row>
    <row r="706" spans="1:37" x14ac:dyDescent="0.3">
      <c r="A706">
        <v>20</v>
      </c>
      <c r="B706">
        <v>6.2453933299999997</v>
      </c>
      <c r="C706">
        <v>-75.572241669999997</v>
      </c>
      <c r="D706">
        <v>1.5</v>
      </c>
      <c r="E706">
        <v>1470.8050000000001</v>
      </c>
      <c r="F706">
        <v>0</v>
      </c>
      <c r="G706">
        <v>26</v>
      </c>
      <c r="H706">
        <v>42</v>
      </c>
      <c r="I706">
        <v>36</v>
      </c>
      <c r="J706">
        <v>1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0</v>
      </c>
      <c r="S706">
        <v>7</v>
      </c>
      <c r="T706">
        <v>704</v>
      </c>
      <c r="U706">
        <v>1</v>
      </c>
      <c r="V706">
        <v>3.3181160000000021</v>
      </c>
      <c r="W706">
        <v>1470</v>
      </c>
      <c r="X706">
        <v>1470</v>
      </c>
      <c r="Y706">
        <v>1470.0815220423101</v>
      </c>
      <c r="Z706">
        <v>31</v>
      </c>
      <c r="AA706">
        <v>1.01902821505105E-2</v>
      </c>
      <c r="AB706">
        <v>0.14018771907950131</v>
      </c>
      <c r="AC706">
        <v>23</v>
      </c>
      <c r="AD706">
        <v>9.7575204834892959E-2</v>
      </c>
      <c r="AE706">
        <v>0.52380897667023785</v>
      </c>
      <c r="AF706">
        <v>20</v>
      </c>
      <c r="AG706">
        <v>9.9983637636759159E-2</v>
      </c>
      <c r="AH706">
        <v>0.55742778811108562</v>
      </c>
      <c r="AI706">
        <v>16</v>
      </c>
      <c r="AJ706">
        <v>9.65618726968447E-2</v>
      </c>
      <c r="AK706">
        <v>0.57881730211149696</v>
      </c>
    </row>
    <row r="707" spans="1:37" x14ac:dyDescent="0.3">
      <c r="A707">
        <v>20</v>
      </c>
      <c r="B707">
        <v>6.2453933299999997</v>
      </c>
      <c r="C707">
        <v>-75.572241669999997</v>
      </c>
      <c r="D707">
        <v>1.5</v>
      </c>
      <c r="E707">
        <v>1470.8050000000001</v>
      </c>
      <c r="F707">
        <v>0</v>
      </c>
      <c r="G707">
        <v>26</v>
      </c>
      <c r="H707">
        <v>42</v>
      </c>
      <c r="I707">
        <v>36</v>
      </c>
      <c r="J707">
        <v>1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0</v>
      </c>
      <c r="S707">
        <v>7</v>
      </c>
      <c r="T707">
        <v>705</v>
      </c>
      <c r="U707">
        <v>1</v>
      </c>
      <c r="V707">
        <v>3.3181160000000021</v>
      </c>
      <c r="W707">
        <v>1470</v>
      </c>
      <c r="X707">
        <v>1470</v>
      </c>
      <c r="Y707">
        <v>1470.06755072136</v>
      </c>
      <c r="Z707">
        <v>31</v>
      </c>
      <c r="AA707">
        <v>1.01902821505105E-2</v>
      </c>
      <c r="AB707">
        <v>0.14018771907950131</v>
      </c>
      <c r="AC707">
        <v>23</v>
      </c>
      <c r="AD707">
        <v>9.7575204834892959E-2</v>
      </c>
      <c r="AE707">
        <v>0.52380897667023785</v>
      </c>
      <c r="AF707">
        <v>20</v>
      </c>
      <c r="AG707">
        <v>9.9983637636759159E-2</v>
      </c>
      <c r="AH707">
        <v>0.55742778811108562</v>
      </c>
      <c r="AI707">
        <v>16</v>
      </c>
      <c r="AJ707">
        <v>9.65618726968447E-2</v>
      </c>
      <c r="AK707">
        <v>0.57881730211149696</v>
      </c>
    </row>
    <row r="708" spans="1:37" x14ac:dyDescent="0.3">
      <c r="A708">
        <v>20</v>
      </c>
      <c r="B708">
        <v>6.2453933299999997</v>
      </c>
      <c r="C708">
        <v>-75.572241669999997</v>
      </c>
      <c r="D708">
        <v>1.5</v>
      </c>
      <c r="E708">
        <v>1470.8050000000001</v>
      </c>
      <c r="F708">
        <v>0</v>
      </c>
      <c r="G708">
        <v>24</v>
      </c>
      <c r="H708">
        <v>42</v>
      </c>
      <c r="I708">
        <v>36</v>
      </c>
      <c r="J708">
        <v>1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0</v>
      </c>
      <c r="S708">
        <v>7</v>
      </c>
      <c r="T708">
        <v>706</v>
      </c>
      <c r="U708">
        <v>1</v>
      </c>
      <c r="V708">
        <v>3.3181160000000021</v>
      </c>
      <c r="W708">
        <v>1470</v>
      </c>
      <c r="X708">
        <v>1470</v>
      </c>
      <c r="Y708">
        <v>1470.0305503626221</v>
      </c>
      <c r="Z708">
        <v>31</v>
      </c>
      <c r="AA708">
        <v>1.01902821505105E-2</v>
      </c>
      <c r="AB708">
        <v>0.14018771907950131</v>
      </c>
      <c r="AC708">
        <v>23</v>
      </c>
      <c r="AD708">
        <v>9.7575204834892959E-2</v>
      </c>
      <c r="AE708">
        <v>0.52380897667023785</v>
      </c>
      <c r="AF708">
        <v>20</v>
      </c>
      <c r="AG708">
        <v>9.9983637636759159E-2</v>
      </c>
      <c r="AH708">
        <v>0.55742778811108562</v>
      </c>
      <c r="AI708">
        <v>16</v>
      </c>
      <c r="AJ708">
        <v>9.65618726968447E-2</v>
      </c>
      <c r="AK708">
        <v>0.57881730211149696</v>
      </c>
    </row>
    <row r="709" spans="1:37" x14ac:dyDescent="0.3">
      <c r="A709">
        <v>20</v>
      </c>
      <c r="B709">
        <v>6.2453933299999997</v>
      </c>
      <c r="C709">
        <v>-75.572241669999997</v>
      </c>
      <c r="D709">
        <v>1.4</v>
      </c>
      <c r="E709">
        <v>1470.8050000000001</v>
      </c>
      <c r="F709">
        <v>0</v>
      </c>
      <c r="G709">
        <v>24</v>
      </c>
      <c r="H709">
        <v>42</v>
      </c>
      <c r="I709">
        <v>36</v>
      </c>
      <c r="J709">
        <v>1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0</v>
      </c>
      <c r="S709">
        <v>7</v>
      </c>
      <c r="T709">
        <v>707</v>
      </c>
      <c r="U709">
        <v>1</v>
      </c>
      <c r="V709">
        <v>3.3181160000000021</v>
      </c>
      <c r="W709">
        <v>1470</v>
      </c>
      <c r="X709">
        <v>1470</v>
      </c>
      <c r="Y709">
        <v>1469.971000278917</v>
      </c>
      <c r="Z709">
        <v>31</v>
      </c>
      <c r="AA709">
        <v>1.01902821505105E-2</v>
      </c>
      <c r="AB709">
        <v>0.14018771907950131</v>
      </c>
      <c r="AC709">
        <v>23</v>
      </c>
      <c r="AD709">
        <v>9.7575204834892959E-2</v>
      </c>
      <c r="AE709">
        <v>0.52380897667023785</v>
      </c>
      <c r="AF709">
        <v>20</v>
      </c>
      <c r="AG709">
        <v>9.9983637636759159E-2</v>
      </c>
      <c r="AH709">
        <v>0.55742778811108562</v>
      </c>
      <c r="AI709">
        <v>16</v>
      </c>
      <c r="AJ709">
        <v>9.65618726968447E-2</v>
      </c>
      <c r="AK709">
        <v>0.57881730211149696</v>
      </c>
    </row>
    <row r="710" spans="1:37" x14ac:dyDescent="0.3">
      <c r="A710">
        <v>20</v>
      </c>
      <c r="B710">
        <v>6.2453933299999997</v>
      </c>
      <c r="C710">
        <v>-75.572241669999997</v>
      </c>
      <c r="D710">
        <v>1.4</v>
      </c>
      <c r="E710">
        <v>1470.8050000000001</v>
      </c>
      <c r="F710">
        <v>0</v>
      </c>
      <c r="G710">
        <v>24</v>
      </c>
      <c r="H710">
        <v>42</v>
      </c>
      <c r="I710">
        <v>36</v>
      </c>
      <c r="J710">
        <v>1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0</v>
      </c>
      <c r="S710">
        <v>7</v>
      </c>
      <c r="T710">
        <v>708</v>
      </c>
      <c r="U710">
        <v>1</v>
      </c>
      <c r="V710">
        <v>3.3181160000000021</v>
      </c>
      <c r="W710">
        <v>1470</v>
      </c>
      <c r="X710">
        <v>1470</v>
      </c>
      <c r="Y710">
        <v>1469.891672711952</v>
      </c>
      <c r="Z710">
        <v>31</v>
      </c>
      <c r="AA710">
        <v>1.01902821505105E-2</v>
      </c>
      <c r="AB710">
        <v>0.14018771907950131</v>
      </c>
      <c r="AC710">
        <v>23</v>
      </c>
      <c r="AD710">
        <v>9.7575204834892959E-2</v>
      </c>
      <c r="AE710">
        <v>0.52380897667023785</v>
      </c>
      <c r="AF710">
        <v>20</v>
      </c>
      <c r="AG710">
        <v>9.9983637636759159E-2</v>
      </c>
      <c r="AH710">
        <v>0.55742778811108562</v>
      </c>
      <c r="AI710">
        <v>16</v>
      </c>
      <c r="AJ710">
        <v>9.65618726968447E-2</v>
      </c>
      <c r="AK710">
        <v>0.57881730211149696</v>
      </c>
    </row>
    <row r="711" spans="1:37" x14ac:dyDescent="0.3">
      <c r="A711">
        <v>20</v>
      </c>
      <c r="B711">
        <v>6.2453933299999997</v>
      </c>
      <c r="C711">
        <v>-75.572241669999997</v>
      </c>
      <c r="D711">
        <v>1.4</v>
      </c>
      <c r="E711">
        <v>1470.8050000000001</v>
      </c>
      <c r="F711">
        <v>0</v>
      </c>
      <c r="G711">
        <v>24</v>
      </c>
      <c r="H711">
        <v>42</v>
      </c>
      <c r="I711">
        <v>36</v>
      </c>
      <c r="J711">
        <v>1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0</v>
      </c>
      <c r="S711">
        <v>7</v>
      </c>
      <c r="T711">
        <v>709</v>
      </c>
      <c r="U711">
        <v>1</v>
      </c>
      <c r="V711">
        <v>3.3181160000000021</v>
      </c>
      <c r="W711">
        <v>1470</v>
      </c>
      <c r="X711">
        <v>1470</v>
      </c>
      <c r="Y711">
        <v>1469.7812423269081</v>
      </c>
      <c r="Z711">
        <v>31</v>
      </c>
      <c r="AA711">
        <v>1.01902821505105E-2</v>
      </c>
      <c r="AB711">
        <v>0.14018771907950131</v>
      </c>
      <c r="AC711">
        <v>23</v>
      </c>
      <c r="AD711">
        <v>9.7575204834892959E-2</v>
      </c>
      <c r="AE711">
        <v>0.52380897667023785</v>
      </c>
      <c r="AF711">
        <v>20</v>
      </c>
      <c r="AG711">
        <v>9.9983637636759159E-2</v>
      </c>
      <c r="AH711">
        <v>0.55742778811108562</v>
      </c>
      <c r="AI711">
        <v>16</v>
      </c>
      <c r="AJ711">
        <v>9.65618726968447E-2</v>
      </c>
      <c r="AK711">
        <v>0.57881730211149696</v>
      </c>
    </row>
    <row r="712" spans="1:37" x14ac:dyDescent="0.3">
      <c r="A712">
        <v>20</v>
      </c>
      <c r="B712">
        <v>6.2453933299999997</v>
      </c>
      <c r="C712">
        <v>-75.572241669999997</v>
      </c>
      <c r="D712">
        <v>1.4</v>
      </c>
      <c r="E712">
        <v>1470.8050000000001</v>
      </c>
      <c r="F712">
        <v>0</v>
      </c>
      <c r="G712">
        <v>24</v>
      </c>
      <c r="H712">
        <v>42</v>
      </c>
      <c r="I712">
        <v>36</v>
      </c>
      <c r="J712">
        <v>1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0</v>
      </c>
      <c r="S712">
        <v>7</v>
      </c>
      <c r="T712">
        <v>710</v>
      </c>
      <c r="U712">
        <v>1</v>
      </c>
      <c r="V712">
        <v>3.3181160000000021</v>
      </c>
      <c r="W712">
        <v>1470</v>
      </c>
      <c r="X712">
        <v>1470</v>
      </c>
      <c r="Y712">
        <v>1469.657831333604</v>
      </c>
      <c r="Z712">
        <v>31</v>
      </c>
      <c r="AA712">
        <v>1.01902821505105E-2</v>
      </c>
      <c r="AB712">
        <v>0.14018771907950131</v>
      </c>
      <c r="AC712">
        <v>23</v>
      </c>
      <c r="AD712">
        <v>9.7575204834892959E-2</v>
      </c>
      <c r="AE712">
        <v>0.52380897667023785</v>
      </c>
      <c r="AF712">
        <v>20</v>
      </c>
      <c r="AG712">
        <v>9.9983637636759159E-2</v>
      </c>
      <c r="AH712">
        <v>0.55742778811108562</v>
      </c>
      <c r="AI712">
        <v>16</v>
      </c>
      <c r="AJ712">
        <v>9.65618726968447E-2</v>
      </c>
      <c r="AK712">
        <v>0.57881730211149696</v>
      </c>
    </row>
    <row r="713" spans="1:37" x14ac:dyDescent="0.3">
      <c r="A713">
        <v>20</v>
      </c>
      <c r="B713">
        <v>6.2453933299999997</v>
      </c>
      <c r="C713">
        <v>-75.572241669999997</v>
      </c>
      <c r="D713">
        <v>1.4</v>
      </c>
      <c r="E713">
        <v>1470.8050000000001</v>
      </c>
      <c r="F713">
        <v>0</v>
      </c>
      <c r="G713">
        <v>24</v>
      </c>
      <c r="H713">
        <v>42</v>
      </c>
      <c r="I713">
        <v>36</v>
      </c>
      <c r="J713">
        <v>1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0</v>
      </c>
      <c r="S713">
        <v>7</v>
      </c>
      <c r="T713">
        <v>711</v>
      </c>
      <c r="U713">
        <v>1</v>
      </c>
      <c r="V713">
        <v>3.3181160000000021</v>
      </c>
      <c r="W713">
        <v>1470</v>
      </c>
      <c r="X713">
        <v>1470</v>
      </c>
      <c r="Y713">
        <v>1469.537741350345</v>
      </c>
      <c r="Z713">
        <v>31</v>
      </c>
      <c r="AA713">
        <v>1.01902821505105E-2</v>
      </c>
      <c r="AB713">
        <v>0.14018771907950131</v>
      </c>
      <c r="AC713">
        <v>23</v>
      </c>
      <c r="AD713">
        <v>9.7575204834892959E-2</v>
      </c>
      <c r="AE713">
        <v>0.52380897667023785</v>
      </c>
      <c r="AF713">
        <v>20</v>
      </c>
      <c r="AG713">
        <v>9.9983637636759159E-2</v>
      </c>
      <c r="AH713">
        <v>0.55742778811108562</v>
      </c>
      <c r="AI713">
        <v>16</v>
      </c>
      <c r="AJ713">
        <v>9.65618726968447E-2</v>
      </c>
      <c r="AK713">
        <v>0.57881730211149696</v>
      </c>
    </row>
    <row r="714" spans="1:37" x14ac:dyDescent="0.3">
      <c r="A714">
        <v>20</v>
      </c>
      <c r="B714">
        <v>6.2453933299999997</v>
      </c>
      <c r="C714">
        <v>-75.572241669999997</v>
      </c>
      <c r="D714">
        <v>1.4</v>
      </c>
      <c r="E714">
        <v>1470.8050000000001</v>
      </c>
      <c r="F714">
        <v>0</v>
      </c>
      <c r="G714">
        <v>25</v>
      </c>
      <c r="H714">
        <v>42</v>
      </c>
      <c r="I714">
        <v>36</v>
      </c>
      <c r="J714">
        <v>1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0</v>
      </c>
      <c r="S714">
        <v>7</v>
      </c>
      <c r="T714">
        <v>712</v>
      </c>
      <c r="U714">
        <v>1</v>
      </c>
      <c r="V714">
        <v>3.3181160000000021</v>
      </c>
      <c r="W714">
        <v>1470</v>
      </c>
      <c r="X714">
        <v>1470</v>
      </c>
      <c r="Y714">
        <v>1469.4354434389929</v>
      </c>
      <c r="Z714">
        <v>31</v>
      </c>
      <c r="AA714">
        <v>1.01902821505105E-2</v>
      </c>
      <c r="AB714">
        <v>0.14018771907950131</v>
      </c>
      <c r="AC714">
        <v>23</v>
      </c>
      <c r="AD714">
        <v>9.7575204834892959E-2</v>
      </c>
      <c r="AE714">
        <v>0.52380897667023785</v>
      </c>
      <c r="AF714">
        <v>20</v>
      </c>
      <c r="AG714">
        <v>9.9983637636759159E-2</v>
      </c>
      <c r="AH714">
        <v>0.55742778811108562</v>
      </c>
      <c r="AI714">
        <v>16</v>
      </c>
      <c r="AJ714">
        <v>9.65618726968447E-2</v>
      </c>
      <c r="AK714">
        <v>0.57881730211149696</v>
      </c>
    </row>
    <row r="715" spans="1:37" x14ac:dyDescent="0.3">
      <c r="A715">
        <v>20</v>
      </c>
      <c r="B715">
        <v>6.2453933299999997</v>
      </c>
      <c r="C715">
        <v>-75.572241669999997</v>
      </c>
      <c r="D715">
        <v>1.4</v>
      </c>
      <c r="E715">
        <v>1470.8050000000001</v>
      </c>
      <c r="F715">
        <v>0</v>
      </c>
      <c r="G715">
        <v>24</v>
      </c>
      <c r="H715">
        <v>42</v>
      </c>
      <c r="I715">
        <v>36</v>
      </c>
      <c r="J715">
        <v>1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0</v>
      </c>
      <c r="S715">
        <v>7</v>
      </c>
      <c r="T715">
        <v>713</v>
      </c>
      <c r="U715">
        <v>1</v>
      </c>
      <c r="V715">
        <v>3.3181160000000021</v>
      </c>
      <c r="W715">
        <v>1470</v>
      </c>
      <c r="X715">
        <v>1470</v>
      </c>
      <c r="Y715">
        <v>1469.363573122507</v>
      </c>
      <c r="Z715">
        <v>31</v>
      </c>
      <c r="AA715">
        <v>1.01902821505105E-2</v>
      </c>
      <c r="AB715">
        <v>0.14018771907950131</v>
      </c>
      <c r="AC715">
        <v>23</v>
      </c>
      <c r="AD715">
        <v>9.7575204834892959E-2</v>
      </c>
      <c r="AE715">
        <v>0.52380897667023785</v>
      </c>
      <c r="AF715">
        <v>20</v>
      </c>
      <c r="AG715">
        <v>9.9983637636759159E-2</v>
      </c>
      <c r="AH715">
        <v>0.55742778811108562</v>
      </c>
      <c r="AI715">
        <v>16</v>
      </c>
      <c r="AJ715">
        <v>9.65618726968447E-2</v>
      </c>
      <c r="AK715">
        <v>0.57881730211149696</v>
      </c>
    </row>
    <row r="716" spans="1:37" x14ac:dyDescent="0.3">
      <c r="A716">
        <v>20</v>
      </c>
      <c r="B716">
        <v>6.2453933299999997</v>
      </c>
      <c r="C716">
        <v>-75.572241669999997</v>
      </c>
      <c r="D716">
        <v>1.4</v>
      </c>
      <c r="E716">
        <v>1470.8050000000001</v>
      </c>
      <c r="F716">
        <v>0</v>
      </c>
      <c r="G716">
        <v>23</v>
      </c>
      <c r="H716">
        <v>42</v>
      </c>
      <c r="I716">
        <v>36</v>
      </c>
      <c r="J716">
        <v>1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0</v>
      </c>
      <c r="S716">
        <v>7</v>
      </c>
      <c r="T716">
        <v>714</v>
      </c>
      <c r="U716">
        <v>1</v>
      </c>
      <c r="V716">
        <v>3.3181160000000021</v>
      </c>
      <c r="W716">
        <v>1470</v>
      </c>
      <c r="X716">
        <v>1470</v>
      </c>
      <c r="Y716">
        <v>1469.332930384943</v>
      </c>
      <c r="Z716">
        <v>31</v>
      </c>
      <c r="AA716">
        <v>1.01902821505105E-2</v>
      </c>
      <c r="AB716">
        <v>0.14018771907950131</v>
      </c>
      <c r="AC716">
        <v>23</v>
      </c>
      <c r="AD716">
        <v>9.7575204834892959E-2</v>
      </c>
      <c r="AE716">
        <v>0.52380897667023785</v>
      </c>
      <c r="AF716">
        <v>20</v>
      </c>
      <c r="AG716">
        <v>9.9983637636759159E-2</v>
      </c>
      <c r="AH716">
        <v>0.55742778811108562</v>
      </c>
      <c r="AI716">
        <v>16</v>
      </c>
      <c r="AJ716">
        <v>9.65618726968447E-2</v>
      </c>
      <c r="AK716">
        <v>0.57881730211149696</v>
      </c>
    </row>
    <row r="717" spans="1:37" x14ac:dyDescent="0.3">
      <c r="A717">
        <v>20</v>
      </c>
      <c r="B717">
        <v>6.2453933299999997</v>
      </c>
      <c r="C717">
        <v>-75.572241669999997</v>
      </c>
      <c r="D717">
        <v>1.4</v>
      </c>
      <c r="E717">
        <v>1470.8050000000001</v>
      </c>
      <c r="F717">
        <v>0</v>
      </c>
      <c r="G717">
        <v>22</v>
      </c>
      <c r="H717">
        <v>42</v>
      </c>
      <c r="I717">
        <v>36</v>
      </c>
      <c r="J717">
        <v>1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0</v>
      </c>
      <c r="S717">
        <v>7</v>
      </c>
      <c r="T717">
        <v>715</v>
      </c>
      <c r="U717">
        <v>1</v>
      </c>
      <c r="V717">
        <v>3.3181160000000021</v>
      </c>
      <c r="W717">
        <v>1470</v>
      </c>
      <c r="X717">
        <v>1470</v>
      </c>
      <c r="Y717">
        <v>1469.352484653916</v>
      </c>
      <c r="Z717">
        <v>31</v>
      </c>
      <c r="AA717">
        <v>1.01902821505105E-2</v>
      </c>
      <c r="AB717">
        <v>0.14018771907950131</v>
      </c>
      <c r="AC717">
        <v>23</v>
      </c>
      <c r="AD717">
        <v>9.7575204834892959E-2</v>
      </c>
      <c r="AE717">
        <v>0.52380897667023785</v>
      </c>
      <c r="AF717">
        <v>20</v>
      </c>
      <c r="AG717">
        <v>9.9983637636759159E-2</v>
      </c>
      <c r="AH717">
        <v>0.55742778811108562</v>
      </c>
      <c r="AI717">
        <v>16</v>
      </c>
      <c r="AJ717">
        <v>9.65618726968447E-2</v>
      </c>
      <c r="AK717">
        <v>0.57881730211149696</v>
      </c>
    </row>
    <row r="718" spans="1:37" x14ac:dyDescent="0.3">
      <c r="A718">
        <v>20</v>
      </c>
      <c r="B718">
        <v>6.2453933299999997</v>
      </c>
      <c r="C718">
        <v>-75.572241669999997</v>
      </c>
      <c r="D718">
        <v>1.4</v>
      </c>
      <c r="E718">
        <v>1470.8050000000001</v>
      </c>
      <c r="F718">
        <v>0</v>
      </c>
      <c r="G718">
        <v>22</v>
      </c>
      <c r="H718">
        <v>42</v>
      </c>
      <c r="I718">
        <v>36</v>
      </c>
      <c r="J718">
        <v>1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0</v>
      </c>
      <c r="S718">
        <v>7</v>
      </c>
      <c r="T718">
        <v>716</v>
      </c>
      <c r="U718">
        <v>1</v>
      </c>
      <c r="V718">
        <v>3.3181160000000021</v>
      </c>
      <c r="W718">
        <v>1470</v>
      </c>
      <c r="X718">
        <v>1470</v>
      </c>
      <c r="Y718">
        <v>1469.4293847655231</v>
      </c>
      <c r="Z718">
        <v>31</v>
      </c>
      <c r="AA718">
        <v>1.01902821505105E-2</v>
      </c>
      <c r="AB718">
        <v>0.14018771907950131</v>
      </c>
      <c r="AC718">
        <v>23</v>
      </c>
      <c r="AD718">
        <v>9.7575204834892959E-2</v>
      </c>
      <c r="AE718">
        <v>0.52380897667023785</v>
      </c>
      <c r="AF718">
        <v>20</v>
      </c>
      <c r="AG718">
        <v>9.9983637636759159E-2</v>
      </c>
      <c r="AH718">
        <v>0.55742778811108562</v>
      </c>
      <c r="AI718">
        <v>16</v>
      </c>
      <c r="AJ718">
        <v>9.65618726968447E-2</v>
      </c>
      <c r="AK718">
        <v>0.57881730211149696</v>
      </c>
    </row>
    <row r="719" spans="1:37" x14ac:dyDescent="0.3">
      <c r="A719">
        <v>20</v>
      </c>
      <c r="B719">
        <v>6.2453933299999997</v>
      </c>
      <c r="C719">
        <v>-75.572241669999997</v>
      </c>
      <c r="D719">
        <v>1.4</v>
      </c>
      <c r="E719">
        <v>1470.8050000000001</v>
      </c>
      <c r="F719">
        <v>0</v>
      </c>
      <c r="G719">
        <v>20</v>
      </c>
      <c r="H719">
        <v>42</v>
      </c>
      <c r="I719">
        <v>36</v>
      </c>
      <c r="J719">
        <v>1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0</v>
      </c>
      <c r="S719">
        <v>7</v>
      </c>
      <c r="T719">
        <v>717</v>
      </c>
      <c r="U719">
        <v>1</v>
      </c>
      <c r="V719">
        <v>3.3181160000000021</v>
      </c>
      <c r="W719">
        <v>1470</v>
      </c>
      <c r="X719">
        <v>1470</v>
      </c>
      <c r="Y719">
        <v>1469.568973911729</v>
      </c>
      <c r="Z719">
        <v>31</v>
      </c>
      <c r="AA719">
        <v>1.01902821505105E-2</v>
      </c>
      <c r="AB719">
        <v>0.14018771907950131</v>
      </c>
      <c r="AC719">
        <v>23</v>
      </c>
      <c r="AD719">
        <v>9.7575204834892959E-2</v>
      </c>
      <c r="AE719">
        <v>0.52380897667023785</v>
      </c>
      <c r="AF719">
        <v>20</v>
      </c>
      <c r="AG719">
        <v>9.9983637636759159E-2</v>
      </c>
      <c r="AH719">
        <v>0.55742778811108562</v>
      </c>
      <c r="AI719">
        <v>16</v>
      </c>
      <c r="AJ719">
        <v>9.65618726968447E-2</v>
      </c>
      <c r="AK719">
        <v>0.57881730211149696</v>
      </c>
    </row>
    <row r="720" spans="1:37" x14ac:dyDescent="0.3">
      <c r="A720">
        <v>20</v>
      </c>
      <c r="B720">
        <v>6.2453933299999997</v>
      </c>
      <c r="C720">
        <v>-75.572241669999997</v>
      </c>
      <c r="D720">
        <v>1.4</v>
      </c>
      <c r="E720">
        <v>1470.8050000000001</v>
      </c>
      <c r="F720">
        <v>0</v>
      </c>
      <c r="G720">
        <v>21</v>
      </c>
      <c r="H720">
        <v>42</v>
      </c>
      <c r="I720">
        <v>36</v>
      </c>
      <c r="J720">
        <v>1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0</v>
      </c>
      <c r="S720">
        <v>7</v>
      </c>
      <c r="T720">
        <v>718</v>
      </c>
      <c r="U720">
        <v>1</v>
      </c>
      <c r="V720">
        <v>3.3181160000000021</v>
      </c>
      <c r="W720">
        <v>1470</v>
      </c>
      <c r="X720">
        <v>1470</v>
      </c>
      <c r="Y720">
        <v>1469.7748095702109</v>
      </c>
      <c r="Z720">
        <v>31</v>
      </c>
      <c r="AA720">
        <v>1.01902821505105E-2</v>
      </c>
      <c r="AB720">
        <v>0.14018771907950131</v>
      </c>
      <c r="AC720">
        <v>23</v>
      </c>
      <c r="AD720">
        <v>9.7575204834892959E-2</v>
      </c>
      <c r="AE720">
        <v>0.52380897667023785</v>
      </c>
      <c r="AF720">
        <v>20</v>
      </c>
      <c r="AG720">
        <v>9.9983637636759159E-2</v>
      </c>
      <c r="AH720">
        <v>0.55742778811108562</v>
      </c>
      <c r="AI720">
        <v>16</v>
      </c>
      <c r="AJ720">
        <v>9.65618726968447E-2</v>
      </c>
      <c r="AK720">
        <v>0.57881730211149696</v>
      </c>
    </row>
    <row r="721" spans="1:37" x14ac:dyDescent="0.3">
      <c r="A721">
        <v>20</v>
      </c>
      <c r="B721">
        <v>6.2453933299999997</v>
      </c>
      <c r="C721">
        <v>-75.572241669999997</v>
      </c>
      <c r="D721">
        <v>1.4</v>
      </c>
      <c r="E721">
        <v>1470.8050000000001</v>
      </c>
      <c r="F721">
        <v>0</v>
      </c>
      <c r="G721">
        <v>22</v>
      </c>
      <c r="H721">
        <v>42</v>
      </c>
      <c r="I721">
        <v>36</v>
      </c>
      <c r="J721">
        <v>1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1.456349650349648</v>
      </c>
      <c r="S721">
        <v>7</v>
      </c>
      <c r="T721">
        <v>719</v>
      </c>
      <c r="U721">
        <v>1</v>
      </c>
      <c r="V721">
        <v>3.3181160000000021</v>
      </c>
      <c r="W721">
        <v>1470</v>
      </c>
      <c r="X721">
        <v>1470</v>
      </c>
      <c r="Y721">
        <v>1470.048688416671</v>
      </c>
      <c r="Z721">
        <v>31</v>
      </c>
      <c r="AA721">
        <v>1.01902821505105E-2</v>
      </c>
      <c r="AB721">
        <v>0.14018771907950131</v>
      </c>
      <c r="AC721">
        <v>23</v>
      </c>
      <c r="AD721">
        <v>9.7575204834892959E-2</v>
      </c>
      <c r="AE721">
        <v>0.52380897667023785</v>
      </c>
      <c r="AF721">
        <v>20</v>
      </c>
      <c r="AG721">
        <v>9.9983637636759159E-2</v>
      </c>
      <c r="AH721">
        <v>0.55742778811108562</v>
      </c>
      <c r="AI721">
        <v>16</v>
      </c>
      <c r="AJ721">
        <v>9.65618726968447E-2</v>
      </c>
      <c r="AK721">
        <v>0.57881730211149696</v>
      </c>
    </row>
    <row r="722" spans="1:37" x14ac:dyDescent="0.3">
      <c r="A722">
        <v>20</v>
      </c>
      <c r="B722">
        <v>6.2454616700000001</v>
      </c>
      <c r="C722">
        <v>-75.572323330000003</v>
      </c>
      <c r="D722">
        <v>1.5</v>
      </c>
      <c r="E722">
        <v>1470.2049999999999</v>
      </c>
      <c r="F722">
        <v>3.0379999999999998</v>
      </c>
      <c r="G722">
        <v>23</v>
      </c>
      <c r="H722">
        <v>42</v>
      </c>
      <c r="I722">
        <v>36</v>
      </c>
      <c r="J722">
        <v>1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2.597477855477857</v>
      </c>
      <c r="S722">
        <v>7</v>
      </c>
      <c r="T722">
        <v>720</v>
      </c>
      <c r="U722">
        <v>1</v>
      </c>
      <c r="V722">
        <v>3.3211540000000022</v>
      </c>
      <c r="W722">
        <v>1470</v>
      </c>
      <c r="X722">
        <v>1470</v>
      </c>
      <c r="Y722">
        <v>1470.390676219605</v>
      </c>
      <c r="Z722">
        <v>31</v>
      </c>
      <c r="AA722">
        <v>1.01902821505105E-2</v>
      </c>
      <c r="AB722">
        <v>0.14018771907950131</v>
      </c>
      <c r="AC722">
        <v>23</v>
      </c>
      <c r="AD722">
        <v>9.7575204834892959E-2</v>
      </c>
      <c r="AE722">
        <v>0.52380897667023785</v>
      </c>
      <c r="AF722">
        <v>20</v>
      </c>
      <c r="AG722">
        <v>9.9983637636759159E-2</v>
      </c>
      <c r="AH722">
        <v>0.55742778811108562</v>
      </c>
      <c r="AI722">
        <v>16</v>
      </c>
      <c r="AJ722">
        <v>9.65618726968447E-2</v>
      </c>
      <c r="AK722">
        <v>0.57881730211149696</v>
      </c>
    </row>
    <row r="723" spans="1:37" x14ac:dyDescent="0.3">
      <c r="A723">
        <v>20</v>
      </c>
      <c r="B723">
        <v>6.2454733300000003</v>
      </c>
      <c r="C723">
        <v>-75.572356670000005</v>
      </c>
      <c r="D723">
        <v>1.7</v>
      </c>
      <c r="E723">
        <v>1470.2049999999999</v>
      </c>
      <c r="F723">
        <v>4.3949999999999996</v>
      </c>
      <c r="G723">
        <v>23</v>
      </c>
      <c r="H723">
        <v>42</v>
      </c>
      <c r="I723">
        <v>36</v>
      </c>
      <c r="J723">
        <v>1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3.7974219114219161</v>
      </c>
      <c r="S723">
        <v>7</v>
      </c>
      <c r="T723">
        <v>721</v>
      </c>
      <c r="U723">
        <v>1</v>
      </c>
      <c r="V723">
        <v>3.3255490000000019</v>
      </c>
      <c r="W723">
        <v>1470</v>
      </c>
      <c r="X723">
        <v>1470</v>
      </c>
      <c r="Y723">
        <v>1470.799142717533</v>
      </c>
      <c r="Z723">
        <v>31</v>
      </c>
      <c r="AA723">
        <v>1.01902821505105E-2</v>
      </c>
      <c r="AB723">
        <v>0.14018771907950131</v>
      </c>
      <c r="AC723">
        <v>23</v>
      </c>
      <c r="AD723">
        <v>9.7575204834892959E-2</v>
      </c>
      <c r="AE723">
        <v>0.52380897667023785</v>
      </c>
      <c r="AF723">
        <v>20</v>
      </c>
      <c r="AG723">
        <v>9.9983637636759159E-2</v>
      </c>
      <c r="AH723">
        <v>0.55742778811108562</v>
      </c>
      <c r="AI723">
        <v>16</v>
      </c>
      <c r="AJ723">
        <v>9.65618726968447E-2</v>
      </c>
      <c r="AK723">
        <v>0.57881730211149696</v>
      </c>
    </row>
    <row r="724" spans="1:37" x14ac:dyDescent="0.3">
      <c r="A724">
        <v>20</v>
      </c>
      <c r="B724">
        <v>6.2454916699999998</v>
      </c>
      <c r="C724">
        <v>-75.572406670000007</v>
      </c>
      <c r="D724">
        <v>1.7</v>
      </c>
      <c r="E724">
        <v>1470.2049999999999</v>
      </c>
      <c r="F724">
        <v>5.6369999999999996</v>
      </c>
      <c r="G724">
        <v>23</v>
      </c>
      <c r="H724">
        <v>42</v>
      </c>
      <c r="I724">
        <v>36</v>
      </c>
      <c r="J724">
        <v>1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5.1107039627039734</v>
      </c>
      <c r="S724">
        <v>7</v>
      </c>
      <c r="T724">
        <v>722</v>
      </c>
      <c r="U724">
        <v>1</v>
      </c>
      <c r="V724">
        <v>3.331186000000002</v>
      </c>
      <c r="W724">
        <v>1470</v>
      </c>
      <c r="X724">
        <v>1470</v>
      </c>
      <c r="Y724">
        <v>1471.270801478694</v>
      </c>
      <c r="Z724">
        <v>31</v>
      </c>
      <c r="AA724">
        <v>1.01902821505105E-2</v>
      </c>
      <c r="AB724">
        <v>0.14018771907950131</v>
      </c>
      <c r="AC724">
        <v>23</v>
      </c>
      <c r="AD724">
        <v>9.7575204834892959E-2</v>
      </c>
      <c r="AE724">
        <v>0.52380897667023785</v>
      </c>
      <c r="AF724">
        <v>20</v>
      </c>
      <c r="AG724">
        <v>9.9983637636759159E-2</v>
      </c>
      <c r="AH724">
        <v>0.55742778811108562</v>
      </c>
      <c r="AI724">
        <v>16</v>
      </c>
      <c r="AJ724">
        <v>9.65618726968447E-2</v>
      </c>
      <c r="AK724">
        <v>0.57881730211149696</v>
      </c>
    </row>
    <row r="725" spans="1:37" x14ac:dyDescent="0.3">
      <c r="A725">
        <v>20</v>
      </c>
      <c r="B725">
        <v>6.2455133299999996</v>
      </c>
      <c r="C725">
        <v>-75.572463330000005</v>
      </c>
      <c r="D725">
        <v>1.7</v>
      </c>
      <c r="E725">
        <v>1470.104</v>
      </c>
      <c r="F725">
        <v>6.3029999999999999</v>
      </c>
      <c r="G725">
        <v>23</v>
      </c>
      <c r="H725">
        <v>42</v>
      </c>
      <c r="I725">
        <v>36</v>
      </c>
      <c r="J725">
        <v>1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6.2260419580419706</v>
      </c>
      <c r="S725">
        <v>7</v>
      </c>
      <c r="T725">
        <v>723</v>
      </c>
      <c r="U725">
        <v>1</v>
      </c>
      <c r="V725">
        <v>3.3374890000000019</v>
      </c>
      <c r="W725">
        <v>1470</v>
      </c>
      <c r="X725">
        <v>1470</v>
      </c>
      <c r="Y725">
        <v>1471.8007547432021</v>
      </c>
      <c r="Z725">
        <v>31</v>
      </c>
      <c r="AA725">
        <v>1.01902821505105E-2</v>
      </c>
      <c r="AB725">
        <v>0.14018771907950131</v>
      </c>
      <c r="AC725">
        <v>23</v>
      </c>
      <c r="AD725">
        <v>9.7575204834892959E-2</v>
      </c>
      <c r="AE725">
        <v>0.52380897667023785</v>
      </c>
      <c r="AF725">
        <v>20</v>
      </c>
      <c r="AG725">
        <v>9.9983637636759159E-2</v>
      </c>
      <c r="AH725">
        <v>0.55742778811108562</v>
      </c>
      <c r="AI725">
        <v>16</v>
      </c>
      <c r="AJ725">
        <v>9.65618726968447E-2</v>
      </c>
      <c r="AK725">
        <v>0.57881730211149696</v>
      </c>
    </row>
    <row r="726" spans="1:37" x14ac:dyDescent="0.3">
      <c r="A726">
        <v>20</v>
      </c>
      <c r="B726">
        <v>6.2455333299999998</v>
      </c>
      <c r="C726">
        <v>-75.572523329999996</v>
      </c>
      <c r="D726">
        <v>1.7</v>
      </c>
      <c r="E726">
        <v>1470.0039999999999</v>
      </c>
      <c r="F726">
        <v>6.6230000000000002</v>
      </c>
      <c r="G726">
        <v>24</v>
      </c>
      <c r="H726">
        <v>42</v>
      </c>
      <c r="I726">
        <v>36</v>
      </c>
      <c r="J726">
        <v>1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6.987230769230786</v>
      </c>
      <c r="S726">
        <v>7</v>
      </c>
      <c r="T726">
        <v>724</v>
      </c>
      <c r="U726">
        <v>1</v>
      </c>
      <c r="V726">
        <v>3.3441120000000022</v>
      </c>
      <c r="W726">
        <v>1470</v>
      </c>
      <c r="X726">
        <v>1470</v>
      </c>
      <c r="Y726">
        <v>1472.382543247666</v>
      </c>
      <c r="Z726">
        <v>31</v>
      </c>
      <c r="AA726">
        <v>1.01902821505105E-2</v>
      </c>
      <c r="AB726">
        <v>0.14018771907950131</v>
      </c>
      <c r="AC726">
        <v>23</v>
      </c>
      <c r="AD726">
        <v>9.7575204834892959E-2</v>
      </c>
      <c r="AE726">
        <v>0.52380897667023785</v>
      </c>
      <c r="AF726">
        <v>20</v>
      </c>
      <c r="AG726">
        <v>9.9983637636759159E-2</v>
      </c>
      <c r="AH726">
        <v>0.55742778811108562</v>
      </c>
      <c r="AI726">
        <v>16</v>
      </c>
      <c r="AJ726">
        <v>9.65618726968447E-2</v>
      </c>
      <c r="AK726">
        <v>0.57881730211149696</v>
      </c>
    </row>
    <row r="727" spans="1:37" x14ac:dyDescent="0.3">
      <c r="A727">
        <v>20</v>
      </c>
      <c r="B727">
        <v>6.2455550000000004</v>
      </c>
      <c r="C727">
        <v>-75.572586670000007</v>
      </c>
      <c r="D727">
        <v>1.7</v>
      </c>
      <c r="E727">
        <v>1469.904</v>
      </c>
      <c r="F727">
        <v>6.976</v>
      </c>
      <c r="G727">
        <v>24</v>
      </c>
      <c r="H727">
        <v>42</v>
      </c>
      <c r="I727">
        <v>36</v>
      </c>
      <c r="J727">
        <v>1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7.2323123543123753</v>
      </c>
      <c r="S727">
        <v>7</v>
      </c>
      <c r="T727">
        <v>725</v>
      </c>
      <c r="U727">
        <v>1</v>
      </c>
      <c r="V727">
        <v>3.3510880000000021</v>
      </c>
      <c r="W727">
        <v>1470</v>
      </c>
      <c r="X727">
        <v>1470</v>
      </c>
      <c r="Y727">
        <v>1473.0082010322651</v>
      </c>
      <c r="Z727">
        <v>32</v>
      </c>
      <c r="AA727">
        <v>0.25464365800028832</v>
      </c>
      <c r="AB727">
        <v>0.60723756650098815</v>
      </c>
      <c r="AC727">
        <v>23</v>
      </c>
      <c r="AD727">
        <v>9.7575204834892959E-2</v>
      </c>
      <c r="AE727">
        <v>0.52380897667023785</v>
      </c>
      <c r="AF727">
        <v>20</v>
      </c>
      <c r="AG727">
        <v>9.9983637636759159E-2</v>
      </c>
      <c r="AH727">
        <v>0.55742778811108562</v>
      </c>
      <c r="AI727">
        <v>16</v>
      </c>
      <c r="AJ727">
        <v>9.65618726968447E-2</v>
      </c>
      <c r="AK727">
        <v>0.57881730211149696</v>
      </c>
    </row>
    <row r="728" spans="1:37" x14ac:dyDescent="0.3">
      <c r="A728">
        <v>20</v>
      </c>
      <c r="B728">
        <v>6.2455783299999998</v>
      </c>
      <c r="C728">
        <v>-75.572653329999994</v>
      </c>
      <c r="D728">
        <v>1.7</v>
      </c>
      <c r="E728">
        <v>1469.904</v>
      </c>
      <c r="F728">
        <v>7.774</v>
      </c>
      <c r="G728">
        <v>23</v>
      </c>
      <c r="H728">
        <v>42</v>
      </c>
      <c r="I728">
        <v>36</v>
      </c>
      <c r="J728">
        <v>1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7.314850815850841</v>
      </c>
      <c r="S728">
        <v>7</v>
      </c>
      <c r="T728">
        <v>726</v>
      </c>
      <c r="U728">
        <v>1</v>
      </c>
      <c r="V728">
        <v>3.358862000000002</v>
      </c>
      <c r="W728">
        <v>1470</v>
      </c>
      <c r="X728">
        <v>1470</v>
      </c>
      <c r="Y728">
        <v>1473.6683152302869</v>
      </c>
      <c r="Z728">
        <v>32</v>
      </c>
      <c r="AA728">
        <v>0.25464365800028832</v>
      </c>
      <c r="AB728">
        <v>0.60723756650098815</v>
      </c>
      <c r="AC728">
        <v>23</v>
      </c>
      <c r="AD728">
        <v>9.7575204834892959E-2</v>
      </c>
      <c r="AE728">
        <v>0.52380897667023785</v>
      </c>
      <c r="AF728">
        <v>20</v>
      </c>
      <c r="AG728">
        <v>9.9983637636759159E-2</v>
      </c>
      <c r="AH728">
        <v>0.55742778811108562</v>
      </c>
      <c r="AI728">
        <v>16</v>
      </c>
      <c r="AJ728">
        <v>9.65618726968447E-2</v>
      </c>
      <c r="AK728">
        <v>0.57881730211149696</v>
      </c>
    </row>
    <row r="729" spans="1:37" x14ac:dyDescent="0.3">
      <c r="A729">
        <v>20</v>
      </c>
      <c r="B729">
        <v>6.2455999999999996</v>
      </c>
      <c r="C729">
        <v>-75.572726669999994</v>
      </c>
      <c r="D729">
        <v>2</v>
      </c>
      <c r="E729">
        <v>1470.903</v>
      </c>
      <c r="F729">
        <v>6.9820000000000002</v>
      </c>
      <c r="G729">
        <v>22</v>
      </c>
      <c r="H729">
        <v>42</v>
      </c>
      <c r="I729">
        <v>36</v>
      </c>
      <c r="J729">
        <v>1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7.0356689976690232</v>
      </c>
      <c r="S729">
        <v>7</v>
      </c>
      <c r="T729">
        <v>727</v>
      </c>
      <c r="U729">
        <v>1</v>
      </c>
      <c r="V729">
        <v>3.3658440000000018</v>
      </c>
      <c r="W729">
        <v>1470</v>
      </c>
      <c r="X729">
        <v>1470</v>
      </c>
      <c r="Y729">
        <v>1474.352090840141</v>
      </c>
      <c r="Z729">
        <v>32</v>
      </c>
      <c r="AA729">
        <v>0.25464365800028832</v>
      </c>
      <c r="AB729">
        <v>0.60723756650098815</v>
      </c>
      <c r="AC729">
        <v>23</v>
      </c>
      <c r="AD729">
        <v>9.7575204834892959E-2</v>
      </c>
      <c r="AE729">
        <v>0.52380897667023785</v>
      </c>
      <c r="AF729">
        <v>20</v>
      </c>
      <c r="AG729">
        <v>9.9983637636759159E-2</v>
      </c>
      <c r="AH729">
        <v>0.55742778811108562</v>
      </c>
      <c r="AI729">
        <v>16</v>
      </c>
      <c r="AJ729">
        <v>9.65618726968447E-2</v>
      </c>
      <c r="AK729">
        <v>0.57881730211149696</v>
      </c>
    </row>
    <row r="730" spans="1:37" x14ac:dyDescent="0.3">
      <c r="A730">
        <v>20</v>
      </c>
      <c r="B730">
        <v>6.2456233299999999</v>
      </c>
      <c r="C730">
        <v>-75.572793329999996</v>
      </c>
      <c r="D730">
        <v>2.1</v>
      </c>
      <c r="E730">
        <v>1471.903</v>
      </c>
      <c r="F730">
        <v>6.75</v>
      </c>
      <c r="G730">
        <v>22</v>
      </c>
      <c r="H730">
        <v>42</v>
      </c>
      <c r="I730">
        <v>36</v>
      </c>
      <c r="J730">
        <v>1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6.4204312354312583</v>
      </c>
      <c r="S730">
        <v>7</v>
      </c>
      <c r="T730">
        <v>728</v>
      </c>
      <c r="U730">
        <v>1</v>
      </c>
      <c r="V730">
        <v>3.3725940000000021</v>
      </c>
      <c r="W730">
        <v>1470</v>
      </c>
      <c r="X730">
        <v>1470</v>
      </c>
      <c r="Y730">
        <v>1475.047420479809</v>
      </c>
      <c r="Z730">
        <v>32</v>
      </c>
      <c r="AA730">
        <v>0.25464365800028832</v>
      </c>
      <c r="AB730">
        <v>0.60723756650098815</v>
      </c>
      <c r="AC730">
        <v>23</v>
      </c>
      <c r="AD730">
        <v>9.7575204834892959E-2</v>
      </c>
      <c r="AE730">
        <v>0.52380897667023785</v>
      </c>
      <c r="AF730">
        <v>20</v>
      </c>
      <c r="AG730">
        <v>9.9983637636759159E-2</v>
      </c>
      <c r="AH730">
        <v>0.55742778811108562</v>
      </c>
      <c r="AI730">
        <v>16</v>
      </c>
      <c r="AJ730">
        <v>9.65618726968447E-2</v>
      </c>
      <c r="AK730">
        <v>0.57881730211149696</v>
      </c>
    </row>
    <row r="731" spans="1:37" x14ac:dyDescent="0.3">
      <c r="A731">
        <v>20</v>
      </c>
      <c r="B731">
        <v>6.2456483299999999</v>
      </c>
      <c r="C731">
        <v>-75.572860000000006</v>
      </c>
      <c r="D731">
        <v>2</v>
      </c>
      <c r="E731">
        <v>1471.903</v>
      </c>
      <c r="F731">
        <v>6.15</v>
      </c>
      <c r="G731">
        <v>21</v>
      </c>
      <c r="H731">
        <v>42</v>
      </c>
      <c r="I731">
        <v>36</v>
      </c>
      <c r="J731">
        <v>1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5.6398671328671544</v>
      </c>
      <c r="S731">
        <v>7</v>
      </c>
      <c r="T731">
        <v>729</v>
      </c>
      <c r="U731">
        <v>1</v>
      </c>
      <c r="V731">
        <v>3.378744000000002</v>
      </c>
      <c r="W731">
        <v>1470</v>
      </c>
      <c r="X731">
        <v>1470</v>
      </c>
      <c r="Y731">
        <v>1475.740959123782</v>
      </c>
      <c r="Z731">
        <v>32</v>
      </c>
      <c r="AA731">
        <v>0.25464365800028832</v>
      </c>
      <c r="AB731">
        <v>0.60723756650098815</v>
      </c>
      <c r="AC731">
        <v>23</v>
      </c>
      <c r="AD731">
        <v>9.7575204834892959E-2</v>
      </c>
      <c r="AE731">
        <v>0.52380897667023785</v>
      </c>
      <c r="AF731">
        <v>20</v>
      </c>
      <c r="AG731">
        <v>9.9983637636759159E-2</v>
      </c>
      <c r="AH731">
        <v>0.55742778811108562</v>
      </c>
      <c r="AI731">
        <v>16</v>
      </c>
      <c r="AJ731">
        <v>9.65618726968447E-2</v>
      </c>
      <c r="AK731">
        <v>0.57881730211149696</v>
      </c>
    </row>
    <row r="732" spans="1:37" x14ac:dyDescent="0.3">
      <c r="A732">
        <v>20</v>
      </c>
      <c r="B732">
        <v>6.2456649999999998</v>
      </c>
      <c r="C732">
        <v>-75.572911669999996</v>
      </c>
      <c r="D732">
        <v>2</v>
      </c>
      <c r="E732">
        <v>1471.502</v>
      </c>
      <c r="F732">
        <v>4.8550000000000004</v>
      </c>
      <c r="G732">
        <v>22</v>
      </c>
      <c r="H732">
        <v>42</v>
      </c>
      <c r="I732">
        <v>36</v>
      </c>
      <c r="J732">
        <v>1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4.8942237762237957</v>
      </c>
      <c r="S732">
        <v>7</v>
      </c>
      <c r="T732">
        <v>730</v>
      </c>
      <c r="U732">
        <v>1</v>
      </c>
      <c r="V732">
        <v>3.383599000000002</v>
      </c>
      <c r="W732">
        <v>1470</v>
      </c>
      <c r="X732">
        <v>1470</v>
      </c>
      <c r="Y732">
        <v>1476.418203822443</v>
      </c>
      <c r="Z732">
        <v>32</v>
      </c>
      <c r="AA732">
        <v>0.25464365800028832</v>
      </c>
      <c r="AB732">
        <v>0.60723756650098815</v>
      </c>
      <c r="AC732">
        <v>23</v>
      </c>
      <c r="AD732">
        <v>9.7575204834892959E-2</v>
      </c>
      <c r="AE732">
        <v>0.52380897667023785</v>
      </c>
      <c r="AF732">
        <v>20</v>
      </c>
      <c r="AG732">
        <v>9.9983637636759159E-2</v>
      </c>
      <c r="AH732">
        <v>0.55742778811108562</v>
      </c>
      <c r="AI732">
        <v>16</v>
      </c>
      <c r="AJ732">
        <v>9.65618726968447E-2</v>
      </c>
      <c r="AK732">
        <v>0.57881730211149696</v>
      </c>
    </row>
    <row r="733" spans="1:37" x14ac:dyDescent="0.3">
      <c r="A733">
        <v>20</v>
      </c>
      <c r="B733">
        <v>6.2456833300000003</v>
      </c>
      <c r="C733">
        <v>-75.572953330000004</v>
      </c>
      <c r="D733">
        <v>2</v>
      </c>
      <c r="E733">
        <v>1470.902</v>
      </c>
      <c r="F733">
        <v>3.6989999999999998</v>
      </c>
      <c r="G733">
        <v>22</v>
      </c>
      <c r="H733">
        <v>42</v>
      </c>
      <c r="I733">
        <v>36</v>
      </c>
      <c r="J733">
        <v>1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4.3168181818181983</v>
      </c>
      <c r="S733">
        <v>7</v>
      </c>
      <c r="T733">
        <v>731</v>
      </c>
      <c r="U733">
        <v>1</v>
      </c>
      <c r="V733">
        <v>3.3872980000000021</v>
      </c>
      <c r="W733">
        <v>1483</v>
      </c>
      <c r="X733">
        <v>1483</v>
      </c>
      <c r="Y733">
        <v>1476.9989411271299</v>
      </c>
      <c r="Z733">
        <v>32</v>
      </c>
      <c r="AA733">
        <v>0.25464365800028832</v>
      </c>
      <c r="AB733">
        <v>0.60723756650098815</v>
      </c>
      <c r="AC733">
        <v>23</v>
      </c>
      <c r="AD733">
        <v>9.7575204834892959E-2</v>
      </c>
      <c r="AE733">
        <v>0.52380897667023785</v>
      </c>
      <c r="AF733">
        <v>20</v>
      </c>
      <c r="AG733">
        <v>9.9983637636759159E-2</v>
      </c>
      <c r="AH733">
        <v>0.55742778811108562</v>
      </c>
      <c r="AI733">
        <v>16</v>
      </c>
      <c r="AJ733">
        <v>9.65618726968447E-2</v>
      </c>
      <c r="AK733">
        <v>0.57881730211149696</v>
      </c>
    </row>
    <row r="734" spans="1:37" x14ac:dyDescent="0.3">
      <c r="A734">
        <v>20</v>
      </c>
      <c r="B734">
        <v>6.2456983299999997</v>
      </c>
      <c r="C734">
        <v>-75.572985000000003</v>
      </c>
      <c r="D734">
        <v>1.9</v>
      </c>
      <c r="E734">
        <v>1470.502</v>
      </c>
      <c r="F734">
        <v>3.359</v>
      </c>
      <c r="G734">
        <v>22</v>
      </c>
      <c r="H734">
        <v>42</v>
      </c>
      <c r="I734">
        <v>36</v>
      </c>
      <c r="J734">
        <v>1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4.2420932400932543</v>
      </c>
      <c r="S734">
        <v>7</v>
      </c>
      <c r="T734">
        <v>732</v>
      </c>
      <c r="U734">
        <v>1</v>
      </c>
      <c r="V734">
        <v>3.3906570000000018</v>
      </c>
      <c r="W734">
        <v>1483</v>
      </c>
      <c r="X734">
        <v>1483</v>
      </c>
      <c r="Y734">
        <v>1477.4709640065951</v>
      </c>
      <c r="Z734">
        <v>32</v>
      </c>
      <c r="AA734">
        <v>0.25464365800028832</v>
      </c>
      <c r="AB734">
        <v>0.60723756650098815</v>
      </c>
      <c r="AC734">
        <v>23</v>
      </c>
      <c r="AD734">
        <v>9.7575204834892959E-2</v>
      </c>
      <c r="AE734">
        <v>0.52380897667023785</v>
      </c>
      <c r="AF734">
        <v>20</v>
      </c>
      <c r="AG734">
        <v>9.9983637636759159E-2</v>
      </c>
      <c r="AH734">
        <v>0.55742778811108562</v>
      </c>
      <c r="AI734">
        <v>16</v>
      </c>
      <c r="AJ734">
        <v>9.65618726968447E-2</v>
      </c>
      <c r="AK734">
        <v>0.57881730211149696</v>
      </c>
    </row>
    <row r="735" spans="1:37" x14ac:dyDescent="0.3">
      <c r="A735">
        <v>20</v>
      </c>
      <c r="B735">
        <v>6.2457116700000004</v>
      </c>
      <c r="C735">
        <v>-75.573016670000001</v>
      </c>
      <c r="D735">
        <v>1.9</v>
      </c>
      <c r="E735">
        <v>1470.1020000000001</v>
      </c>
      <c r="F735">
        <v>4.2640000000000002</v>
      </c>
      <c r="G735">
        <v>22</v>
      </c>
      <c r="H735">
        <v>42</v>
      </c>
      <c r="I735">
        <v>36</v>
      </c>
      <c r="J735">
        <v>1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4.5460862470862624</v>
      </c>
      <c r="S735">
        <v>7</v>
      </c>
      <c r="T735">
        <v>733</v>
      </c>
      <c r="U735">
        <v>1</v>
      </c>
      <c r="V735">
        <v>3.3949210000000019</v>
      </c>
      <c r="W735">
        <v>1483</v>
      </c>
      <c r="X735">
        <v>1483</v>
      </c>
      <c r="Y735">
        <v>1477.8254968509821</v>
      </c>
      <c r="Z735">
        <v>32</v>
      </c>
      <c r="AA735">
        <v>0.25464365800028832</v>
      </c>
      <c r="AB735">
        <v>0.60723756650098815</v>
      </c>
      <c r="AC735">
        <v>23</v>
      </c>
      <c r="AD735">
        <v>9.7575204834892959E-2</v>
      </c>
      <c r="AE735">
        <v>0.52380897667023785</v>
      </c>
      <c r="AF735">
        <v>20</v>
      </c>
      <c r="AG735">
        <v>9.9983637636759159E-2</v>
      </c>
      <c r="AH735">
        <v>0.55742778811108562</v>
      </c>
      <c r="AI735">
        <v>16</v>
      </c>
      <c r="AJ735">
        <v>9.65618726968447E-2</v>
      </c>
      <c r="AK735">
        <v>0.57881730211149696</v>
      </c>
    </row>
    <row r="736" spans="1:37" x14ac:dyDescent="0.3">
      <c r="A736">
        <v>20</v>
      </c>
      <c r="B736">
        <v>6.2457283300000004</v>
      </c>
      <c r="C736">
        <v>-75.573061670000001</v>
      </c>
      <c r="D736">
        <v>1.9</v>
      </c>
      <c r="E736">
        <v>1469.902</v>
      </c>
      <c r="F736">
        <v>5.34</v>
      </c>
      <c r="G736">
        <v>22</v>
      </c>
      <c r="H736">
        <v>42</v>
      </c>
      <c r="I736">
        <v>36</v>
      </c>
      <c r="J736">
        <v>1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5.0756340326340474</v>
      </c>
      <c r="S736">
        <v>7</v>
      </c>
      <c r="T736">
        <v>734</v>
      </c>
      <c r="U736">
        <v>1</v>
      </c>
      <c r="V736">
        <v>3.4002610000000022</v>
      </c>
      <c r="W736">
        <v>1483</v>
      </c>
      <c r="X736">
        <v>1483</v>
      </c>
      <c r="Y736">
        <v>1478.057230349069</v>
      </c>
      <c r="Z736">
        <v>32</v>
      </c>
      <c r="AA736">
        <v>0.25464365800028832</v>
      </c>
      <c r="AB736">
        <v>0.60723756650098815</v>
      </c>
      <c r="AC736">
        <v>23</v>
      </c>
      <c r="AD736">
        <v>9.7575204834892959E-2</v>
      </c>
      <c r="AE736">
        <v>0.52380897667023785</v>
      </c>
      <c r="AF736">
        <v>20</v>
      </c>
      <c r="AG736">
        <v>9.9983637636759159E-2</v>
      </c>
      <c r="AH736">
        <v>0.55742778811108562</v>
      </c>
      <c r="AI736">
        <v>16</v>
      </c>
      <c r="AJ736">
        <v>9.65618726968447E-2</v>
      </c>
      <c r="AK736">
        <v>0.57881730211149696</v>
      </c>
    </row>
    <row r="737" spans="1:37" x14ac:dyDescent="0.3">
      <c r="A737">
        <v>20</v>
      </c>
      <c r="B737">
        <v>6.2457450000000003</v>
      </c>
      <c r="C737">
        <v>-75.57311833</v>
      </c>
      <c r="D737">
        <v>2</v>
      </c>
      <c r="E737">
        <v>1470.002</v>
      </c>
      <c r="F737">
        <v>6.0839999999999996</v>
      </c>
      <c r="G737">
        <v>21</v>
      </c>
      <c r="H737">
        <v>42</v>
      </c>
      <c r="I737">
        <v>36</v>
      </c>
      <c r="J737">
        <v>1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5.7339114219114373</v>
      </c>
      <c r="S737">
        <v>7</v>
      </c>
      <c r="T737">
        <v>735</v>
      </c>
      <c r="U737">
        <v>1</v>
      </c>
      <c r="V737">
        <v>3.4063450000000022</v>
      </c>
      <c r="W737">
        <v>1483</v>
      </c>
      <c r="X737">
        <v>1483</v>
      </c>
      <c r="Y737">
        <v>1478.1643289619519</v>
      </c>
      <c r="Z737">
        <v>32</v>
      </c>
      <c r="AA737">
        <v>0.25464365800028832</v>
      </c>
      <c r="AB737">
        <v>0.60723756650098815</v>
      </c>
      <c r="AC737">
        <v>23</v>
      </c>
      <c r="AD737">
        <v>9.7575204834892959E-2</v>
      </c>
      <c r="AE737">
        <v>0.52380897667023785</v>
      </c>
      <c r="AF737">
        <v>20</v>
      </c>
      <c r="AG737">
        <v>9.9983637636759159E-2</v>
      </c>
      <c r="AH737">
        <v>0.55742778811108562</v>
      </c>
      <c r="AI737">
        <v>16</v>
      </c>
      <c r="AJ737">
        <v>9.65618726968447E-2</v>
      </c>
      <c r="AK737">
        <v>0.57881730211149696</v>
      </c>
    </row>
    <row r="738" spans="1:37" x14ac:dyDescent="0.3">
      <c r="A738">
        <v>20</v>
      </c>
      <c r="B738">
        <v>6.2457683299999998</v>
      </c>
      <c r="C738">
        <v>-75.573183330000006</v>
      </c>
      <c r="D738">
        <v>1.9</v>
      </c>
      <c r="E738">
        <v>1470.501</v>
      </c>
      <c r="F738">
        <v>7.0979999999999999</v>
      </c>
      <c r="G738">
        <v>22</v>
      </c>
      <c r="H738">
        <v>42</v>
      </c>
      <c r="I738">
        <v>36</v>
      </c>
      <c r="J738">
        <v>1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6.4024265734265899</v>
      </c>
      <c r="S738">
        <v>7</v>
      </c>
      <c r="T738">
        <v>736</v>
      </c>
      <c r="U738">
        <v>1</v>
      </c>
      <c r="V738">
        <v>3.4134430000000018</v>
      </c>
      <c r="W738">
        <v>1483</v>
      </c>
      <c r="X738">
        <v>1483</v>
      </c>
      <c r="Y738">
        <v>1478.1484109932021</v>
      </c>
      <c r="Z738">
        <v>32</v>
      </c>
      <c r="AA738">
        <v>0.25464365800028832</v>
      </c>
      <c r="AB738">
        <v>0.60723756650098815</v>
      </c>
      <c r="AC738">
        <v>23</v>
      </c>
      <c r="AD738">
        <v>9.7575204834892959E-2</v>
      </c>
      <c r="AE738">
        <v>0.52380897667023785</v>
      </c>
      <c r="AF738">
        <v>20</v>
      </c>
      <c r="AG738">
        <v>9.9983637636759159E-2</v>
      </c>
      <c r="AH738">
        <v>0.55742778811108562</v>
      </c>
      <c r="AI738">
        <v>16</v>
      </c>
      <c r="AJ738">
        <v>9.65618726968447E-2</v>
      </c>
      <c r="AK738">
        <v>0.57881730211149696</v>
      </c>
    </row>
    <row r="739" spans="1:37" x14ac:dyDescent="0.3">
      <c r="A739">
        <v>20</v>
      </c>
      <c r="B739">
        <v>6.2457966699999998</v>
      </c>
      <c r="C739">
        <v>-75.573250000000002</v>
      </c>
      <c r="D739">
        <v>1.9</v>
      </c>
      <c r="E739">
        <v>1470.701</v>
      </c>
      <c r="F739">
        <v>7.306</v>
      </c>
      <c r="G739">
        <v>22</v>
      </c>
      <c r="H739">
        <v>42</v>
      </c>
      <c r="I739">
        <v>36</v>
      </c>
      <c r="J739">
        <v>1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7.0252610722610918</v>
      </c>
      <c r="S739">
        <v>7</v>
      </c>
      <c r="T739">
        <v>737</v>
      </c>
      <c r="U739">
        <v>1</v>
      </c>
      <c r="V739">
        <v>3.420749000000002</v>
      </c>
      <c r="W739">
        <v>1483</v>
      </c>
      <c r="X739">
        <v>1483</v>
      </c>
      <c r="Y739">
        <v>1478.014501255479</v>
      </c>
      <c r="Z739">
        <v>32</v>
      </c>
      <c r="AA739">
        <v>0.25464365800028832</v>
      </c>
      <c r="AB739">
        <v>0.60723756650098815</v>
      </c>
      <c r="AC739">
        <v>23</v>
      </c>
      <c r="AD739">
        <v>9.7575204834892959E-2</v>
      </c>
      <c r="AE739">
        <v>0.52380897667023785</v>
      </c>
      <c r="AF739">
        <v>20</v>
      </c>
      <c r="AG739">
        <v>9.9983637636759159E-2</v>
      </c>
      <c r="AH739">
        <v>0.55742778811108562</v>
      </c>
      <c r="AI739">
        <v>16</v>
      </c>
      <c r="AJ739">
        <v>9.65618726968447E-2</v>
      </c>
      <c r="AK739">
        <v>0.57881730211149696</v>
      </c>
    </row>
    <row r="740" spans="1:37" x14ac:dyDescent="0.3">
      <c r="A740">
        <v>20</v>
      </c>
      <c r="B740">
        <v>6.2458150000000003</v>
      </c>
      <c r="C740">
        <v>-75.57329833</v>
      </c>
      <c r="D740">
        <v>1.8</v>
      </c>
      <c r="E740">
        <v>1473.001</v>
      </c>
      <c r="F740">
        <v>6.6390000000000002</v>
      </c>
      <c r="G740">
        <v>24</v>
      </c>
      <c r="H740">
        <v>42</v>
      </c>
      <c r="I740">
        <v>36</v>
      </c>
      <c r="J740">
        <v>1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7.4684452214452444</v>
      </c>
      <c r="S740">
        <v>7</v>
      </c>
      <c r="T740">
        <v>738</v>
      </c>
      <c r="U740">
        <v>1</v>
      </c>
      <c r="V740">
        <v>3.4273880000000019</v>
      </c>
      <c r="W740">
        <v>1483</v>
      </c>
      <c r="X740">
        <v>1483</v>
      </c>
      <c r="Y740">
        <v>1477.7709563336041</v>
      </c>
      <c r="Z740">
        <v>32</v>
      </c>
      <c r="AA740">
        <v>0.25464365800028832</v>
      </c>
      <c r="AB740">
        <v>0.60723756650098815</v>
      </c>
      <c r="AC740">
        <v>23</v>
      </c>
      <c r="AD740">
        <v>9.7575204834892959E-2</v>
      </c>
      <c r="AE740">
        <v>0.52380897667023785</v>
      </c>
      <c r="AF740">
        <v>20</v>
      </c>
      <c r="AG740">
        <v>9.9983637636759159E-2</v>
      </c>
      <c r="AH740">
        <v>0.55742778811108562</v>
      </c>
      <c r="AI740">
        <v>16</v>
      </c>
      <c r="AJ740">
        <v>9.65618726968447E-2</v>
      </c>
      <c r="AK740">
        <v>0.57881730211149696</v>
      </c>
    </row>
    <row r="741" spans="1:37" x14ac:dyDescent="0.3">
      <c r="A741">
        <v>20</v>
      </c>
      <c r="B741">
        <v>6.2458349999999996</v>
      </c>
      <c r="C741">
        <v>-75.573355000000006</v>
      </c>
      <c r="D741">
        <v>1.7</v>
      </c>
      <c r="E741">
        <v>1473.1</v>
      </c>
      <c r="F741">
        <v>7.0789999999999997</v>
      </c>
      <c r="G741">
        <v>24</v>
      </c>
      <c r="H741">
        <v>42</v>
      </c>
      <c r="I741">
        <v>36</v>
      </c>
      <c r="J741">
        <v>1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7.6983869463869707</v>
      </c>
      <c r="S741">
        <v>7</v>
      </c>
      <c r="T741">
        <v>739</v>
      </c>
      <c r="U741">
        <v>1</v>
      </c>
      <c r="V741">
        <v>3.4344670000000019</v>
      </c>
      <c r="W741">
        <v>1474</v>
      </c>
      <c r="X741">
        <v>1474</v>
      </c>
      <c r="Y741">
        <v>1477.4741113280229</v>
      </c>
      <c r="Z741">
        <v>32</v>
      </c>
      <c r="AA741">
        <v>0.25464365800028832</v>
      </c>
      <c r="AB741">
        <v>0.60723756650098815</v>
      </c>
      <c r="AC741">
        <v>23</v>
      </c>
      <c r="AD741">
        <v>9.7575204834892959E-2</v>
      </c>
      <c r="AE741">
        <v>0.52380897667023785</v>
      </c>
      <c r="AF741">
        <v>20</v>
      </c>
      <c r="AG741">
        <v>9.9983637636759159E-2</v>
      </c>
      <c r="AH741">
        <v>0.55742778811108562</v>
      </c>
      <c r="AI741">
        <v>16</v>
      </c>
      <c r="AJ741">
        <v>9.65618726968447E-2</v>
      </c>
      <c r="AK741">
        <v>0.57881730211149696</v>
      </c>
    </row>
    <row r="742" spans="1:37" x14ac:dyDescent="0.3">
      <c r="A742">
        <v>20</v>
      </c>
      <c r="B742">
        <v>6.24586167</v>
      </c>
      <c r="C742">
        <v>-75.573418329999996</v>
      </c>
      <c r="D742">
        <v>1.7</v>
      </c>
      <c r="E742">
        <v>1472.3</v>
      </c>
      <c r="F742">
        <v>7.9690000000000003</v>
      </c>
      <c r="G742">
        <v>24</v>
      </c>
      <c r="H742">
        <v>42</v>
      </c>
      <c r="I742">
        <v>36</v>
      </c>
      <c r="J742">
        <v>1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7.7487459207459466</v>
      </c>
      <c r="S742">
        <v>7</v>
      </c>
      <c r="T742">
        <v>740</v>
      </c>
      <c r="U742">
        <v>1</v>
      </c>
      <c r="V742">
        <v>3.442436000000002</v>
      </c>
      <c r="W742">
        <v>1474</v>
      </c>
      <c r="X742">
        <v>1474</v>
      </c>
      <c r="Y742">
        <v>1477.135639150089</v>
      </c>
      <c r="Z742">
        <v>32</v>
      </c>
      <c r="AA742">
        <v>0.25464365800028832</v>
      </c>
      <c r="AB742">
        <v>0.60723756650098815</v>
      </c>
      <c r="AC742">
        <v>24</v>
      </c>
      <c r="AD742">
        <v>-1.9763459526011839E-2</v>
      </c>
      <c r="AE742">
        <v>0.24998576531146349</v>
      </c>
      <c r="AF742">
        <v>20</v>
      </c>
      <c r="AG742">
        <v>9.9983637636759159E-2</v>
      </c>
      <c r="AH742">
        <v>0.55742778811108562</v>
      </c>
      <c r="AI742">
        <v>16</v>
      </c>
      <c r="AJ742">
        <v>9.65618726968447E-2</v>
      </c>
      <c r="AK742">
        <v>0.57881730211149696</v>
      </c>
    </row>
    <row r="743" spans="1:37" x14ac:dyDescent="0.3">
      <c r="A743">
        <v>20</v>
      </c>
      <c r="B743">
        <v>6.2458883299999997</v>
      </c>
      <c r="C743">
        <v>-75.573488330000004</v>
      </c>
      <c r="D743">
        <v>2</v>
      </c>
      <c r="E743">
        <v>1471.8</v>
      </c>
      <c r="F743">
        <v>8.452</v>
      </c>
      <c r="G743">
        <v>23</v>
      </c>
      <c r="H743">
        <v>42</v>
      </c>
      <c r="I743">
        <v>36</v>
      </c>
      <c r="J743">
        <v>1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7.6432191142191419</v>
      </c>
      <c r="S743">
        <v>7</v>
      </c>
      <c r="T743">
        <v>741</v>
      </c>
      <c r="U743">
        <v>1</v>
      </c>
      <c r="V743">
        <v>3.4508880000000031</v>
      </c>
      <c r="W743">
        <v>1474</v>
      </c>
      <c r="X743">
        <v>1474</v>
      </c>
      <c r="Y743">
        <v>1476.7671648795219</v>
      </c>
      <c r="Z743">
        <v>32</v>
      </c>
      <c r="AA743">
        <v>0.25464365800028832</v>
      </c>
      <c r="AB743">
        <v>0.60723756650098815</v>
      </c>
      <c r="AC743">
        <v>24</v>
      </c>
      <c r="AD743">
        <v>-1.9763459526011839E-2</v>
      </c>
      <c r="AE743">
        <v>0.24998576531146349</v>
      </c>
      <c r="AF743">
        <v>20</v>
      </c>
      <c r="AG743">
        <v>9.9983637636759159E-2</v>
      </c>
      <c r="AH743">
        <v>0.55742778811108562</v>
      </c>
      <c r="AI743">
        <v>16</v>
      </c>
      <c r="AJ743">
        <v>9.65618726968447E-2</v>
      </c>
      <c r="AK743">
        <v>0.57881730211149696</v>
      </c>
    </row>
    <row r="744" spans="1:37" x14ac:dyDescent="0.3">
      <c r="A744">
        <v>20</v>
      </c>
      <c r="B744">
        <v>6.2459100000000003</v>
      </c>
      <c r="C744">
        <v>-75.573560000000001</v>
      </c>
      <c r="D744">
        <v>2</v>
      </c>
      <c r="E744">
        <v>1471.4</v>
      </c>
      <c r="F744">
        <v>7.7130000000000001</v>
      </c>
      <c r="G744">
        <v>23</v>
      </c>
      <c r="H744">
        <v>42</v>
      </c>
      <c r="I744">
        <v>36</v>
      </c>
      <c r="J744">
        <v>1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7.4062144522144804</v>
      </c>
      <c r="S744">
        <v>7</v>
      </c>
      <c r="T744">
        <v>742</v>
      </c>
      <c r="U744">
        <v>1</v>
      </c>
      <c r="V744">
        <v>3.4586010000000029</v>
      </c>
      <c r="W744">
        <v>1474</v>
      </c>
      <c r="X744">
        <v>1474</v>
      </c>
      <c r="Y744">
        <v>1476.3801262554789</v>
      </c>
      <c r="Z744">
        <v>33</v>
      </c>
      <c r="AA744">
        <v>-8.1384998021256007E-3</v>
      </c>
      <c r="AB744">
        <v>8.4322027327657256E-2</v>
      </c>
      <c r="AC744">
        <v>24</v>
      </c>
      <c r="AD744">
        <v>-1.9763459526011839E-2</v>
      </c>
      <c r="AE744">
        <v>0.24998576531146349</v>
      </c>
      <c r="AF744">
        <v>21</v>
      </c>
      <c r="AG744">
        <v>-2.327476850901309E-2</v>
      </c>
      <c r="AH744">
        <v>0.27804677134134448</v>
      </c>
      <c r="AI744">
        <v>16</v>
      </c>
      <c r="AJ744">
        <v>9.65618726968447E-2</v>
      </c>
      <c r="AK744">
        <v>0.57881730211149696</v>
      </c>
    </row>
    <row r="745" spans="1:37" x14ac:dyDescent="0.3">
      <c r="A745">
        <v>20</v>
      </c>
      <c r="B745">
        <v>6.2459366699999999</v>
      </c>
      <c r="C745">
        <v>-75.573611670000005</v>
      </c>
      <c r="D745">
        <v>2</v>
      </c>
      <c r="E745">
        <v>1470.499</v>
      </c>
      <c r="F745">
        <v>6.6230000000000002</v>
      </c>
      <c r="G745">
        <v>23</v>
      </c>
      <c r="H745">
        <v>42</v>
      </c>
      <c r="I745">
        <v>36</v>
      </c>
      <c r="J745">
        <v>1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6.9659743589743854</v>
      </c>
      <c r="S745">
        <v>7</v>
      </c>
      <c r="T745">
        <v>743</v>
      </c>
      <c r="U745">
        <v>1</v>
      </c>
      <c r="V745">
        <v>3.4652240000000032</v>
      </c>
      <c r="W745">
        <v>1474</v>
      </c>
      <c r="X745">
        <v>1474</v>
      </c>
      <c r="Y745">
        <v>1475.9856291851661</v>
      </c>
      <c r="Z745">
        <v>33</v>
      </c>
      <c r="AA745">
        <v>-8.1384998021256007E-3</v>
      </c>
      <c r="AB745">
        <v>8.4322027327657256E-2</v>
      </c>
      <c r="AC745">
        <v>24</v>
      </c>
      <c r="AD745">
        <v>-1.9763459526011839E-2</v>
      </c>
      <c r="AE745">
        <v>0.24998576531146349</v>
      </c>
      <c r="AF745">
        <v>21</v>
      </c>
      <c r="AG745">
        <v>-2.327476850901309E-2</v>
      </c>
      <c r="AH745">
        <v>0.27804677134134448</v>
      </c>
      <c r="AI745">
        <v>16</v>
      </c>
      <c r="AJ745">
        <v>9.65618726968447E-2</v>
      </c>
      <c r="AK745">
        <v>0.57881730211149696</v>
      </c>
    </row>
    <row r="746" spans="1:37" x14ac:dyDescent="0.3">
      <c r="A746">
        <v>20</v>
      </c>
      <c r="B746">
        <v>6.2459533299999999</v>
      </c>
      <c r="C746">
        <v>-75.573661670000007</v>
      </c>
      <c r="D746">
        <v>2</v>
      </c>
      <c r="E746">
        <v>1470.3989999999999</v>
      </c>
      <c r="F746">
        <v>5.9889999999999999</v>
      </c>
      <c r="G746">
        <v>24</v>
      </c>
      <c r="H746">
        <v>42</v>
      </c>
      <c r="I746">
        <v>36</v>
      </c>
      <c r="J746">
        <v>1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6.1931282051282306</v>
      </c>
      <c r="S746">
        <v>7</v>
      </c>
      <c r="T746">
        <v>744</v>
      </c>
      <c r="U746">
        <v>1</v>
      </c>
      <c r="V746">
        <v>3.4712130000000032</v>
      </c>
      <c r="W746">
        <v>1474</v>
      </c>
      <c r="X746">
        <v>1474</v>
      </c>
      <c r="Y746">
        <v>1475.5942982699869</v>
      </c>
      <c r="Z746">
        <v>33</v>
      </c>
      <c r="AA746">
        <v>-8.1384998021256007E-3</v>
      </c>
      <c r="AB746">
        <v>8.4322027327657256E-2</v>
      </c>
      <c r="AC746">
        <v>24</v>
      </c>
      <c r="AD746">
        <v>-1.9763459526011839E-2</v>
      </c>
      <c r="AE746">
        <v>0.24998576531146349</v>
      </c>
      <c r="AF746">
        <v>21</v>
      </c>
      <c r="AG746">
        <v>-2.327476850901309E-2</v>
      </c>
      <c r="AH746">
        <v>0.27804677134134448</v>
      </c>
      <c r="AI746">
        <v>17</v>
      </c>
      <c r="AJ746">
        <v>-4.807257974329366E-2</v>
      </c>
      <c r="AK746">
        <v>0.36774698951532131</v>
      </c>
    </row>
    <row r="747" spans="1:37" x14ac:dyDescent="0.3">
      <c r="A747">
        <v>20</v>
      </c>
      <c r="B747">
        <v>6.2459683300000002</v>
      </c>
      <c r="C747">
        <v>-75.573705000000004</v>
      </c>
      <c r="D747">
        <v>1.9</v>
      </c>
      <c r="E747">
        <v>1469.999</v>
      </c>
      <c r="F747">
        <v>5.3209999999999997</v>
      </c>
      <c r="G747">
        <v>25</v>
      </c>
      <c r="H747">
        <v>42</v>
      </c>
      <c r="I747">
        <v>36</v>
      </c>
      <c r="J747">
        <v>1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5.2740699300699543</v>
      </c>
      <c r="S747">
        <v>7</v>
      </c>
      <c r="T747">
        <v>745</v>
      </c>
      <c r="U747">
        <v>1</v>
      </c>
      <c r="V747">
        <v>3.4765340000000031</v>
      </c>
      <c r="W747">
        <v>1474</v>
      </c>
      <c r="X747">
        <v>1474</v>
      </c>
      <c r="Y747">
        <v>1475.216122349228</v>
      </c>
      <c r="Z747">
        <v>33</v>
      </c>
      <c r="AA747">
        <v>-8.1384998021256007E-3</v>
      </c>
      <c r="AB747">
        <v>8.4322027327657256E-2</v>
      </c>
      <c r="AC747">
        <v>24</v>
      </c>
      <c r="AD747">
        <v>-1.9763459526011839E-2</v>
      </c>
      <c r="AE747">
        <v>0.24998576531146349</v>
      </c>
      <c r="AF747">
        <v>21</v>
      </c>
      <c r="AG747">
        <v>-2.327476850901309E-2</v>
      </c>
      <c r="AH747">
        <v>0.27804677134134448</v>
      </c>
      <c r="AI747">
        <v>17</v>
      </c>
      <c r="AJ747">
        <v>-4.807257974329366E-2</v>
      </c>
      <c r="AK747">
        <v>0.36774698951532131</v>
      </c>
    </row>
    <row r="748" spans="1:37" x14ac:dyDescent="0.3">
      <c r="A748">
        <v>20</v>
      </c>
      <c r="B748">
        <v>6.2459783299999998</v>
      </c>
      <c r="C748">
        <v>-75.573740000000001</v>
      </c>
      <c r="D748">
        <v>1.9</v>
      </c>
      <c r="E748">
        <v>1469.6990000000001</v>
      </c>
      <c r="F748">
        <v>4.16</v>
      </c>
      <c r="G748">
        <v>25</v>
      </c>
      <c r="H748">
        <v>42</v>
      </c>
      <c r="I748">
        <v>36</v>
      </c>
      <c r="J748">
        <v>1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4.2032517482517697</v>
      </c>
      <c r="S748">
        <v>7</v>
      </c>
      <c r="T748">
        <v>746</v>
      </c>
      <c r="U748">
        <v>1</v>
      </c>
      <c r="V748">
        <v>3.4806940000000028</v>
      </c>
      <c r="W748">
        <v>1474</v>
      </c>
      <c r="X748">
        <v>1474</v>
      </c>
      <c r="Y748">
        <v>1474.8602950612819</v>
      </c>
      <c r="Z748">
        <v>33</v>
      </c>
      <c r="AA748">
        <v>-8.1384998021256007E-3</v>
      </c>
      <c r="AB748">
        <v>8.4322027327657256E-2</v>
      </c>
      <c r="AC748">
        <v>24</v>
      </c>
      <c r="AD748">
        <v>-1.9763459526011839E-2</v>
      </c>
      <c r="AE748">
        <v>0.24998576531146349</v>
      </c>
      <c r="AF748">
        <v>21</v>
      </c>
      <c r="AG748">
        <v>-2.327476850901309E-2</v>
      </c>
      <c r="AH748">
        <v>0.27804677134134448</v>
      </c>
      <c r="AI748">
        <v>17</v>
      </c>
      <c r="AJ748">
        <v>-4.807257974329366E-2</v>
      </c>
      <c r="AK748">
        <v>0.36774698951532131</v>
      </c>
    </row>
    <row r="749" spans="1:37" x14ac:dyDescent="0.3">
      <c r="A749">
        <v>20</v>
      </c>
      <c r="B749">
        <v>6.2459883300000003</v>
      </c>
      <c r="C749">
        <v>-75.573771669999999</v>
      </c>
      <c r="D749">
        <v>1.9</v>
      </c>
      <c r="E749">
        <v>1469.6990000000001</v>
      </c>
      <c r="F749">
        <v>3.2879999999999998</v>
      </c>
      <c r="G749">
        <v>24</v>
      </c>
      <c r="H749">
        <v>42</v>
      </c>
      <c r="I749">
        <v>36</v>
      </c>
      <c r="J749">
        <v>1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3.1942004662004839</v>
      </c>
      <c r="S749">
        <v>7</v>
      </c>
      <c r="T749">
        <v>747</v>
      </c>
      <c r="U749">
        <v>1</v>
      </c>
      <c r="V749">
        <v>3.4839820000000028</v>
      </c>
      <c r="W749">
        <v>1474</v>
      </c>
      <c r="X749">
        <v>1474</v>
      </c>
      <c r="Y749">
        <v>1474.5350504224109</v>
      </c>
      <c r="Z749">
        <v>33</v>
      </c>
      <c r="AA749">
        <v>-8.1384998021256007E-3</v>
      </c>
      <c r="AB749">
        <v>8.4322027327657256E-2</v>
      </c>
      <c r="AC749">
        <v>24</v>
      </c>
      <c r="AD749">
        <v>-1.9763459526011839E-2</v>
      </c>
      <c r="AE749">
        <v>0.24998576531146349</v>
      </c>
      <c r="AF749">
        <v>21</v>
      </c>
      <c r="AG749">
        <v>-2.327476850901309E-2</v>
      </c>
      <c r="AH749">
        <v>0.27804677134134448</v>
      </c>
      <c r="AI749">
        <v>17</v>
      </c>
      <c r="AJ749">
        <v>-4.807257974329366E-2</v>
      </c>
      <c r="AK749">
        <v>0.36774698951532131</v>
      </c>
    </row>
    <row r="750" spans="1:37" x14ac:dyDescent="0.3">
      <c r="A750">
        <v>20</v>
      </c>
      <c r="B750">
        <v>6.2459933300000001</v>
      </c>
      <c r="C750">
        <v>-75.573791670000006</v>
      </c>
      <c r="D750">
        <v>1.8</v>
      </c>
      <c r="E750">
        <v>1469.6980000000001</v>
      </c>
      <c r="F750">
        <v>2.5089999999999999</v>
      </c>
      <c r="G750">
        <v>26</v>
      </c>
      <c r="H750">
        <v>42</v>
      </c>
      <c r="I750">
        <v>36</v>
      </c>
      <c r="J750">
        <v>1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2.246643356643371</v>
      </c>
      <c r="S750">
        <v>7</v>
      </c>
      <c r="T750">
        <v>748</v>
      </c>
      <c r="U750">
        <v>1</v>
      </c>
      <c r="V750">
        <v>3.4864910000000031</v>
      </c>
      <c r="W750">
        <v>1474</v>
      </c>
      <c r="X750">
        <v>1474</v>
      </c>
      <c r="Y750">
        <v>1474.247493423049</v>
      </c>
      <c r="Z750">
        <v>33</v>
      </c>
      <c r="AA750">
        <v>-8.1384998021256007E-3</v>
      </c>
      <c r="AB750">
        <v>8.4322027327657256E-2</v>
      </c>
      <c r="AC750">
        <v>24</v>
      </c>
      <c r="AD750">
        <v>-1.9763459526011839E-2</v>
      </c>
      <c r="AE750">
        <v>0.24998576531146349</v>
      </c>
      <c r="AF750">
        <v>21</v>
      </c>
      <c r="AG750">
        <v>-2.327476850901309E-2</v>
      </c>
      <c r="AH750">
        <v>0.27804677134134448</v>
      </c>
      <c r="AI750">
        <v>17</v>
      </c>
      <c r="AJ750">
        <v>-4.807257974329366E-2</v>
      </c>
      <c r="AK750">
        <v>0.36774698951532131</v>
      </c>
    </row>
    <row r="751" spans="1:37" x14ac:dyDescent="0.3">
      <c r="A751">
        <v>20</v>
      </c>
      <c r="B751">
        <v>6.2459949999999997</v>
      </c>
      <c r="C751">
        <v>-75.573804999999993</v>
      </c>
      <c r="D751">
        <v>1.7</v>
      </c>
      <c r="E751">
        <v>1469.3979999999999</v>
      </c>
      <c r="F751">
        <v>1.52</v>
      </c>
      <c r="G751">
        <v>26</v>
      </c>
      <c r="H751">
        <v>42</v>
      </c>
      <c r="I751">
        <v>36</v>
      </c>
      <c r="J751">
        <v>1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1.371172494172505</v>
      </c>
      <c r="S751">
        <v>7</v>
      </c>
      <c r="T751">
        <v>749</v>
      </c>
      <c r="U751">
        <v>1</v>
      </c>
      <c r="V751">
        <v>3.4880110000000029</v>
      </c>
      <c r="W751">
        <v>1474</v>
      </c>
      <c r="X751">
        <v>1474</v>
      </c>
      <c r="Y751">
        <v>1474.0034256416391</v>
      </c>
      <c r="Z751">
        <v>33</v>
      </c>
      <c r="AA751">
        <v>-8.1384998021256007E-3</v>
      </c>
      <c r="AB751">
        <v>8.4322027327657256E-2</v>
      </c>
      <c r="AC751">
        <v>24</v>
      </c>
      <c r="AD751">
        <v>-1.9763459526011839E-2</v>
      </c>
      <c r="AE751">
        <v>0.24998576531146349</v>
      </c>
      <c r="AF751">
        <v>21</v>
      </c>
      <c r="AG751">
        <v>-2.327476850901309E-2</v>
      </c>
      <c r="AH751">
        <v>0.27804677134134448</v>
      </c>
      <c r="AI751">
        <v>17</v>
      </c>
      <c r="AJ751">
        <v>-4.807257974329366E-2</v>
      </c>
      <c r="AK751">
        <v>0.36774698951532131</v>
      </c>
    </row>
    <row r="752" spans="1:37" x14ac:dyDescent="0.3">
      <c r="A752">
        <v>20</v>
      </c>
      <c r="B752">
        <v>6.2460000000000004</v>
      </c>
      <c r="C752">
        <v>-75.573808330000006</v>
      </c>
      <c r="D752">
        <v>1.7</v>
      </c>
      <c r="E752">
        <v>1468.8979999999999</v>
      </c>
      <c r="F752">
        <v>0</v>
      </c>
      <c r="G752">
        <v>26</v>
      </c>
      <c r="H752">
        <v>42</v>
      </c>
      <c r="I752">
        <v>36</v>
      </c>
      <c r="J752">
        <v>1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0</v>
      </c>
      <c r="S752">
        <v>7</v>
      </c>
      <c r="T752">
        <v>750</v>
      </c>
      <c r="U752">
        <v>1</v>
      </c>
      <c r="V752">
        <v>3.4880110000000029</v>
      </c>
      <c r="W752">
        <v>1474</v>
      </c>
      <c r="X752">
        <v>1474</v>
      </c>
      <c r="Y752">
        <v>1473.8071658760141</v>
      </c>
      <c r="Z752">
        <v>33</v>
      </c>
      <c r="AA752">
        <v>-8.1384998021256007E-3</v>
      </c>
      <c r="AB752">
        <v>8.4322027327657256E-2</v>
      </c>
      <c r="AC752">
        <v>24</v>
      </c>
      <c r="AD752">
        <v>-1.9763459526011839E-2</v>
      </c>
      <c r="AE752">
        <v>0.24998576531146349</v>
      </c>
      <c r="AF752">
        <v>21</v>
      </c>
      <c r="AG752">
        <v>-2.327476850901309E-2</v>
      </c>
      <c r="AH752">
        <v>0.27804677134134448</v>
      </c>
      <c r="AI752">
        <v>17</v>
      </c>
      <c r="AJ752">
        <v>-4.807257974329366E-2</v>
      </c>
      <c r="AK752">
        <v>0.36774698951532131</v>
      </c>
    </row>
    <row r="753" spans="1:37" x14ac:dyDescent="0.3">
      <c r="A753">
        <v>20</v>
      </c>
      <c r="B753">
        <v>6.2459983299999999</v>
      </c>
      <c r="C753">
        <v>-75.573808330000006</v>
      </c>
      <c r="D753">
        <v>1.6</v>
      </c>
      <c r="E753">
        <v>1468.798</v>
      </c>
      <c r="F753">
        <v>0</v>
      </c>
      <c r="G753">
        <v>26</v>
      </c>
      <c r="H753">
        <v>42</v>
      </c>
      <c r="I753">
        <v>36</v>
      </c>
      <c r="J753">
        <v>1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0</v>
      </c>
      <c r="S753">
        <v>7</v>
      </c>
      <c r="T753">
        <v>751</v>
      </c>
      <c r="U753">
        <v>1</v>
      </c>
      <c r="V753">
        <v>3.4880110000000029</v>
      </c>
      <c r="W753">
        <v>1474</v>
      </c>
      <c r="X753">
        <v>1474</v>
      </c>
      <c r="Y753">
        <v>1473.661365792309</v>
      </c>
      <c r="Z753">
        <v>33</v>
      </c>
      <c r="AA753">
        <v>-8.1384998021256007E-3</v>
      </c>
      <c r="AB753">
        <v>8.4322027327657256E-2</v>
      </c>
      <c r="AC753">
        <v>24</v>
      </c>
      <c r="AD753">
        <v>-1.9763459526011839E-2</v>
      </c>
      <c r="AE753">
        <v>0.24998576531146349</v>
      </c>
      <c r="AF753">
        <v>21</v>
      </c>
      <c r="AG753">
        <v>-2.327476850901309E-2</v>
      </c>
      <c r="AH753">
        <v>0.27804677134134448</v>
      </c>
      <c r="AI753">
        <v>17</v>
      </c>
      <c r="AJ753">
        <v>-4.807257974329366E-2</v>
      </c>
      <c r="AK753">
        <v>0.36774698951532131</v>
      </c>
    </row>
    <row r="754" spans="1:37" x14ac:dyDescent="0.3">
      <c r="A754">
        <v>20</v>
      </c>
      <c r="B754">
        <v>6.2459966700000003</v>
      </c>
      <c r="C754">
        <v>-75.573804999999993</v>
      </c>
      <c r="D754">
        <v>1.5</v>
      </c>
      <c r="E754">
        <v>1468.498</v>
      </c>
      <c r="F754">
        <v>0</v>
      </c>
      <c r="G754">
        <v>26</v>
      </c>
      <c r="H754">
        <v>42</v>
      </c>
      <c r="I754">
        <v>36</v>
      </c>
      <c r="J754">
        <v>1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0</v>
      </c>
      <c r="S754">
        <v>7</v>
      </c>
      <c r="T754">
        <v>752</v>
      </c>
      <c r="U754">
        <v>1</v>
      </c>
      <c r="V754">
        <v>3.4880110000000029</v>
      </c>
      <c r="W754">
        <v>1474</v>
      </c>
      <c r="X754">
        <v>1474</v>
      </c>
      <c r="Y754">
        <v>1473.566820591416</v>
      </c>
      <c r="Z754">
        <v>33</v>
      </c>
      <c r="AA754">
        <v>-8.1384998021256007E-3</v>
      </c>
      <c r="AB754">
        <v>8.4322027327657256E-2</v>
      </c>
      <c r="AC754">
        <v>24</v>
      </c>
      <c r="AD754">
        <v>-1.9763459526011839E-2</v>
      </c>
      <c r="AE754">
        <v>0.24998576531146349</v>
      </c>
      <c r="AF754">
        <v>21</v>
      </c>
      <c r="AG754">
        <v>-2.327476850901309E-2</v>
      </c>
      <c r="AH754">
        <v>0.27804677134134448</v>
      </c>
      <c r="AI754">
        <v>17</v>
      </c>
      <c r="AJ754">
        <v>-4.807257974329366E-2</v>
      </c>
      <c r="AK754">
        <v>0.36774698951532131</v>
      </c>
    </row>
    <row r="755" spans="1:37" x14ac:dyDescent="0.3">
      <c r="A755">
        <v>20</v>
      </c>
      <c r="B755">
        <v>6.2459966700000003</v>
      </c>
      <c r="C755">
        <v>-75.573804999999993</v>
      </c>
      <c r="D755">
        <v>1.5</v>
      </c>
      <c r="E755">
        <v>1468.498</v>
      </c>
      <c r="F755">
        <v>0</v>
      </c>
      <c r="G755">
        <v>26</v>
      </c>
      <c r="H755">
        <v>42</v>
      </c>
      <c r="I755">
        <v>36</v>
      </c>
      <c r="J755">
        <v>1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0</v>
      </c>
      <c r="S755">
        <v>7</v>
      </c>
      <c r="T755">
        <v>753</v>
      </c>
      <c r="U755">
        <v>1</v>
      </c>
      <c r="V755">
        <v>3.4880110000000029</v>
      </c>
      <c r="W755">
        <v>1474</v>
      </c>
      <c r="X755">
        <v>1474</v>
      </c>
      <c r="Y755">
        <v>1473.522274692979</v>
      </c>
      <c r="Z755">
        <v>33</v>
      </c>
      <c r="AA755">
        <v>-8.1384998021256007E-3</v>
      </c>
      <c r="AB755">
        <v>8.4322027327657256E-2</v>
      </c>
      <c r="AC755">
        <v>24</v>
      </c>
      <c r="AD755">
        <v>-1.9763459526011839E-2</v>
      </c>
      <c r="AE755">
        <v>0.24998576531146349</v>
      </c>
      <c r="AF755">
        <v>21</v>
      </c>
      <c r="AG755">
        <v>-2.327476850901309E-2</v>
      </c>
      <c r="AH755">
        <v>0.27804677134134448</v>
      </c>
      <c r="AI755">
        <v>17</v>
      </c>
      <c r="AJ755">
        <v>-4.807257974329366E-2</v>
      </c>
      <c r="AK755">
        <v>0.36774698951532131</v>
      </c>
    </row>
    <row r="756" spans="1:37" x14ac:dyDescent="0.3">
      <c r="A756">
        <v>20</v>
      </c>
      <c r="B756">
        <v>6.2459966700000003</v>
      </c>
      <c r="C756">
        <v>-75.573804999999993</v>
      </c>
      <c r="D756">
        <v>1.4</v>
      </c>
      <c r="E756">
        <v>1468.498</v>
      </c>
      <c r="F756">
        <v>0</v>
      </c>
      <c r="G756">
        <v>24</v>
      </c>
      <c r="H756">
        <v>42</v>
      </c>
      <c r="I756">
        <v>36</v>
      </c>
      <c r="J756">
        <v>1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0</v>
      </c>
      <c r="S756">
        <v>7</v>
      </c>
      <c r="T756">
        <v>754</v>
      </c>
      <c r="U756">
        <v>1</v>
      </c>
      <c r="V756">
        <v>3.4880110000000029</v>
      </c>
      <c r="W756">
        <v>1474</v>
      </c>
      <c r="X756">
        <v>1474</v>
      </c>
      <c r="Y756">
        <v>1473.5242224369199</v>
      </c>
      <c r="Z756">
        <v>33</v>
      </c>
      <c r="AA756">
        <v>-8.1384998021256007E-3</v>
      </c>
      <c r="AB756">
        <v>8.4322027327657256E-2</v>
      </c>
      <c r="AC756">
        <v>24</v>
      </c>
      <c r="AD756">
        <v>-1.9763459526011839E-2</v>
      </c>
      <c r="AE756">
        <v>0.24998576531146349</v>
      </c>
      <c r="AF756">
        <v>21</v>
      </c>
      <c r="AG756">
        <v>-2.327476850901309E-2</v>
      </c>
      <c r="AH756">
        <v>0.27804677134134448</v>
      </c>
      <c r="AI756">
        <v>17</v>
      </c>
      <c r="AJ756">
        <v>-4.807257974329366E-2</v>
      </c>
      <c r="AK756">
        <v>0.36774698951532131</v>
      </c>
    </row>
    <row r="757" spans="1:37" x14ac:dyDescent="0.3">
      <c r="A757">
        <v>20</v>
      </c>
      <c r="B757">
        <v>6.2459966700000003</v>
      </c>
      <c r="C757">
        <v>-75.573804999999993</v>
      </c>
      <c r="D757">
        <v>1.4</v>
      </c>
      <c r="E757">
        <v>1468.498</v>
      </c>
      <c r="F757">
        <v>0</v>
      </c>
      <c r="G757">
        <v>25</v>
      </c>
      <c r="H757">
        <v>42</v>
      </c>
      <c r="I757">
        <v>36</v>
      </c>
      <c r="J757">
        <v>1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0</v>
      </c>
      <c r="S757">
        <v>7</v>
      </c>
      <c r="T757">
        <v>755</v>
      </c>
      <c r="U757">
        <v>1</v>
      </c>
      <c r="V757">
        <v>3.4880110000000029</v>
      </c>
      <c r="W757">
        <v>1474</v>
      </c>
      <c r="X757">
        <v>1474</v>
      </c>
      <c r="Y757">
        <v>1473.5667038025131</v>
      </c>
      <c r="Z757">
        <v>33</v>
      </c>
      <c r="AA757">
        <v>-8.1384998021256007E-3</v>
      </c>
      <c r="AB757">
        <v>8.4322027327657256E-2</v>
      </c>
      <c r="AC757">
        <v>24</v>
      </c>
      <c r="AD757">
        <v>-1.9763459526011839E-2</v>
      </c>
      <c r="AE757">
        <v>0.24998576531146349</v>
      </c>
      <c r="AF757">
        <v>21</v>
      </c>
      <c r="AG757">
        <v>-2.327476850901309E-2</v>
      </c>
      <c r="AH757">
        <v>0.27804677134134448</v>
      </c>
      <c r="AI757">
        <v>17</v>
      </c>
      <c r="AJ757">
        <v>-4.807257974329366E-2</v>
      </c>
      <c r="AK757">
        <v>0.36774698951532131</v>
      </c>
    </row>
    <row r="758" spans="1:37" x14ac:dyDescent="0.3">
      <c r="A758">
        <v>20</v>
      </c>
      <c r="B758">
        <v>6.2459966700000003</v>
      </c>
      <c r="C758">
        <v>-75.573804999999993</v>
      </c>
      <c r="D758">
        <v>1.4</v>
      </c>
      <c r="E758">
        <v>1468.498</v>
      </c>
      <c r="F758">
        <v>0</v>
      </c>
      <c r="G758">
        <v>25</v>
      </c>
      <c r="H758">
        <v>42</v>
      </c>
      <c r="I758">
        <v>36</v>
      </c>
      <c r="J758">
        <v>1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0</v>
      </c>
      <c r="S758">
        <v>7</v>
      </c>
      <c r="T758">
        <v>756</v>
      </c>
      <c r="U758">
        <v>1</v>
      </c>
      <c r="V758">
        <v>3.4880110000000029</v>
      </c>
      <c r="W758">
        <v>1474</v>
      </c>
      <c r="X758">
        <v>1474</v>
      </c>
      <c r="Y758">
        <v>1473.641095144988</v>
      </c>
      <c r="Z758">
        <v>33</v>
      </c>
      <c r="AA758">
        <v>-8.1384998021256007E-3</v>
      </c>
      <c r="AB758">
        <v>8.4322027327657256E-2</v>
      </c>
      <c r="AC758">
        <v>24</v>
      </c>
      <c r="AD758">
        <v>-1.9763459526011839E-2</v>
      </c>
      <c r="AE758">
        <v>0.24998576531146349</v>
      </c>
      <c r="AF758">
        <v>21</v>
      </c>
      <c r="AG758">
        <v>-2.327476850901309E-2</v>
      </c>
      <c r="AH758">
        <v>0.27804677134134448</v>
      </c>
      <c r="AI758">
        <v>17</v>
      </c>
      <c r="AJ758">
        <v>-4.807257974329366E-2</v>
      </c>
      <c r="AK758">
        <v>0.36774698951532131</v>
      </c>
    </row>
    <row r="759" spans="1:37" x14ac:dyDescent="0.3">
      <c r="A759">
        <v>20</v>
      </c>
      <c r="B759">
        <v>6.2459966700000003</v>
      </c>
      <c r="C759">
        <v>-75.573804999999993</v>
      </c>
      <c r="D759">
        <v>1.4</v>
      </c>
      <c r="E759">
        <v>1468.498</v>
      </c>
      <c r="F759">
        <v>0</v>
      </c>
      <c r="G759">
        <v>23</v>
      </c>
      <c r="H759">
        <v>42</v>
      </c>
      <c r="I759">
        <v>36</v>
      </c>
      <c r="J759">
        <v>1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0</v>
      </c>
      <c r="S759">
        <v>7</v>
      </c>
      <c r="T759">
        <v>757</v>
      </c>
      <c r="U759">
        <v>1</v>
      </c>
      <c r="V759">
        <v>3.4880110000000029</v>
      </c>
      <c r="W759">
        <v>1474</v>
      </c>
      <c r="X759">
        <v>1474</v>
      </c>
      <c r="Y759">
        <v>1473.735894949675</v>
      </c>
      <c r="Z759">
        <v>33</v>
      </c>
      <c r="AA759">
        <v>-8.1384998021256007E-3</v>
      </c>
      <c r="AB759">
        <v>8.4322027327657256E-2</v>
      </c>
      <c r="AC759">
        <v>24</v>
      </c>
      <c r="AD759">
        <v>-1.9763459526011839E-2</v>
      </c>
      <c r="AE759">
        <v>0.24998576531146349</v>
      </c>
      <c r="AF759">
        <v>21</v>
      </c>
      <c r="AG759">
        <v>-2.327476850901309E-2</v>
      </c>
      <c r="AH759">
        <v>0.27804677134134448</v>
      </c>
      <c r="AI759">
        <v>17</v>
      </c>
      <c r="AJ759">
        <v>-4.807257974329366E-2</v>
      </c>
      <c r="AK759">
        <v>0.36774698951532131</v>
      </c>
    </row>
    <row r="760" spans="1:37" x14ac:dyDescent="0.3">
      <c r="A760">
        <v>20</v>
      </c>
      <c r="B760">
        <v>6.2459966700000003</v>
      </c>
      <c r="C760">
        <v>-75.573804999999993</v>
      </c>
      <c r="D760">
        <v>1.4</v>
      </c>
      <c r="E760">
        <v>1468.498</v>
      </c>
      <c r="F760">
        <v>0</v>
      </c>
      <c r="G760">
        <v>24</v>
      </c>
      <c r="H760">
        <v>42</v>
      </c>
      <c r="I760">
        <v>36</v>
      </c>
      <c r="J760">
        <v>1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0</v>
      </c>
      <c r="S760">
        <v>7</v>
      </c>
      <c r="T760">
        <v>758</v>
      </c>
      <c r="U760">
        <v>1</v>
      </c>
      <c r="V760">
        <v>3.4880110000000029</v>
      </c>
      <c r="W760">
        <v>1474</v>
      </c>
      <c r="X760">
        <v>1474</v>
      </c>
      <c r="Y760">
        <v>1473.8365046036929</v>
      </c>
      <c r="Z760">
        <v>33</v>
      </c>
      <c r="AA760">
        <v>-8.1384998021256007E-3</v>
      </c>
      <c r="AB760">
        <v>8.4322027327657256E-2</v>
      </c>
      <c r="AC760">
        <v>24</v>
      </c>
      <c r="AD760">
        <v>-1.9763459526011839E-2</v>
      </c>
      <c r="AE760">
        <v>0.24998576531146349</v>
      </c>
      <c r="AF760">
        <v>21</v>
      </c>
      <c r="AG760">
        <v>-2.327476850901309E-2</v>
      </c>
      <c r="AH760">
        <v>0.27804677134134448</v>
      </c>
      <c r="AI760">
        <v>17</v>
      </c>
      <c r="AJ760">
        <v>-4.807257974329366E-2</v>
      </c>
      <c r="AK760">
        <v>0.36774698951532131</v>
      </c>
    </row>
    <row r="761" spans="1:37" x14ac:dyDescent="0.3">
      <c r="A761">
        <v>20</v>
      </c>
      <c r="B761">
        <v>6.2459966700000003</v>
      </c>
      <c r="C761">
        <v>-75.573804999999993</v>
      </c>
      <c r="D761">
        <v>1.4</v>
      </c>
      <c r="E761">
        <v>1468.498</v>
      </c>
      <c r="F761">
        <v>0</v>
      </c>
      <c r="G761">
        <v>23</v>
      </c>
      <c r="H761">
        <v>42</v>
      </c>
      <c r="I761">
        <v>36</v>
      </c>
      <c r="J761">
        <v>1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0</v>
      </c>
      <c r="S761">
        <v>7</v>
      </c>
      <c r="T761">
        <v>759</v>
      </c>
      <c r="U761">
        <v>1</v>
      </c>
      <c r="V761">
        <v>3.4880110000000029</v>
      </c>
      <c r="W761">
        <v>1474</v>
      </c>
      <c r="X761">
        <v>1474</v>
      </c>
      <c r="Y761">
        <v>1473.925004185166</v>
      </c>
      <c r="Z761">
        <v>33</v>
      </c>
      <c r="AA761">
        <v>-8.1384998021256007E-3</v>
      </c>
      <c r="AB761">
        <v>8.4322027327657256E-2</v>
      </c>
      <c r="AC761">
        <v>24</v>
      </c>
      <c r="AD761">
        <v>-1.9763459526011839E-2</v>
      </c>
      <c r="AE761">
        <v>0.24998576531146349</v>
      </c>
      <c r="AF761">
        <v>21</v>
      </c>
      <c r="AG761">
        <v>-2.327476850901309E-2</v>
      </c>
      <c r="AH761">
        <v>0.27804677134134448</v>
      </c>
      <c r="AI761">
        <v>17</v>
      </c>
      <c r="AJ761">
        <v>-4.807257974329366E-2</v>
      </c>
      <c r="AK761">
        <v>0.36774698951532131</v>
      </c>
    </row>
    <row r="762" spans="1:37" x14ac:dyDescent="0.3">
      <c r="A762">
        <v>20</v>
      </c>
      <c r="B762">
        <v>6.2459966700000003</v>
      </c>
      <c r="C762">
        <v>-75.573804999999993</v>
      </c>
      <c r="D762">
        <v>1.4</v>
      </c>
      <c r="E762">
        <v>1468.498</v>
      </c>
      <c r="F762">
        <v>0</v>
      </c>
      <c r="G762">
        <v>25</v>
      </c>
      <c r="H762">
        <v>42</v>
      </c>
      <c r="I762">
        <v>36</v>
      </c>
      <c r="J762">
        <v>1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0</v>
      </c>
      <c r="S762">
        <v>7</v>
      </c>
      <c r="T762">
        <v>760</v>
      </c>
      <c r="U762">
        <v>1</v>
      </c>
      <c r="V762">
        <v>3.4880110000000029</v>
      </c>
      <c r="W762">
        <v>1474</v>
      </c>
      <c r="X762">
        <v>1474</v>
      </c>
      <c r="Y762">
        <v>1473.9799232699879</v>
      </c>
      <c r="Z762">
        <v>33</v>
      </c>
      <c r="AA762">
        <v>-8.1384998021256007E-3</v>
      </c>
      <c r="AB762">
        <v>8.4322027327657256E-2</v>
      </c>
      <c r="AC762">
        <v>24</v>
      </c>
      <c r="AD762">
        <v>-1.9763459526011839E-2</v>
      </c>
      <c r="AE762">
        <v>0.24998576531146349</v>
      </c>
      <c r="AF762">
        <v>21</v>
      </c>
      <c r="AG762">
        <v>-2.327476850901309E-2</v>
      </c>
      <c r="AH762">
        <v>0.27804677134134448</v>
      </c>
      <c r="AI762">
        <v>17</v>
      </c>
      <c r="AJ762">
        <v>-4.807257974329366E-2</v>
      </c>
      <c r="AK762">
        <v>0.36774698951532131</v>
      </c>
    </row>
    <row r="763" spans="1:37" x14ac:dyDescent="0.3">
      <c r="A763">
        <v>20</v>
      </c>
      <c r="B763">
        <v>6.2459966700000003</v>
      </c>
      <c r="C763">
        <v>-75.573804999999993</v>
      </c>
      <c r="D763">
        <v>1.4</v>
      </c>
      <c r="E763">
        <v>1468.498</v>
      </c>
      <c r="F763">
        <v>0</v>
      </c>
      <c r="G763">
        <v>25</v>
      </c>
      <c r="H763">
        <v>42</v>
      </c>
      <c r="I763">
        <v>36</v>
      </c>
      <c r="J763">
        <v>1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0</v>
      </c>
      <c r="S763">
        <v>7</v>
      </c>
      <c r="T763">
        <v>761</v>
      </c>
      <c r="U763">
        <v>1</v>
      </c>
      <c r="V763">
        <v>3.4880110000000029</v>
      </c>
      <c r="W763">
        <v>1474</v>
      </c>
      <c r="X763">
        <v>1474</v>
      </c>
      <c r="Y763">
        <v>1474.021150251014</v>
      </c>
      <c r="Z763">
        <v>33</v>
      </c>
      <c r="AA763">
        <v>-8.1384998021256007E-3</v>
      </c>
      <c r="AB763">
        <v>8.4322027327657256E-2</v>
      </c>
      <c r="AC763">
        <v>24</v>
      </c>
      <c r="AD763">
        <v>-1.9763459526011839E-2</v>
      </c>
      <c r="AE763">
        <v>0.24998576531146349</v>
      </c>
      <c r="AF763">
        <v>21</v>
      </c>
      <c r="AG763">
        <v>-2.327476850901309E-2</v>
      </c>
      <c r="AH763">
        <v>0.27804677134134448</v>
      </c>
      <c r="AI763">
        <v>17</v>
      </c>
      <c r="AJ763">
        <v>-4.807257974329366E-2</v>
      </c>
      <c r="AK763">
        <v>0.36774698951532131</v>
      </c>
    </row>
    <row r="764" spans="1:37" x14ac:dyDescent="0.3">
      <c r="A764">
        <v>20</v>
      </c>
      <c r="B764">
        <v>6.2459966700000003</v>
      </c>
      <c r="C764">
        <v>-75.573804999999993</v>
      </c>
      <c r="D764">
        <v>1.5</v>
      </c>
      <c r="E764">
        <v>1468.498</v>
      </c>
      <c r="F764">
        <v>0</v>
      </c>
      <c r="G764">
        <v>24</v>
      </c>
      <c r="H764">
        <v>42</v>
      </c>
      <c r="I764">
        <v>36</v>
      </c>
      <c r="J764">
        <v>1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1.322400932400932</v>
      </c>
      <c r="S764">
        <v>7</v>
      </c>
      <c r="T764">
        <v>762</v>
      </c>
      <c r="U764">
        <v>1</v>
      </c>
      <c r="V764">
        <v>3.4880110000000029</v>
      </c>
      <c r="W764">
        <v>1474</v>
      </c>
      <c r="X764">
        <v>1474</v>
      </c>
      <c r="Y764">
        <v>1474.0467658839859</v>
      </c>
      <c r="Z764">
        <v>33</v>
      </c>
      <c r="AA764">
        <v>-8.1384998021256007E-3</v>
      </c>
      <c r="AB764">
        <v>8.4322027327657256E-2</v>
      </c>
      <c r="AC764">
        <v>24</v>
      </c>
      <c r="AD764">
        <v>-1.9763459526011839E-2</v>
      </c>
      <c r="AE764">
        <v>0.24998576531146349</v>
      </c>
      <c r="AF764">
        <v>21</v>
      </c>
      <c r="AG764">
        <v>-2.327476850901309E-2</v>
      </c>
      <c r="AH764">
        <v>0.27804677134134448</v>
      </c>
      <c r="AI764">
        <v>17</v>
      </c>
      <c r="AJ764">
        <v>-4.807257974329366E-2</v>
      </c>
      <c r="AK764">
        <v>0.36774698951532131</v>
      </c>
    </row>
    <row r="765" spans="1:37" x14ac:dyDescent="0.3">
      <c r="A765">
        <v>20</v>
      </c>
      <c r="B765">
        <v>6.2460100000000001</v>
      </c>
      <c r="C765">
        <v>-75.573854999999995</v>
      </c>
      <c r="D765">
        <v>1.6</v>
      </c>
      <c r="E765">
        <v>1467.3979999999999</v>
      </c>
      <c r="F765">
        <v>2.6960000000000002</v>
      </c>
      <c r="G765">
        <v>24</v>
      </c>
      <c r="H765">
        <v>42</v>
      </c>
      <c r="I765">
        <v>36</v>
      </c>
      <c r="J765">
        <v>1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2022</v>
      </c>
      <c r="R765">
        <v>2.1612284382284401</v>
      </c>
      <c r="S765">
        <v>7</v>
      </c>
      <c r="T765">
        <v>763</v>
      </c>
      <c r="U765">
        <v>1</v>
      </c>
      <c r="V765">
        <v>3.4907070000000031</v>
      </c>
      <c r="W765">
        <v>1474</v>
      </c>
      <c r="X765">
        <v>1474</v>
      </c>
      <c r="Y765">
        <v>1474.0564383369519</v>
      </c>
      <c r="Z765">
        <v>33</v>
      </c>
      <c r="AA765">
        <v>-8.1384998021256007E-3</v>
      </c>
      <c r="AB765">
        <v>8.4322027327657256E-2</v>
      </c>
      <c r="AC765">
        <v>24</v>
      </c>
      <c r="AD765">
        <v>-1.9763459526011839E-2</v>
      </c>
      <c r="AE765">
        <v>0.24998576531146349</v>
      </c>
      <c r="AF765">
        <v>21</v>
      </c>
      <c r="AG765">
        <v>-2.327476850901309E-2</v>
      </c>
      <c r="AH765">
        <v>0.27804677134134448</v>
      </c>
      <c r="AI765">
        <v>17</v>
      </c>
      <c r="AJ765">
        <v>-4.807257974329366E-2</v>
      </c>
      <c r="AK765">
        <v>0.36774698951532131</v>
      </c>
    </row>
    <row r="766" spans="1:37" x14ac:dyDescent="0.3">
      <c r="A766">
        <v>20</v>
      </c>
      <c r="B766">
        <v>6.2460216700000002</v>
      </c>
      <c r="C766">
        <v>-75.573888330000003</v>
      </c>
      <c r="D766">
        <v>1.7</v>
      </c>
      <c r="E766">
        <v>1467.498</v>
      </c>
      <c r="F766">
        <v>3.694</v>
      </c>
      <c r="G766">
        <v>25</v>
      </c>
      <c r="H766">
        <v>42</v>
      </c>
      <c r="I766">
        <v>36</v>
      </c>
      <c r="J766">
        <v>1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2022</v>
      </c>
      <c r="R766">
        <v>2.9736386946386988</v>
      </c>
      <c r="S766">
        <v>7</v>
      </c>
      <c r="T766">
        <v>764</v>
      </c>
      <c r="U766">
        <v>1</v>
      </c>
      <c r="V766">
        <v>3.494401000000003</v>
      </c>
      <c r="W766">
        <v>1474</v>
      </c>
      <c r="X766">
        <v>1474</v>
      </c>
      <c r="Y766">
        <v>1474.0516922432021</v>
      </c>
      <c r="Z766">
        <v>33</v>
      </c>
      <c r="AA766">
        <v>-8.1384998021256007E-3</v>
      </c>
      <c r="AB766">
        <v>8.4322027327657256E-2</v>
      </c>
      <c r="AC766">
        <v>24</v>
      </c>
      <c r="AD766">
        <v>-1.9763459526011839E-2</v>
      </c>
      <c r="AE766">
        <v>0.24998576531146349</v>
      </c>
      <c r="AF766">
        <v>21</v>
      </c>
      <c r="AG766">
        <v>-2.327476850901309E-2</v>
      </c>
      <c r="AH766">
        <v>0.27804677134134448</v>
      </c>
      <c r="AI766">
        <v>17</v>
      </c>
      <c r="AJ766">
        <v>-4.807257974329366E-2</v>
      </c>
      <c r="AK766">
        <v>0.36774698951532131</v>
      </c>
    </row>
    <row r="767" spans="1:37" x14ac:dyDescent="0.3">
      <c r="A767">
        <v>20</v>
      </c>
      <c r="B767">
        <v>6.2460366699999996</v>
      </c>
      <c r="C767">
        <v>-75.573930000000004</v>
      </c>
      <c r="D767">
        <v>1.7</v>
      </c>
      <c r="E767">
        <v>1467.6980000000001</v>
      </c>
      <c r="F767">
        <v>4.4269999999999996</v>
      </c>
      <c r="G767">
        <v>26</v>
      </c>
      <c r="H767">
        <v>42</v>
      </c>
      <c r="I767">
        <v>36</v>
      </c>
      <c r="J767">
        <v>1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2022</v>
      </c>
      <c r="R767">
        <v>3.7460093240093308</v>
      </c>
      <c r="S767">
        <v>7</v>
      </c>
      <c r="T767">
        <v>765</v>
      </c>
      <c r="U767">
        <v>1</v>
      </c>
      <c r="V767">
        <v>3.4988280000000032</v>
      </c>
      <c r="W767">
        <v>1474</v>
      </c>
      <c r="X767">
        <v>1474</v>
      </c>
      <c r="Y767">
        <v>1474.036188964742</v>
      </c>
      <c r="Z767">
        <v>33</v>
      </c>
      <c r="AA767">
        <v>-8.1384998021256007E-3</v>
      </c>
      <c r="AB767">
        <v>8.4322027327657256E-2</v>
      </c>
      <c r="AC767">
        <v>24</v>
      </c>
      <c r="AD767">
        <v>-1.9763459526011839E-2</v>
      </c>
      <c r="AE767">
        <v>0.24998576531146349</v>
      </c>
      <c r="AF767">
        <v>21</v>
      </c>
      <c r="AG767">
        <v>-2.327476850901309E-2</v>
      </c>
      <c r="AH767">
        <v>0.27804677134134448</v>
      </c>
      <c r="AI767">
        <v>17</v>
      </c>
      <c r="AJ767">
        <v>-4.807257974329366E-2</v>
      </c>
      <c r="AK767">
        <v>0.36774698951532131</v>
      </c>
    </row>
    <row r="768" spans="1:37" x14ac:dyDescent="0.3">
      <c r="A768">
        <v>20</v>
      </c>
      <c r="B768">
        <v>6.2460516699999999</v>
      </c>
      <c r="C768">
        <v>-75.573973330000001</v>
      </c>
      <c r="D768">
        <v>1.7</v>
      </c>
      <c r="E768">
        <v>1467.8979999999999</v>
      </c>
      <c r="F768">
        <v>4.532</v>
      </c>
      <c r="G768">
        <v>22</v>
      </c>
      <c r="H768">
        <v>42</v>
      </c>
      <c r="I768">
        <v>36</v>
      </c>
      <c r="J768">
        <v>1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2022</v>
      </c>
      <c r="R768">
        <v>4.4652027972028057</v>
      </c>
      <c r="S768">
        <v>7</v>
      </c>
      <c r="T768">
        <v>766</v>
      </c>
      <c r="U768">
        <v>1</v>
      </c>
      <c r="V768">
        <v>3.5033600000000029</v>
      </c>
      <c r="W768">
        <v>1474</v>
      </c>
      <c r="X768">
        <v>1474</v>
      </c>
      <c r="Y768">
        <v>1474.0160180663049</v>
      </c>
      <c r="Z768">
        <v>33</v>
      </c>
      <c r="AA768">
        <v>-8.1384998021256007E-3</v>
      </c>
      <c r="AB768">
        <v>8.4322027327657256E-2</v>
      </c>
      <c r="AC768">
        <v>24</v>
      </c>
      <c r="AD768">
        <v>-1.9763459526011839E-2</v>
      </c>
      <c r="AE768">
        <v>0.24998576531146349</v>
      </c>
      <c r="AF768">
        <v>21</v>
      </c>
      <c r="AG768">
        <v>-2.327476850901309E-2</v>
      </c>
      <c r="AH768">
        <v>0.27804677134134448</v>
      </c>
      <c r="AI768">
        <v>17</v>
      </c>
      <c r="AJ768">
        <v>-4.807257974329366E-2</v>
      </c>
      <c r="AK768">
        <v>0.36774698951532131</v>
      </c>
    </row>
    <row r="769" spans="1:37" x14ac:dyDescent="0.3">
      <c r="A769">
        <v>20</v>
      </c>
      <c r="B769">
        <v>6.2460633300000001</v>
      </c>
      <c r="C769">
        <v>-75.574018330000001</v>
      </c>
      <c r="D769">
        <v>1.8</v>
      </c>
      <c r="E769">
        <v>1468.097</v>
      </c>
      <c r="F769">
        <v>4.1559999999999997</v>
      </c>
      <c r="G769">
        <v>22</v>
      </c>
      <c r="H769">
        <v>42</v>
      </c>
      <c r="I769">
        <v>36</v>
      </c>
      <c r="J769">
        <v>1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2022</v>
      </c>
      <c r="R769">
        <v>4.9776107226107351</v>
      </c>
      <c r="S769">
        <v>7</v>
      </c>
      <c r="T769">
        <v>767</v>
      </c>
      <c r="U769">
        <v>1</v>
      </c>
      <c r="V769">
        <v>3.507516000000003</v>
      </c>
      <c r="W769">
        <v>1474</v>
      </c>
      <c r="X769">
        <v>1474</v>
      </c>
      <c r="Y769">
        <v>1473.9999999998979</v>
      </c>
      <c r="Z769">
        <v>33</v>
      </c>
      <c r="AA769">
        <v>-8.1384998021256007E-3</v>
      </c>
      <c r="AB769">
        <v>8.4322027327657256E-2</v>
      </c>
      <c r="AC769">
        <v>24</v>
      </c>
      <c r="AD769">
        <v>-1.9763459526011839E-2</v>
      </c>
      <c r="AE769">
        <v>0.24998576531146349</v>
      </c>
      <c r="AF769">
        <v>21</v>
      </c>
      <c r="AG769">
        <v>-2.327476850901309E-2</v>
      </c>
      <c r="AH769">
        <v>0.27804677134134448</v>
      </c>
      <c r="AI769">
        <v>17</v>
      </c>
      <c r="AJ769">
        <v>-4.807257974329366E-2</v>
      </c>
      <c r="AK769">
        <v>0.36774698951532131</v>
      </c>
    </row>
    <row r="770" spans="1:37" x14ac:dyDescent="0.3">
      <c r="A770">
        <v>20</v>
      </c>
      <c r="B770">
        <v>6.2460766699999999</v>
      </c>
      <c r="C770">
        <v>-75.574063330000001</v>
      </c>
      <c r="D770">
        <v>1.8</v>
      </c>
      <c r="E770">
        <v>1468.297</v>
      </c>
      <c r="F770">
        <v>4.593</v>
      </c>
      <c r="G770">
        <v>22</v>
      </c>
      <c r="H770">
        <v>42</v>
      </c>
      <c r="I770">
        <v>36</v>
      </c>
      <c r="J770">
        <v>1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2022</v>
      </c>
      <c r="R770">
        <v>5.043874125874142</v>
      </c>
      <c r="S770">
        <v>7</v>
      </c>
      <c r="T770">
        <v>768</v>
      </c>
      <c r="U770">
        <v>1</v>
      </c>
      <c r="V770">
        <v>3.5121090000000028</v>
      </c>
      <c r="W770">
        <v>1474</v>
      </c>
      <c r="X770">
        <v>1474</v>
      </c>
      <c r="Y770">
        <v>1473.9999999998979</v>
      </c>
      <c r="Z770">
        <v>33</v>
      </c>
      <c r="AA770">
        <v>-8.1384998021256007E-3</v>
      </c>
      <c r="AB770">
        <v>8.4322027327657256E-2</v>
      </c>
      <c r="AC770">
        <v>24</v>
      </c>
      <c r="AD770">
        <v>-1.9763459526011839E-2</v>
      </c>
      <c r="AE770">
        <v>0.24998576531146349</v>
      </c>
      <c r="AF770">
        <v>21</v>
      </c>
      <c r="AG770">
        <v>-2.327476850901309E-2</v>
      </c>
      <c r="AH770">
        <v>0.27804677134134448</v>
      </c>
      <c r="AI770">
        <v>17</v>
      </c>
      <c r="AJ770">
        <v>-4.807257974329366E-2</v>
      </c>
      <c r="AK770">
        <v>0.36774698951532131</v>
      </c>
    </row>
    <row r="771" spans="1:37" x14ac:dyDescent="0.3">
      <c r="A771">
        <v>20</v>
      </c>
      <c r="B771">
        <v>6.2460883300000001</v>
      </c>
      <c r="C771">
        <v>-75.574110000000005</v>
      </c>
      <c r="D771">
        <v>1.8</v>
      </c>
      <c r="E771">
        <v>1468.597</v>
      </c>
      <c r="F771">
        <v>5.2309999999999999</v>
      </c>
      <c r="G771">
        <v>23</v>
      </c>
      <c r="H771">
        <v>42</v>
      </c>
      <c r="I771">
        <v>36</v>
      </c>
      <c r="J771">
        <v>1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2022</v>
      </c>
      <c r="R771">
        <v>5.0232400932401111</v>
      </c>
      <c r="S771">
        <v>7</v>
      </c>
      <c r="T771">
        <v>769</v>
      </c>
      <c r="U771">
        <v>1</v>
      </c>
      <c r="V771">
        <v>3.517340000000003</v>
      </c>
      <c r="W771">
        <v>1474</v>
      </c>
      <c r="X771">
        <v>1474</v>
      </c>
      <c r="Y771">
        <v>1473.9999999998979</v>
      </c>
      <c r="Z771">
        <v>33</v>
      </c>
      <c r="AA771">
        <v>-8.1384998021256007E-3</v>
      </c>
      <c r="AB771">
        <v>8.4322027327657256E-2</v>
      </c>
      <c r="AC771">
        <v>24</v>
      </c>
      <c r="AD771">
        <v>-1.9763459526011839E-2</v>
      </c>
      <c r="AE771">
        <v>0.24998576531146349</v>
      </c>
      <c r="AF771">
        <v>21</v>
      </c>
      <c r="AG771">
        <v>-2.327476850901309E-2</v>
      </c>
      <c r="AH771">
        <v>0.27804677134134448</v>
      </c>
      <c r="AI771">
        <v>17</v>
      </c>
      <c r="AJ771">
        <v>-4.807257974329366E-2</v>
      </c>
      <c r="AK771">
        <v>0.36774698951532131</v>
      </c>
    </row>
    <row r="772" spans="1:37" x14ac:dyDescent="0.3">
      <c r="A772">
        <v>20</v>
      </c>
      <c r="B772">
        <v>6.2460983299999997</v>
      </c>
      <c r="C772">
        <v>-75.574160000000006</v>
      </c>
      <c r="D772">
        <v>1.9</v>
      </c>
      <c r="E772">
        <v>1468.6969999999999</v>
      </c>
      <c r="F772">
        <v>5.5529999999999999</v>
      </c>
      <c r="G772">
        <v>20</v>
      </c>
      <c r="H772">
        <v>42</v>
      </c>
      <c r="I772">
        <v>36</v>
      </c>
      <c r="J772">
        <v>1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2022</v>
      </c>
      <c r="R772">
        <v>4.8127132867133042</v>
      </c>
      <c r="S772">
        <v>7</v>
      </c>
      <c r="T772">
        <v>770</v>
      </c>
      <c r="U772">
        <v>1</v>
      </c>
      <c r="V772">
        <v>3.5228930000000029</v>
      </c>
      <c r="W772">
        <v>1474</v>
      </c>
      <c r="X772">
        <v>1474</v>
      </c>
      <c r="Y772">
        <v>1473.9999999998979</v>
      </c>
      <c r="Z772">
        <v>33</v>
      </c>
      <c r="AA772">
        <v>-8.1384998021256007E-3</v>
      </c>
      <c r="AB772">
        <v>8.4322027327657256E-2</v>
      </c>
      <c r="AC772">
        <v>24</v>
      </c>
      <c r="AD772">
        <v>-1.9763459526011839E-2</v>
      </c>
      <c r="AE772">
        <v>0.24998576531146349</v>
      </c>
      <c r="AF772">
        <v>21</v>
      </c>
      <c r="AG772">
        <v>-2.327476850901309E-2</v>
      </c>
      <c r="AH772">
        <v>0.27804677134134448</v>
      </c>
      <c r="AI772">
        <v>17</v>
      </c>
      <c r="AJ772">
        <v>-4.807257974329366E-2</v>
      </c>
      <c r="AK772">
        <v>0.36774698951532131</v>
      </c>
    </row>
    <row r="773" spans="1:37" x14ac:dyDescent="0.3">
      <c r="A773">
        <v>20</v>
      </c>
      <c r="B773">
        <v>6.2461099999999998</v>
      </c>
      <c r="C773">
        <v>-75.574206669999995</v>
      </c>
      <c r="D773">
        <v>2</v>
      </c>
      <c r="E773">
        <v>1468.8969999999999</v>
      </c>
      <c r="F773">
        <v>4.9809999999999999</v>
      </c>
      <c r="G773">
        <v>21</v>
      </c>
      <c r="H773">
        <v>42</v>
      </c>
      <c r="I773">
        <v>36</v>
      </c>
      <c r="J773">
        <v>1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2022</v>
      </c>
      <c r="R773">
        <v>4.536911421911439</v>
      </c>
      <c r="S773">
        <v>7</v>
      </c>
      <c r="T773">
        <v>771</v>
      </c>
      <c r="U773">
        <v>1</v>
      </c>
      <c r="V773">
        <v>3.5278740000000028</v>
      </c>
      <c r="W773">
        <v>1474</v>
      </c>
      <c r="X773">
        <v>1474</v>
      </c>
      <c r="Y773">
        <v>1473.9999999998979</v>
      </c>
      <c r="Z773">
        <v>33</v>
      </c>
      <c r="AA773">
        <v>-8.1384998021256007E-3</v>
      </c>
      <c r="AB773">
        <v>8.4322027327657256E-2</v>
      </c>
      <c r="AC773">
        <v>24</v>
      </c>
      <c r="AD773">
        <v>-1.9763459526011839E-2</v>
      </c>
      <c r="AE773">
        <v>0.24998576531146349</v>
      </c>
      <c r="AF773">
        <v>21</v>
      </c>
      <c r="AG773">
        <v>-2.327476850901309E-2</v>
      </c>
      <c r="AH773">
        <v>0.27804677134134448</v>
      </c>
      <c r="AI773">
        <v>17</v>
      </c>
      <c r="AJ773">
        <v>-4.807257974329366E-2</v>
      </c>
      <c r="AK773">
        <v>0.36774698951532131</v>
      </c>
    </row>
    <row r="774" spans="1:37" x14ac:dyDescent="0.3">
      <c r="A774">
        <v>20</v>
      </c>
      <c r="B774">
        <v>6.2461233299999996</v>
      </c>
      <c r="C774">
        <v>-75.574245000000005</v>
      </c>
      <c r="D774">
        <v>2</v>
      </c>
      <c r="E774">
        <v>1469.1959999999999</v>
      </c>
      <c r="F774">
        <v>3.9820000000000002</v>
      </c>
      <c r="G774">
        <v>21</v>
      </c>
      <c r="H774">
        <v>42</v>
      </c>
      <c r="I774">
        <v>36</v>
      </c>
      <c r="J774">
        <v>1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2022</v>
      </c>
      <c r="R774">
        <v>4.2045314685314841</v>
      </c>
      <c r="S774">
        <v>7</v>
      </c>
      <c r="T774">
        <v>772</v>
      </c>
      <c r="U774">
        <v>1</v>
      </c>
      <c r="V774">
        <v>3.531856000000003</v>
      </c>
      <c r="W774">
        <v>1474</v>
      </c>
      <c r="X774">
        <v>1474</v>
      </c>
      <c r="Y774">
        <v>1473.9999999998979</v>
      </c>
      <c r="Z774">
        <v>33</v>
      </c>
      <c r="AA774">
        <v>-8.1384998021256007E-3</v>
      </c>
      <c r="AB774">
        <v>8.4322027327657256E-2</v>
      </c>
      <c r="AC774">
        <v>24</v>
      </c>
      <c r="AD774">
        <v>-1.9763459526011839E-2</v>
      </c>
      <c r="AE774">
        <v>0.24998576531146349</v>
      </c>
      <c r="AF774">
        <v>21</v>
      </c>
      <c r="AG774">
        <v>-2.327476850901309E-2</v>
      </c>
      <c r="AH774">
        <v>0.27804677134134448</v>
      </c>
      <c r="AI774">
        <v>17</v>
      </c>
      <c r="AJ774">
        <v>-4.807257974329366E-2</v>
      </c>
      <c r="AK774">
        <v>0.36774698951532131</v>
      </c>
    </row>
    <row r="775" spans="1:37" x14ac:dyDescent="0.3">
      <c r="A775">
        <v>20</v>
      </c>
      <c r="B775">
        <v>6.2461333300000002</v>
      </c>
      <c r="C775">
        <v>-75.574276670000003</v>
      </c>
      <c r="D775">
        <v>1.9</v>
      </c>
      <c r="E775">
        <v>1469.296</v>
      </c>
      <c r="F775">
        <v>3.2029999999999998</v>
      </c>
      <c r="G775">
        <v>22</v>
      </c>
      <c r="H775">
        <v>42</v>
      </c>
      <c r="I775">
        <v>36</v>
      </c>
      <c r="J775">
        <v>1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2022</v>
      </c>
      <c r="R775">
        <v>3.8004918414918571</v>
      </c>
      <c r="S775">
        <v>7</v>
      </c>
      <c r="T775">
        <v>773</v>
      </c>
      <c r="U775">
        <v>1</v>
      </c>
      <c r="V775">
        <v>3.5350590000000031</v>
      </c>
      <c r="W775">
        <v>1474</v>
      </c>
      <c r="X775">
        <v>1474</v>
      </c>
      <c r="Y775">
        <v>1473.9999999998979</v>
      </c>
      <c r="Z775">
        <v>33</v>
      </c>
      <c r="AA775">
        <v>-8.1384998021256007E-3</v>
      </c>
      <c r="AB775">
        <v>8.4322027327657256E-2</v>
      </c>
      <c r="AC775">
        <v>24</v>
      </c>
      <c r="AD775">
        <v>-1.9763459526011839E-2</v>
      </c>
      <c r="AE775">
        <v>0.24998576531146349</v>
      </c>
      <c r="AF775">
        <v>21</v>
      </c>
      <c r="AG775">
        <v>-2.327476850901309E-2</v>
      </c>
      <c r="AH775">
        <v>0.27804677134134448</v>
      </c>
      <c r="AI775">
        <v>17</v>
      </c>
      <c r="AJ775">
        <v>-4.807257974329366E-2</v>
      </c>
      <c r="AK775">
        <v>0.36774698951532131</v>
      </c>
    </row>
    <row r="776" spans="1:37" x14ac:dyDescent="0.3">
      <c r="A776">
        <v>20</v>
      </c>
      <c r="B776">
        <v>6.2461399999999996</v>
      </c>
      <c r="C776">
        <v>-75.574308329999994</v>
      </c>
      <c r="D776">
        <v>1.9</v>
      </c>
      <c r="E776">
        <v>1469.596</v>
      </c>
      <c r="F776">
        <v>2.8780000000000001</v>
      </c>
      <c r="G776">
        <v>21</v>
      </c>
      <c r="H776">
        <v>42</v>
      </c>
      <c r="I776">
        <v>36</v>
      </c>
      <c r="J776">
        <v>1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2022</v>
      </c>
      <c r="R776">
        <v>3.3641165501165649</v>
      </c>
      <c r="S776">
        <v>7</v>
      </c>
      <c r="T776">
        <v>774</v>
      </c>
      <c r="U776">
        <v>1</v>
      </c>
      <c r="V776">
        <v>3.537937000000003</v>
      </c>
      <c r="W776">
        <v>1474</v>
      </c>
      <c r="X776">
        <v>1474</v>
      </c>
      <c r="Y776">
        <v>1473.9999999998979</v>
      </c>
      <c r="Z776">
        <v>33</v>
      </c>
      <c r="AA776">
        <v>-8.1384998021256007E-3</v>
      </c>
      <c r="AB776">
        <v>8.4322027327657256E-2</v>
      </c>
      <c r="AC776">
        <v>24</v>
      </c>
      <c r="AD776">
        <v>-1.9763459526011839E-2</v>
      </c>
      <c r="AE776">
        <v>0.24998576531146349</v>
      </c>
      <c r="AF776">
        <v>21</v>
      </c>
      <c r="AG776">
        <v>-2.327476850901309E-2</v>
      </c>
      <c r="AH776">
        <v>0.27804677134134448</v>
      </c>
      <c r="AI776">
        <v>17</v>
      </c>
      <c r="AJ776">
        <v>-4.807257974329366E-2</v>
      </c>
      <c r="AK776">
        <v>0.36774698951532131</v>
      </c>
    </row>
    <row r="777" spans="1:37" x14ac:dyDescent="0.3">
      <c r="A777">
        <v>20</v>
      </c>
      <c r="B777">
        <v>6.2461566700000004</v>
      </c>
      <c r="C777">
        <v>-75.574335000000005</v>
      </c>
      <c r="D777">
        <v>1.9</v>
      </c>
      <c r="E777">
        <v>1469.596</v>
      </c>
      <c r="F777">
        <v>3.06</v>
      </c>
      <c r="G777">
        <v>24</v>
      </c>
      <c r="H777">
        <v>42</v>
      </c>
      <c r="I777">
        <v>36</v>
      </c>
      <c r="J777">
        <v>1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2022</v>
      </c>
      <c r="R777">
        <v>3.0623123543123691</v>
      </c>
      <c r="S777">
        <v>7</v>
      </c>
      <c r="T777">
        <v>775</v>
      </c>
      <c r="U777">
        <v>1</v>
      </c>
      <c r="V777">
        <v>3.5409970000000031</v>
      </c>
      <c r="W777">
        <v>1474</v>
      </c>
      <c r="X777">
        <v>1474</v>
      </c>
      <c r="Y777">
        <v>1473.9999999998979</v>
      </c>
      <c r="Z777">
        <v>33</v>
      </c>
      <c r="AA777">
        <v>-8.1384998021256007E-3</v>
      </c>
      <c r="AB777">
        <v>8.4322027327657256E-2</v>
      </c>
      <c r="AC777">
        <v>24</v>
      </c>
      <c r="AD777">
        <v>-1.9763459526011839E-2</v>
      </c>
      <c r="AE777">
        <v>0.24998576531146349</v>
      </c>
      <c r="AF777">
        <v>21</v>
      </c>
      <c r="AG777">
        <v>-2.327476850901309E-2</v>
      </c>
      <c r="AH777">
        <v>0.27804677134134448</v>
      </c>
      <c r="AI777">
        <v>17</v>
      </c>
      <c r="AJ777">
        <v>-4.807257974329366E-2</v>
      </c>
      <c r="AK777">
        <v>0.36774698951532131</v>
      </c>
    </row>
    <row r="778" spans="1:37" x14ac:dyDescent="0.3">
      <c r="A778">
        <v>20</v>
      </c>
      <c r="B778">
        <v>6.2461650000000004</v>
      </c>
      <c r="C778">
        <v>-75.574368329999999</v>
      </c>
      <c r="D778">
        <v>1.8</v>
      </c>
      <c r="E778">
        <v>1470.4960000000001</v>
      </c>
      <c r="F778">
        <v>3.0659999999999998</v>
      </c>
      <c r="G778">
        <v>24</v>
      </c>
      <c r="H778">
        <v>42</v>
      </c>
      <c r="I778">
        <v>36</v>
      </c>
      <c r="J778">
        <v>1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2022</v>
      </c>
      <c r="R778">
        <v>2.728869463869477</v>
      </c>
      <c r="S778">
        <v>7</v>
      </c>
      <c r="T778">
        <v>776</v>
      </c>
      <c r="U778">
        <v>1</v>
      </c>
      <c r="V778">
        <v>3.5440630000000031</v>
      </c>
      <c r="W778">
        <v>1474</v>
      </c>
      <c r="X778">
        <v>1474</v>
      </c>
      <c r="Y778">
        <v>1473.9999999998979</v>
      </c>
      <c r="Z778">
        <v>33</v>
      </c>
      <c r="AA778">
        <v>-8.1384998021256007E-3</v>
      </c>
      <c r="AB778">
        <v>8.4322027327657256E-2</v>
      </c>
      <c r="AC778">
        <v>24</v>
      </c>
      <c r="AD778">
        <v>-1.9763459526011839E-2</v>
      </c>
      <c r="AE778">
        <v>0.24998576531146349</v>
      </c>
      <c r="AF778">
        <v>21</v>
      </c>
      <c r="AG778">
        <v>-2.327476850901309E-2</v>
      </c>
      <c r="AH778">
        <v>0.27804677134134448</v>
      </c>
      <c r="AI778">
        <v>17</v>
      </c>
      <c r="AJ778">
        <v>-4.807257974329366E-2</v>
      </c>
      <c r="AK778">
        <v>0.36774698951532131</v>
      </c>
    </row>
    <row r="779" spans="1:37" x14ac:dyDescent="0.3">
      <c r="A779">
        <v>20</v>
      </c>
      <c r="B779">
        <v>6.2461700000000002</v>
      </c>
      <c r="C779">
        <v>-75.574394999999996</v>
      </c>
      <c r="D779">
        <v>1.7</v>
      </c>
      <c r="E779">
        <v>1471.596</v>
      </c>
      <c r="F779">
        <v>2.8879999999999999</v>
      </c>
      <c r="G779">
        <v>27</v>
      </c>
      <c r="H779">
        <v>42</v>
      </c>
      <c r="I779">
        <v>36</v>
      </c>
      <c r="J779">
        <v>1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2022</v>
      </c>
      <c r="R779">
        <v>2.3448741258741368</v>
      </c>
      <c r="S779">
        <v>7</v>
      </c>
      <c r="T779">
        <v>777</v>
      </c>
      <c r="U779">
        <v>1</v>
      </c>
      <c r="V779">
        <v>3.5469510000000031</v>
      </c>
      <c r="W779">
        <v>1474</v>
      </c>
      <c r="X779">
        <v>1474</v>
      </c>
      <c r="Y779">
        <v>1473.9999999998979</v>
      </c>
      <c r="Z779">
        <v>33</v>
      </c>
      <c r="AA779">
        <v>-8.1384998021256007E-3</v>
      </c>
      <c r="AB779">
        <v>8.4322027327657256E-2</v>
      </c>
      <c r="AC779">
        <v>24</v>
      </c>
      <c r="AD779">
        <v>-1.9763459526011839E-2</v>
      </c>
      <c r="AE779">
        <v>0.24998576531146349</v>
      </c>
      <c r="AF779">
        <v>21</v>
      </c>
      <c r="AG779">
        <v>-2.327476850901309E-2</v>
      </c>
      <c r="AH779">
        <v>0.27804677134134448</v>
      </c>
      <c r="AI779">
        <v>17</v>
      </c>
      <c r="AJ779">
        <v>-4.807257974329366E-2</v>
      </c>
      <c r="AK779">
        <v>0.36774698951532131</v>
      </c>
    </row>
    <row r="780" spans="1:37" x14ac:dyDescent="0.3">
      <c r="A780">
        <v>20</v>
      </c>
      <c r="B780">
        <v>6.246175</v>
      </c>
      <c r="C780">
        <v>-75.57441833</v>
      </c>
      <c r="D780">
        <v>1.7</v>
      </c>
      <c r="E780">
        <v>1472.096</v>
      </c>
      <c r="F780">
        <v>2.0190000000000001</v>
      </c>
      <c r="G780">
        <v>26</v>
      </c>
      <c r="H780">
        <v>42</v>
      </c>
      <c r="I780">
        <v>36</v>
      </c>
      <c r="J780">
        <v>1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2022</v>
      </c>
      <c r="R780">
        <v>1.862524475524485</v>
      </c>
      <c r="S780">
        <v>7</v>
      </c>
      <c r="T780">
        <v>778</v>
      </c>
      <c r="U780">
        <v>1</v>
      </c>
      <c r="V780">
        <v>3.548970000000002</v>
      </c>
      <c r="W780">
        <v>1474</v>
      </c>
      <c r="X780">
        <v>1474</v>
      </c>
      <c r="Y780">
        <v>1473.9999999998979</v>
      </c>
      <c r="Z780">
        <v>33</v>
      </c>
      <c r="AA780">
        <v>-8.1384998021256007E-3</v>
      </c>
      <c r="AB780">
        <v>8.4322027327657256E-2</v>
      </c>
      <c r="AC780">
        <v>24</v>
      </c>
      <c r="AD780">
        <v>-1.9763459526011839E-2</v>
      </c>
      <c r="AE780">
        <v>0.24998576531146349</v>
      </c>
      <c r="AF780">
        <v>21</v>
      </c>
      <c r="AG780">
        <v>-2.327476850901309E-2</v>
      </c>
      <c r="AH780">
        <v>0.27804677134134448</v>
      </c>
      <c r="AI780">
        <v>17</v>
      </c>
      <c r="AJ780">
        <v>-4.807257974329366E-2</v>
      </c>
      <c r="AK780">
        <v>0.36774698951532131</v>
      </c>
    </row>
    <row r="781" spans="1:37" x14ac:dyDescent="0.3">
      <c r="A781">
        <v>20</v>
      </c>
      <c r="B781">
        <v>6.2461783300000002</v>
      </c>
      <c r="C781">
        <v>-75.574433330000005</v>
      </c>
      <c r="D781">
        <v>1.6</v>
      </c>
      <c r="E781">
        <v>1472.4960000000001</v>
      </c>
      <c r="F781">
        <v>1.4279999999999999</v>
      </c>
      <c r="G781">
        <v>25</v>
      </c>
      <c r="H781">
        <v>42</v>
      </c>
      <c r="I781">
        <v>36</v>
      </c>
      <c r="J781">
        <v>1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2022</v>
      </c>
      <c r="R781">
        <v>1.293230769230777</v>
      </c>
      <c r="S781">
        <v>7</v>
      </c>
      <c r="T781">
        <v>779</v>
      </c>
      <c r="U781">
        <v>1</v>
      </c>
      <c r="V781">
        <v>3.5503980000000031</v>
      </c>
      <c r="W781">
        <v>1474</v>
      </c>
      <c r="X781">
        <v>1474</v>
      </c>
      <c r="Y781">
        <v>1473.9999999998979</v>
      </c>
      <c r="Z781">
        <v>33</v>
      </c>
      <c r="AA781">
        <v>-8.1384998021256007E-3</v>
      </c>
      <c r="AB781">
        <v>8.4322027327657256E-2</v>
      </c>
      <c r="AC781">
        <v>24</v>
      </c>
      <c r="AD781">
        <v>-1.9763459526011839E-2</v>
      </c>
      <c r="AE781">
        <v>0.24998576531146349</v>
      </c>
      <c r="AF781">
        <v>21</v>
      </c>
      <c r="AG781">
        <v>-2.327476850901309E-2</v>
      </c>
      <c r="AH781">
        <v>0.27804677134134448</v>
      </c>
      <c r="AI781">
        <v>17</v>
      </c>
      <c r="AJ781">
        <v>-4.807257974329366E-2</v>
      </c>
      <c r="AK781">
        <v>0.36774698951532131</v>
      </c>
    </row>
    <row r="782" spans="1:37" x14ac:dyDescent="0.3">
      <c r="A782">
        <v>20</v>
      </c>
      <c r="B782">
        <v>6.2461799999999998</v>
      </c>
      <c r="C782">
        <v>-75.574441669999999</v>
      </c>
      <c r="D782">
        <v>1.5</v>
      </c>
      <c r="E782">
        <v>1472.595</v>
      </c>
      <c r="F782">
        <v>0</v>
      </c>
      <c r="G782">
        <v>23</v>
      </c>
      <c r="H782">
        <v>42</v>
      </c>
      <c r="I782">
        <v>36</v>
      </c>
      <c r="J782">
        <v>1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2022</v>
      </c>
      <c r="R782">
        <v>0</v>
      </c>
      <c r="S782">
        <v>7</v>
      </c>
      <c r="T782">
        <v>780</v>
      </c>
      <c r="U782">
        <v>1</v>
      </c>
      <c r="V782">
        <v>3.5503980000000031</v>
      </c>
      <c r="W782">
        <v>1474</v>
      </c>
      <c r="X782">
        <v>1474</v>
      </c>
      <c r="Y782">
        <v>1473.9999999998979</v>
      </c>
      <c r="Z782">
        <v>33</v>
      </c>
      <c r="AA782">
        <v>-8.1384998021256007E-3</v>
      </c>
      <c r="AB782">
        <v>8.4322027327657256E-2</v>
      </c>
      <c r="AC782">
        <v>24</v>
      </c>
      <c r="AD782">
        <v>-1.9763459526011839E-2</v>
      </c>
      <c r="AE782">
        <v>0.24998576531146349</v>
      </c>
      <c r="AF782">
        <v>21</v>
      </c>
      <c r="AG782">
        <v>-2.327476850901309E-2</v>
      </c>
      <c r="AH782">
        <v>0.27804677134134448</v>
      </c>
      <c r="AI782">
        <v>17</v>
      </c>
      <c r="AJ782">
        <v>-4.807257974329366E-2</v>
      </c>
      <c r="AK782">
        <v>0.36774698951532131</v>
      </c>
    </row>
    <row r="783" spans="1:37" x14ac:dyDescent="0.3">
      <c r="A783">
        <v>20</v>
      </c>
      <c r="B783">
        <v>6.2461799999999998</v>
      </c>
      <c r="C783">
        <v>-75.574443329999994</v>
      </c>
      <c r="D783">
        <v>1.6</v>
      </c>
      <c r="E783">
        <v>1473.2950000000001</v>
      </c>
      <c r="F783">
        <v>0</v>
      </c>
      <c r="G783">
        <v>23</v>
      </c>
      <c r="H783">
        <v>42</v>
      </c>
      <c r="I783">
        <v>36</v>
      </c>
      <c r="J783">
        <v>1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2022</v>
      </c>
      <c r="R783">
        <v>0</v>
      </c>
      <c r="S783">
        <v>7</v>
      </c>
      <c r="T783">
        <v>781</v>
      </c>
      <c r="U783">
        <v>1</v>
      </c>
      <c r="V783">
        <v>3.5503980000000031</v>
      </c>
      <c r="W783">
        <v>1474</v>
      </c>
      <c r="X783">
        <v>1474</v>
      </c>
      <c r="Y783">
        <v>1473.9999999998979</v>
      </c>
      <c r="Z783">
        <v>33</v>
      </c>
      <c r="AA783">
        <v>-8.1384998021256007E-3</v>
      </c>
      <c r="AB783">
        <v>8.4322027327657256E-2</v>
      </c>
      <c r="AC783">
        <v>24</v>
      </c>
      <c r="AD783">
        <v>-1.9763459526011839E-2</v>
      </c>
      <c r="AE783">
        <v>0.24998576531146349</v>
      </c>
      <c r="AF783">
        <v>21</v>
      </c>
      <c r="AG783">
        <v>-2.327476850901309E-2</v>
      </c>
      <c r="AH783">
        <v>0.27804677134134448</v>
      </c>
      <c r="AI783">
        <v>17</v>
      </c>
      <c r="AJ783">
        <v>-4.807257974329366E-2</v>
      </c>
      <c r="AK783">
        <v>0.36774698951532131</v>
      </c>
    </row>
    <row r="784" spans="1:37" x14ac:dyDescent="0.3">
      <c r="A784">
        <v>20</v>
      </c>
      <c r="B784">
        <v>6.2461799999999998</v>
      </c>
      <c r="C784">
        <v>-75.57444667</v>
      </c>
      <c r="D784">
        <v>1.7</v>
      </c>
      <c r="E784">
        <v>1473.2950000000001</v>
      </c>
      <c r="F784">
        <v>0</v>
      </c>
      <c r="G784">
        <v>15</v>
      </c>
      <c r="H784">
        <v>42</v>
      </c>
      <c r="I784">
        <v>36</v>
      </c>
      <c r="J784">
        <v>1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2022</v>
      </c>
      <c r="R784">
        <v>0</v>
      </c>
      <c r="S784">
        <v>7</v>
      </c>
      <c r="T784">
        <v>782</v>
      </c>
      <c r="U784">
        <v>1</v>
      </c>
      <c r="V784">
        <v>3.5503980000000031</v>
      </c>
      <c r="W784">
        <v>1474</v>
      </c>
      <c r="X784">
        <v>1474</v>
      </c>
      <c r="Y784">
        <v>1473.9999999998979</v>
      </c>
      <c r="Z784">
        <v>33</v>
      </c>
      <c r="AA784">
        <v>-8.1384998021256007E-3</v>
      </c>
      <c r="AB784">
        <v>8.4322027327657256E-2</v>
      </c>
      <c r="AC784">
        <v>24</v>
      </c>
      <c r="AD784">
        <v>-1.9763459526011839E-2</v>
      </c>
      <c r="AE784">
        <v>0.24998576531146349</v>
      </c>
      <c r="AF784">
        <v>21</v>
      </c>
      <c r="AG784">
        <v>-2.327476850901309E-2</v>
      </c>
      <c r="AH784">
        <v>0.27804677134134448</v>
      </c>
      <c r="AI784">
        <v>17</v>
      </c>
      <c r="AJ784">
        <v>-4.807257974329366E-2</v>
      </c>
      <c r="AK784">
        <v>0.36774698951532131</v>
      </c>
    </row>
    <row r="785" spans="1:37" x14ac:dyDescent="0.3">
      <c r="A785">
        <v>20</v>
      </c>
      <c r="B785">
        <v>6.2461799999999998</v>
      </c>
      <c r="C785">
        <v>-75.57444667</v>
      </c>
      <c r="D785">
        <v>1.7</v>
      </c>
      <c r="E785">
        <v>1473.2950000000001</v>
      </c>
      <c r="F785">
        <v>0</v>
      </c>
      <c r="G785">
        <v>19</v>
      </c>
      <c r="H785">
        <v>42</v>
      </c>
      <c r="I785">
        <v>36</v>
      </c>
      <c r="J785">
        <v>1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2022</v>
      </c>
      <c r="R785">
        <v>0</v>
      </c>
      <c r="S785">
        <v>7</v>
      </c>
      <c r="T785">
        <v>783</v>
      </c>
      <c r="U785">
        <v>1</v>
      </c>
      <c r="V785">
        <v>3.5503980000000031</v>
      </c>
      <c r="W785">
        <v>1474</v>
      </c>
      <c r="X785">
        <v>1474</v>
      </c>
      <c r="Y785">
        <v>1473.985761718649</v>
      </c>
      <c r="Z785">
        <v>33</v>
      </c>
      <c r="AA785">
        <v>-8.1384998021256007E-3</v>
      </c>
      <c r="AB785">
        <v>8.4322027327657256E-2</v>
      </c>
      <c r="AC785">
        <v>24</v>
      </c>
      <c r="AD785">
        <v>-1.9763459526011839E-2</v>
      </c>
      <c r="AE785">
        <v>0.24998576531146349</v>
      </c>
      <c r="AF785">
        <v>21</v>
      </c>
      <c r="AG785">
        <v>-2.327476850901309E-2</v>
      </c>
      <c r="AH785">
        <v>0.27804677134134448</v>
      </c>
      <c r="AI785">
        <v>17</v>
      </c>
      <c r="AJ785">
        <v>-4.807257974329366E-2</v>
      </c>
      <c r="AK785">
        <v>0.36774698951532131</v>
      </c>
    </row>
    <row r="786" spans="1:37" x14ac:dyDescent="0.3">
      <c r="A786">
        <v>20</v>
      </c>
      <c r="B786">
        <v>6.2461799999999998</v>
      </c>
      <c r="C786">
        <v>-75.57444667</v>
      </c>
      <c r="D786">
        <v>1.6</v>
      </c>
      <c r="E786">
        <v>1473.2950000000001</v>
      </c>
      <c r="F786">
        <v>0</v>
      </c>
      <c r="G786">
        <v>20</v>
      </c>
      <c r="H786">
        <v>42</v>
      </c>
      <c r="I786">
        <v>36</v>
      </c>
      <c r="J786">
        <v>1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2022</v>
      </c>
      <c r="R786">
        <v>0</v>
      </c>
      <c r="S786">
        <v>7</v>
      </c>
      <c r="T786">
        <v>784</v>
      </c>
      <c r="U786">
        <v>1</v>
      </c>
      <c r="V786">
        <v>3.5503980000000031</v>
      </c>
      <c r="W786">
        <v>1474</v>
      </c>
      <c r="X786">
        <v>1474</v>
      </c>
      <c r="Y786">
        <v>1473.967832031148</v>
      </c>
      <c r="Z786">
        <v>33</v>
      </c>
      <c r="AA786">
        <v>-8.1384998021256007E-3</v>
      </c>
      <c r="AB786">
        <v>8.4322027327657256E-2</v>
      </c>
      <c r="AC786">
        <v>24</v>
      </c>
      <c r="AD786">
        <v>-1.9763459526011839E-2</v>
      </c>
      <c r="AE786">
        <v>0.24998576531146349</v>
      </c>
      <c r="AF786">
        <v>21</v>
      </c>
      <c r="AG786">
        <v>-2.327476850901309E-2</v>
      </c>
      <c r="AH786">
        <v>0.27804677134134448</v>
      </c>
      <c r="AI786">
        <v>17</v>
      </c>
      <c r="AJ786">
        <v>-4.807257974329366E-2</v>
      </c>
      <c r="AK786">
        <v>0.36774698951532131</v>
      </c>
    </row>
    <row r="787" spans="1:37" x14ac:dyDescent="0.3">
      <c r="A787">
        <v>20</v>
      </c>
      <c r="B787">
        <v>6.2461799999999998</v>
      </c>
      <c r="C787">
        <v>-75.57444667</v>
      </c>
      <c r="D787">
        <v>1.6</v>
      </c>
      <c r="E787">
        <v>1473.2950000000001</v>
      </c>
      <c r="F787">
        <v>0</v>
      </c>
      <c r="G787">
        <v>22</v>
      </c>
      <c r="H787">
        <v>42</v>
      </c>
      <c r="I787">
        <v>36</v>
      </c>
      <c r="J787">
        <v>1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2022</v>
      </c>
      <c r="R787">
        <v>0</v>
      </c>
      <c r="S787">
        <v>7</v>
      </c>
      <c r="T787">
        <v>785</v>
      </c>
      <c r="U787">
        <v>1</v>
      </c>
      <c r="V787">
        <v>3.5503980000000031</v>
      </c>
      <c r="W787">
        <v>1474</v>
      </c>
      <c r="X787">
        <v>1474</v>
      </c>
      <c r="Y787">
        <v>1473.9540513391839</v>
      </c>
      <c r="Z787">
        <v>33</v>
      </c>
      <c r="AA787">
        <v>-8.1384998021256007E-3</v>
      </c>
      <c r="AB787">
        <v>8.4322027327657256E-2</v>
      </c>
      <c r="AC787">
        <v>24</v>
      </c>
      <c r="AD787">
        <v>-1.9763459526011839E-2</v>
      </c>
      <c r="AE787">
        <v>0.24998576531146349</v>
      </c>
      <c r="AF787">
        <v>21</v>
      </c>
      <c r="AG787">
        <v>-2.327476850901309E-2</v>
      </c>
      <c r="AH787">
        <v>0.27804677134134448</v>
      </c>
      <c r="AI787">
        <v>17</v>
      </c>
      <c r="AJ787">
        <v>-4.807257974329366E-2</v>
      </c>
      <c r="AK787">
        <v>0.36774698951532131</v>
      </c>
    </row>
    <row r="788" spans="1:37" x14ac:dyDescent="0.3">
      <c r="A788">
        <v>20</v>
      </c>
      <c r="B788">
        <v>6.2461799999999998</v>
      </c>
      <c r="C788">
        <v>-75.57444667</v>
      </c>
      <c r="D788">
        <v>1.7</v>
      </c>
      <c r="E788">
        <v>1473.2950000000001</v>
      </c>
      <c r="F788">
        <v>0</v>
      </c>
      <c r="G788">
        <v>22</v>
      </c>
      <c r="H788">
        <v>42</v>
      </c>
      <c r="I788">
        <v>36</v>
      </c>
      <c r="J788">
        <v>1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2022</v>
      </c>
      <c r="R788">
        <v>0</v>
      </c>
      <c r="S788">
        <v>7</v>
      </c>
      <c r="T788">
        <v>786</v>
      </c>
      <c r="U788">
        <v>1</v>
      </c>
      <c r="V788">
        <v>3.5503980000000031</v>
      </c>
      <c r="W788">
        <v>1474</v>
      </c>
      <c r="X788">
        <v>1474</v>
      </c>
      <c r="Y788">
        <v>1473.9498325891841</v>
      </c>
      <c r="Z788">
        <v>33</v>
      </c>
      <c r="AA788">
        <v>-8.1384998021256007E-3</v>
      </c>
      <c r="AB788">
        <v>8.4322027327657256E-2</v>
      </c>
      <c r="AC788">
        <v>24</v>
      </c>
      <c r="AD788">
        <v>-1.9763459526011839E-2</v>
      </c>
      <c r="AE788">
        <v>0.24998576531146349</v>
      </c>
      <c r="AF788">
        <v>21</v>
      </c>
      <c r="AG788">
        <v>-2.327476850901309E-2</v>
      </c>
      <c r="AH788">
        <v>0.27804677134134448</v>
      </c>
      <c r="AI788">
        <v>17</v>
      </c>
      <c r="AJ788">
        <v>-4.807257974329366E-2</v>
      </c>
      <c r="AK788">
        <v>0.36774698951532131</v>
      </c>
    </row>
    <row r="789" spans="1:37" x14ac:dyDescent="0.3">
      <c r="A789">
        <v>20</v>
      </c>
      <c r="B789">
        <v>6.2462033300000002</v>
      </c>
      <c r="C789">
        <v>-75.574455</v>
      </c>
      <c r="D789">
        <v>1.8</v>
      </c>
      <c r="E789">
        <v>1471.595</v>
      </c>
      <c r="F789">
        <v>1.9379999999999999</v>
      </c>
      <c r="G789">
        <v>22</v>
      </c>
      <c r="H789">
        <v>42</v>
      </c>
      <c r="I789">
        <v>36</v>
      </c>
      <c r="J789">
        <v>1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2022</v>
      </c>
      <c r="R789">
        <v>1.2074871794871831</v>
      </c>
      <c r="S789">
        <v>7</v>
      </c>
      <c r="T789">
        <v>787</v>
      </c>
      <c r="U789">
        <v>1</v>
      </c>
      <c r="V789">
        <v>3.552336000000003</v>
      </c>
      <c r="W789">
        <v>1474</v>
      </c>
      <c r="X789">
        <v>1474</v>
      </c>
      <c r="Y789">
        <v>1473.958430325154</v>
      </c>
      <c r="Z789">
        <v>33</v>
      </c>
      <c r="AA789">
        <v>-8.1384998021256007E-3</v>
      </c>
      <c r="AB789">
        <v>8.4322027327657256E-2</v>
      </c>
      <c r="AC789">
        <v>24</v>
      </c>
      <c r="AD789">
        <v>-1.9763459526011839E-2</v>
      </c>
      <c r="AE789">
        <v>0.24998576531146349</v>
      </c>
      <c r="AF789">
        <v>21</v>
      </c>
      <c r="AG789">
        <v>-2.327476850901309E-2</v>
      </c>
      <c r="AH789">
        <v>0.27804677134134448</v>
      </c>
      <c r="AI789">
        <v>17</v>
      </c>
      <c r="AJ789">
        <v>-4.807257974329366E-2</v>
      </c>
      <c r="AK789">
        <v>0.36774698951532131</v>
      </c>
    </row>
    <row r="790" spans="1:37" x14ac:dyDescent="0.3">
      <c r="A790">
        <v>20</v>
      </c>
      <c r="B790">
        <v>6.2462099999999996</v>
      </c>
      <c r="C790">
        <v>-75.574479999999994</v>
      </c>
      <c r="D790">
        <v>1.7</v>
      </c>
      <c r="E790">
        <v>1471.4949999999999</v>
      </c>
      <c r="F790">
        <v>2.3050000000000002</v>
      </c>
      <c r="G790">
        <v>22</v>
      </c>
      <c r="H790">
        <v>42</v>
      </c>
      <c r="I790">
        <v>36</v>
      </c>
      <c r="J790">
        <v>1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2022</v>
      </c>
      <c r="R790">
        <v>1.329794871794876</v>
      </c>
      <c r="S790">
        <v>7</v>
      </c>
      <c r="T790">
        <v>788</v>
      </c>
      <c r="U790">
        <v>1</v>
      </c>
      <c r="V790">
        <v>3.5546410000000019</v>
      </c>
      <c r="W790">
        <v>1474</v>
      </c>
      <c r="X790">
        <v>1474</v>
      </c>
      <c r="Y790">
        <v>1473.981199776684</v>
      </c>
      <c r="Z790">
        <v>33</v>
      </c>
      <c r="AA790">
        <v>-8.1384998021256007E-3</v>
      </c>
      <c r="AB790">
        <v>8.4322027327657256E-2</v>
      </c>
      <c r="AC790">
        <v>24</v>
      </c>
      <c r="AD790">
        <v>-1.9763459526011839E-2</v>
      </c>
      <c r="AE790">
        <v>0.24998576531146349</v>
      </c>
      <c r="AF790">
        <v>21</v>
      </c>
      <c r="AG790">
        <v>-2.327476850901309E-2</v>
      </c>
      <c r="AH790">
        <v>0.27804677134134448</v>
      </c>
      <c r="AI790">
        <v>17</v>
      </c>
      <c r="AJ790">
        <v>-4.807257974329366E-2</v>
      </c>
      <c r="AK790">
        <v>0.36774698951532131</v>
      </c>
    </row>
    <row r="791" spans="1:37" x14ac:dyDescent="0.3">
      <c r="A791">
        <v>20</v>
      </c>
      <c r="B791">
        <v>6.2462166699999999</v>
      </c>
      <c r="C791">
        <v>-75.574501670000004</v>
      </c>
      <c r="D791">
        <v>1.8</v>
      </c>
      <c r="E791">
        <v>1471.4949999999999</v>
      </c>
      <c r="F791">
        <v>1.474</v>
      </c>
      <c r="G791">
        <v>24</v>
      </c>
      <c r="H791">
        <v>42</v>
      </c>
      <c r="I791">
        <v>36</v>
      </c>
      <c r="J791">
        <v>1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2022</v>
      </c>
      <c r="R791">
        <v>1.2922424242424291</v>
      </c>
      <c r="S791">
        <v>7</v>
      </c>
      <c r="T791">
        <v>789</v>
      </c>
      <c r="U791">
        <v>1</v>
      </c>
      <c r="V791">
        <v>3.5561150000000019</v>
      </c>
      <c r="W791">
        <v>1474</v>
      </c>
      <c r="X791">
        <v>1474</v>
      </c>
      <c r="Y791">
        <v>1474.017845982042</v>
      </c>
      <c r="Z791">
        <v>33</v>
      </c>
      <c r="AA791">
        <v>-8.1384998021256007E-3</v>
      </c>
      <c r="AB791">
        <v>8.4322027327657256E-2</v>
      </c>
      <c r="AC791">
        <v>24</v>
      </c>
      <c r="AD791">
        <v>-1.9763459526011839E-2</v>
      </c>
      <c r="AE791">
        <v>0.24998576531146349</v>
      </c>
      <c r="AF791">
        <v>21</v>
      </c>
      <c r="AG791">
        <v>-2.327476850901309E-2</v>
      </c>
      <c r="AH791">
        <v>0.27804677134134448</v>
      </c>
      <c r="AI791">
        <v>17</v>
      </c>
      <c r="AJ791">
        <v>-4.807257974329366E-2</v>
      </c>
      <c r="AK791">
        <v>0.36774698951532131</v>
      </c>
    </row>
    <row r="792" spans="1:37" x14ac:dyDescent="0.3">
      <c r="A792">
        <v>20</v>
      </c>
      <c r="B792">
        <v>6.2462233300000003</v>
      </c>
      <c r="C792">
        <v>-75.574516669999994</v>
      </c>
      <c r="D792">
        <v>1.7</v>
      </c>
      <c r="E792">
        <v>1471.095</v>
      </c>
      <c r="F792">
        <v>1.141</v>
      </c>
      <c r="G792">
        <v>26</v>
      </c>
      <c r="H792">
        <v>42</v>
      </c>
      <c r="I792">
        <v>36</v>
      </c>
      <c r="J792">
        <v>1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2022</v>
      </c>
      <c r="R792">
        <v>1.094829836829841</v>
      </c>
      <c r="S792">
        <v>7</v>
      </c>
      <c r="T792">
        <v>790</v>
      </c>
      <c r="U792">
        <v>1</v>
      </c>
      <c r="V792">
        <v>3.557256000000002</v>
      </c>
      <c r="W792">
        <v>1474</v>
      </c>
      <c r="X792">
        <v>1474</v>
      </c>
      <c r="Y792">
        <v>1474.0666629463269</v>
      </c>
      <c r="Z792">
        <v>33</v>
      </c>
      <c r="AA792">
        <v>-8.1384998021256007E-3</v>
      </c>
      <c r="AB792">
        <v>8.4322027327657256E-2</v>
      </c>
      <c r="AC792">
        <v>24</v>
      </c>
      <c r="AD792">
        <v>-1.9763459526011839E-2</v>
      </c>
      <c r="AE792">
        <v>0.24998576531146349</v>
      </c>
      <c r="AF792">
        <v>21</v>
      </c>
      <c r="AG792">
        <v>-2.327476850901309E-2</v>
      </c>
      <c r="AH792">
        <v>0.27804677134134448</v>
      </c>
      <c r="AI792">
        <v>17</v>
      </c>
      <c r="AJ792">
        <v>-4.807257974329366E-2</v>
      </c>
      <c r="AK792">
        <v>0.36774698951532131</v>
      </c>
    </row>
    <row r="793" spans="1:37" x14ac:dyDescent="0.3">
      <c r="A793">
        <v>20</v>
      </c>
      <c r="B793">
        <v>6.2462283300000001</v>
      </c>
      <c r="C793">
        <v>-75.574526669999997</v>
      </c>
      <c r="D793">
        <v>1.7</v>
      </c>
      <c r="E793">
        <v>1470.9949999999999</v>
      </c>
      <c r="F793">
        <v>0</v>
      </c>
      <c r="G793">
        <v>26</v>
      </c>
      <c r="H793">
        <v>42</v>
      </c>
      <c r="I793">
        <v>36</v>
      </c>
      <c r="J793">
        <v>1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2022</v>
      </c>
      <c r="R793">
        <v>0</v>
      </c>
      <c r="S793">
        <v>7</v>
      </c>
      <c r="T793">
        <v>791</v>
      </c>
      <c r="U793">
        <v>1</v>
      </c>
      <c r="V793">
        <v>3.557256000000002</v>
      </c>
      <c r="W793">
        <v>1474</v>
      </c>
      <c r="X793">
        <v>1474</v>
      </c>
      <c r="Y793">
        <v>1474.1247628347201</v>
      </c>
      <c r="Z793">
        <v>33</v>
      </c>
      <c r="AA793">
        <v>-8.1384998021256007E-3</v>
      </c>
      <c r="AB793">
        <v>8.4322027327657256E-2</v>
      </c>
      <c r="AC793">
        <v>24</v>
      </c>
      <c r="AD793">
        <v>-1.9763459526011839E-2</v>
      </c>
      <c r="AE793">
        <v>0.24998576531146349</v>
      </c>
      <c r="AF793">
        <v>21</v>
      </c>
      <c r="AG793">
        <v>-2.327476850901309E-2</v>
      </c>
      <c r="AH793">
        <v>0.27804677134134448</v>
      </c>
      <c r="AI793">
        <v>17</v>
      </c>
      <c r="AJ793">
        <v>-4.807257974329366E-2</v>
      </c>
      <c r="AK793">
        <v>0.36774698951532131</v>
      </c>
    </row>
    <row r="794" spans="1:37" x14ac:dyDescent="0.3">
      <c r="A794">
        <v>20</v>
      </c>
      <c r="B794">
        <v>6.2462299999999997</v>
      </c>
      <c r="C794">
        <v>-75.574529999999996</v>
      </c>
      <c r="D794">
        <v>1.7</v>
      </c>
      <c r="E794">
        <v>1471.095</v>
      </c>
      <c r="F794">
        <v>0</v>
      </c>
      <c r="G794">
        <v>28</v>
      </c>
      <c r="H794">
        <v>42</v>
      </c>
      <c r="I794">
        <v>36</v>
      </c>
      <c r="J794">
        <v>1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2022</v>
      </c>
      <c r="R794">
        <v>0</v>
      </c>
      <c r="S794">
        <v>7</v>
      </c>
      <c r="T794">
        <v>792</v>
      </c>
      <c r="U794">
        <v>1</v>
      </c>
      <c r="V794">
        <v>3.557256000000002</v>
      </c>
      <c r="W794">
        <v>1474</v>
      </c>
      <c r="X794">
        <v>1474</v>
      </c>
      <c r="Y794">
        <v>1474.1882952007909</v>
      </c>
      <c r="Z794">
        <v>33</v>
      </c>
      <c r="AA794">
        <v>-8.1384998021256007E-3</v>
      </c>
      <c r="AB794">
        <v>8.4322027327657256E-2</v>
      </c>
      <c r="AC794">
        <v>24</v>
      </c>
      <c r="AD794">
        <v>-1.9763459526011839E-2</v>
      </c>
      <c r="AE794">
        <v>0.24998576531146349</v>
      </c>
      <c r="AF794">
        <v>21</v>
      </c>
      <c r="AG794">
        <v>-2.327476850901309E-2</v>
      </c>
      <c r="AH794">
        <v>0.27804677134134448</v>
      </c>
      <c r="AI794">
        <v>17</v>
      </c>
      <c r="AJ794">
        <v>-4.807257974329366E-2</v>
      </c>
      <c r="AK794">
        <v>0.36774698951532131</v>
      </c>
    </row>
    <row r="795" spans="1:37" x14ac:dyDescent="0.3">
      <c r="A795">
        <v>20</v>
      </c>
      <c r="B795">
        <v>6.2462316700000002</v>
      </c>
      <c r="C795">
        <v>-75.574534999999997</v>
      </c>
      <c r="D795">
        <v>1.6</v>
      </c>
      <c r="E795">
        <v>1471.2950000000001</v>
      </c>
      <c r="F795">
        <v>0</v>
      </c>
      <c r="G795">
        <v>28</v>
      </c>
      <c r="H795">
        <v>42</v>
      </c>
      <c r="I795">
        <v>36</v>
      </c>
      <c r="J795">
        <v>1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2022</v>
      </c>
      <c r="R795">
        <v>0</v>
      </c>
      <c r="S795">
        <v>7</v>
      </c>
      <c r="T795">
        <v>793</v>
      </c>
      <c r="U795">
        <v>1</v>
      </c>
      <c r="V795">
        <v>3.557256000000002</v>
      </c>
      <c r="W795">
        <v>1474</v>
      </c>
      <c r="X795">
        <v>1474</v>
      </c>
      <c r="Y795">
        <v>1474.252656249899</v>
      </c>
      <c r="Z795">
        <v>33</v>
      </c>
      <c r="AA795">
        <v>-8.1384998021256007E-3</v>
      </c>
      <c r="AB795">
        <v>8.4322027327657256E-2</v>
      </c>
      <c r="AC795">
        <v>24</v>
      </c>
      <c r="AD795">
        <v>-1.9763459526011839E-2</v>
      </c>
      <c r="AE795">
        <v>0.24998576531146349</v>
      </c>
      <c r="AF795">
        <v>21</v>
      </c>
      <c r="AG795">
        <v>-2.327476850901309E-2</v>
      </c>
      <c r="AH795">
        <v>0.27804677134134448</v>
      </c>
      <c r="AI795">
        <v>17</v>
      </c>
      <c r="AJ795">
        <v>-4.807257974329366E-2</v>
      </c>
      <c r="AK795">
        <v>0.36774698951532131</v>
      </c>
    </row>
    <row r="796" spans="1:37" x14ac:dyDescent="0.3">
      <c r="A796">
        <v>20</v>
      </c>
      <c r="B796">
        <v>6.2462316700000002</v>
      </c>
      <c r="C796">
        <v>-75.574534999999997</v>
      </c>
      <c r="D796">
        <v>1.6</v>
      </c>
      <c r="E796">
        <v>1471.2950000000001</v>
      </c>
      <c r="F796">
        <v>0</v>
      </c>
      <c r="G796">
        <v>28</v>
      </c>
      <c r="H796">
        <v>42</v>
      </c>
      <c r="I796">
        <v>36</v>
      </c>
      <c r="J796">
        <v>1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2022</v>
      </c>
      <c r="R796">
        <v>0</v>
      </c>
      <c r="S796">
        <v>7</v>
      </c>
      <c r="T796">
        <v>794</v>
      </c>
      <c r="U796">
        <v>1</v>
      </c>
      <c r="V796">
        <v>3.557256000000002</v>
      </c>
      <c r="W796">
        <v>1474</v>
      </c>
      <c r="X796">
        <v>1474</v>
      </c>
      <c r="Y796">
        <v>1474.312688137654</v>
      </c>
      <c r="Z796">
        <v>33</v>
      </c>
      <c r="AA796">
        <v>-8.1384998021256007E-3</v>
      </c>
      <c r="AB796">
        <v>8.4322027327657256E-2</v>
      </c>
      <c r="AC796">
        <v>24</v>
      </c>
      <c r="AD796">
        <v>-1.9763459526011839E-2</v>
      </c>
      <c r="AE796">
        <v>0.24998576531146349</v>
      </c>
      <c r="AF796">
        <v>21</v>
      </c>
      <c r="AG796">
        <v>-2.327476850901309E-2</v>
      </c>
      <c r="AH796">
        <v>0.27804677134134448</v>
      </c>
      <c r="AI796">
        <v>17</v>
      </c>
      <c r="AJ796">
        <v>-4.807257974329366E-2</v>
      </c>
      <c r="AK796">
        <v>0.36774698951532131</v>
      </c>
    </row>
    <row r="797" spans="1:37" x14ac:dyDescent="0.3">
      <c r="A797">
        <v>20</v>
      </c>
      <c r="B797">
        <v>6.2462316700000002</v>
      </c>
      <c r="C797">
        <v>-75.574534999999997</v>
      </c>
      <c r="D797">
        <v>1.6</v>
      </c>
      <c r="E797">
        <v>1471.2950000000001</v>
      </c>
      <c r="F797">
        <v>0</v>
      </c>
      <c r="G797">
        <v>28</v>
      </c>
      <c r="H797">
        <v>42</v>
      </c>
      <c r="I797">
        <v>36</v>
      </c>
      <c r="J797">
        <v>1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2022</v>
      </c>
      <c r="R797">
        <v>0</v>
      </c>
      <c r="S797">
        <v>7</v>
      </c>
      <c r="T797">
        <v>795</v>
      </c>
      <c r="U797">
        <v>1</v>
      </c>
      <c r="V797">
        <v>3.557256000000002</v>
      </c>
      <c r="W797">
        <v>1474</v>
      </c>
      <c r="X797">
        <v>1474</v>
      </c>
      <c r="Y797">
        <v>1474.3628683034699</v>
      </c>
      <c r="Z797">
        <v>33</v>
      </c>
      <c r="AA797">
        <v>-8.1384998021256007E-3</v>
      </c>
      <c r="AB797">
        <v>8.4322027327657256E-2</v>
      </c>
      <c r="AC797">
        <v>24</v>
      </c>
      <c r="AD797">
        <v>-1.9763459526011839E-2</v>
      </c>
      <c r="AE797">
        <v>0.24998576531146349</v>
      </c>
      <c r="AF797">
        <v>21</v>
      </c>
      <c r="AG797">
        <v>-2.327476850901309E-2</v>
      </c>
      <c r="AH797">
        <v>0.27804677134134448</v>
      </c>
      <c r="AI797">
        <v>17</v>
      </c>
      <c r="AJ797">
        <v>-4.807257974329366E-2</v>
      </c>
      <c r="AK797">
        <v>0.36774698951532131</v>
      </c>
    </row>
    <row r="798" spans="1:37" x14ac:dyDescent="0.3">
      <c r="A798">
        <v>20</v>
      </c>
      <c r="B798">
        <v>6.2462316700000002</v>
      </c>
      <c r="C798">
        <v>-75.574534999999997</v>
      </c>
      <c r="D798">
        <v>1.6</v>
      </c>
      <c r="E798">
        <v>1471.2950000000001</v>
      </c>
      <c r="F798">
        <v>0</v>
      </c>
      <c r="G798">
        <v>27</v>
      </c>
      <c r="H798">
        <v>42</v>
      </c>
      <c r="I798">
        <v>36</v>
      </c>
      <c r="J798">
        <v>1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2022</v>
      </c>
      <c r="R798">
        <v>0</v>
      </c>
      <c r="S798">
        <v>7</v>
      </c>
      <c r="T798">
        <v>796</v>
      </c>
      <c r="U798">
        <v>1</v>
      </c>
      <c r="V798">
        <v>3.557256000000002</v>
      </c>
      <c r="W798">
        <v>1474</v>
      </c>
      <c r="X798">
        <v>1474</v>
      </c>
      <c r="Y798">
        <v>1474.397488839184</v>
      </c>
      <c r="Z798">
        <v>33</v>
      </c>
      <c r="AA798">
        <v>-8.1384998021256007E-3</v>
      </c>
      <c r="AB798">
        <v>8.4322027327657256E-2</v>
      </c>
      <c r="AC798">
        <v>24</v>
      </c>
      <c r="AD798">
        <v>-1.9763459526011839E-2</v>
      </c>
      <c r="AE798">
        <v>0.24998576531146349</v>
      </c>
      <c r="AF798">
        <v>21</v>
      </c>
      <c r="AG798">
        <v>-2.327476850901309E-2</v>
      </c>
      <c r="AH798">
        <v>0.27804677134134448</v>
      </c>
      <c r="AI798">
        <v>17</v>
      </c>
      <c r="AJ798">
        <v>-4.807257974329366E-2</v>
      </c>
      <c r="AK798">
        <v>0.36774698951532131</v>
      </c>
    </row>
    <row r="799" spans="1:37" x14ac:dyDescent="0.3">
      <c r="A799">
        <v>20</v>
      </c>
      <c r="B799">
        <v>6.2462316700000002</v>
      </c>
      <c r="C799">
        <v>-75.574534999999997</v>
      </c>
      <c r="D799">
        <v>1.5</v>
      </c>
      <c r="E799">
        <v>1471.2950000000001</v>
      </c>
      <c r="F799">
        <v>0</v>
      </c>
      <c r="G799">
        <v>27</v>
      </c>
      <c r="H799">
        <v>42</v>
      </c>
      <c r="I799">
        <v>36</v>
      </c>
      <c r="J799">
        <v>1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2022</v>
      </c>
      <c r="R799">
        <v>0</v>
      </c>
      <c r="S799">
        <v>7</v>
      </c>
      <c r="T799">
        <v>797</v>
      </c>
      <c r="U799">
        <v>1</v>
      </c>
      <c r="V799">
        <v>3.557256000000002</v>
      </c>
      <c r="W799">
        <v>1474</v>
      </c>
      <c r="X799">
        <v>1474</v>
      </c>
      <c r="Y799">
        <v>1474.4108258927561</v>
      </c>
      <c r="Z799">
        <v>33</v>
      </c>
      <c r="AA799">
        <v>-8.1384998021256007E-3</v>
      </c>
      <c r="AB799">
        <v>8.4322027327657256E-2</v>
      </c>
      <c r="AC799">
        <v>24</v>
      </c>
      <c r="AD799">
        <v>-1.9763459526011839E-2</v>
      </c>
      <c r="AE799">
        <v>0.24998576531146349</v>
      </c>
      <c r="AF799">
        <v>21</v>
      </c>
      <c r="AG799">
        <v>-2.327476850901309E-2</v>
      </c>
      <c r="AH799">
        <v>0.27804677134134448</v>
      </c>
      <c r="AI799">
        <v>17</v>
      </c>
      <c r="AJ799">
        <v>-4.807257974329366E-2</v>
      </c>
      <c r="AK799">
        <v>0.36774698951532131</v>
      </c>
    </row>
    <row r="800" spans="1:37" x14ac:dyDescent="0.3">
      <c r="A800">
        <v>20</v>
      </c>
      <c r="B800">
        <v>6.2462316700000002</v>
      </c>
      <c r="C800">
        <v>-75.574534999999997</v>
      </c>
      <c r="D800">
        <v>1.5</v>
      </c>
      <c r="E800">
        <v>1471.2950000000001</v>
      </c>
      <c r="F800">
        <v>0</v>
      </c>
      <c r="G800">
        <v>27</v>
      </c>
      <c r="H800">
        <v>42</v>
      </c>
      <c r="I800">
        <v>36</v>
      </c>
      <c r="J800">
        <v>1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2022</v>
      </c>
      <c r="R800">
        <v>0</v>
      </c>
      <c r="S800">
        <v>7</v>
      </c>
      <c r="T800">
        <v>798</v>
      </c>
      <c r="U800">
        <v>1</v>
      </c>
      <c r="V800">
        <v>3.557256000000002</v>
      </c>
      <c r="W800">
        <v>1474</v>
      </c>
      <c r="X800">
        <v>1474</v>
      </c>
      <c r="Y800">
        <v>1474.3972991070409</v>
      </c>
      <c r="Z800">
        <v>33</v>
      </c>
      <c r="AA800">
        <v>-8.1384998021256007E-3</v>
      </c>
      <c r="AB800">
        <v>8.4322027327657256E-2</v>
      </c>
      <c r="AC800">
        <v>24</v>
      </c>
      <c r="AD800">
        <v>-1.9763459526011839E-2</v>
      </c>
      <c r="AE800">
        <v>0.24998576531146349</v>
      </c>
      <c r="AF800">
        <v>21</v>
      </c>
      <c r="AG800">
        <v>-2.327476850901309E-2</v>
      </c>
      <c r="AH800">
        <v>0.27804677134134448</v>
      </c>
      <c r="AI800">
        <v>17</v>
      </c>
      <c r="AJ800">
        <v>-4.807257974329366E-2</v>
      </c>
      <c r="AK800">
        <v>0.36774698951532131</v>
      </c>
    </row>
    <row r="801" spans="1:37" x14ac:dyDescent="0.3">
      <c r="A801">
        <v>20</v>
      </c>
      <c r="B801">
        <v>6.2462316700000002</v>
      </c>
      <c r="C801">
        <v>-75.574534999999997</v>
      </c>
      <c r="D801">
        <v>1.5</v>
      </c>
      <c r="E801">
        <v>1471.2950000000001</v>
      </c>
      <c r="F801">
        <v>0</v>
      </c>
      <c r="G801">
        <v>27</v>
      </c>
      <c r="H801">
        <v>42</v>
      </c>
      <c r="I801">
        <v>36</v>
      </c>
      <c r="J801">
        <v>1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2022</v>
      </c>
      <c r="R801">
        <v>0</v>
      </c>
      <c r="S801">
        <v>7</v>
      </c>
      <c r="T801">
        <v>799</v>
      </c>
      <c r="U801">
        <v>1</v>
      </c>
      <c r="V801">
        <v>3.557256000000002</v>
      </c>
      <c r="W801">
        <v>1474</v>
      </c>
      <c r="X801">
        <v>1474</v>
      </c>
      <c r="Y801">
        <v>1474.351621093648</v>
      </c>
      <c r="Z801">
        <v>33</v>
      </c>
      <c r="AA801">
        <v>-8.1384998021256007E-3</v>
      </c>
      <c r="AB801">
        <v>8.4322027327657256E-2</v>
      </c>
      <c r="AC801">
        <v>24</v>
      </c>
      <c r="AD801">
        <v>-1.9763459526011839E-2</v>
      </c>
      <c r="AE801">
        <v>0.24998576531146349</v>
      </c>
      <c r="AF801">
        <v>21</v>
      </c>
      <c r="AG801">
        <v>-2.327476850901309E-2</v>
      </c>
      <c r="AH801">
        <v>0.27804677134134448</v>
      </c>
      <c r="AI801">
        <v>17</v>
      </c>
      <c r="AJ801">
        <v>-4.807257974329366E-2</v>
      </c>
      <c r="AK801">
        <v>0.36774698951532131</v>
      </c>
    </row>
    <row r="802" spans="1:37" x14ac:dyDescent="0.3">
      <c r="A802">
        <v>20</v>
      </c>
      <c r="B802">
        <v>6.2462316700000002</v>
      </c>
      <c r="C802">
        <v>-75.574534999999997</v>
      </c>
      <c r="D802">
        <v>1.5</v>
      </c>
      <c r="E802">
        <v>1471.2950000000001</v>
      </c>
      <c r="F802">
        <v>0</v>
      </c>
      <c r="G802">
        <v>26</v>
      </c>
      <c r="H802">
        <v>42</v>
      </c>
      <c r="I802">
        <v>36</v>
      </c>
      <c r="J802">
        <v>1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2022</v>
      </c>
      <c r="R802">
        <v>0</v>
      </c>
      <c r="S802">
        <v>7</v>
      </c>
      <c r="T802">
        <v>800</v>
      </c>
      <c r="U802">
        <v>1</v>
      </c>
      <c r="V802">
        <v>3.557256000000002</v>
      </c>
      <c r="W802">
        <v>1474</v>
      </c>
      <c r="X802">
        <v>1474</v>
      </c>
      <c r="Y802">
        <v>1474.268936941862</v>
      </c>
      <c r="Z802">
        <v>33</v>
      </c>
      <c r="AA802">
        <v>-8.1384998021256007E-3</v>
      </c>
      <c r="AB802">
        <v>8.4322027327657256E-2</v>
      </c>
      <c r="AC802">
        <v>24</v>
      </c>
      <c r="AD802">
        <v>-1.9763459526011839E-2</v>
      </c>
      <c r="AE802">
        <v>0.24998576531146349</v>
      </c>
      <c r="AF802">
        <v>21</v>
      </c>
      <c r="AG802">
        <v>-2.327476850901309E-2</v>
      </c>
      <c r="AH802">
        <v>0.27804677134134448</v>
      </c>
      <c r="AI802">
        <v>17</v>
      </c>
      <c r="AJ802">
        <v>-4.807257974329366E-2</v>
      </c>
      <c r="AK802">
        <v>0.36774698951532131</v>
      </c>
    </row>
    <row r="803" spans="1:37" x14ac:dyDescent="0.3">
      <c r="A803">
        <v>20</v>
      </c>
      <c r="B803">
        <v>6.2462316700000002</v>
      </c>
      <c r="C803">
        <v>-75.574534999999997</v>
      </c>
      <c r="D803">
        <v>1.5</v>
      </c>
      <c r="E803">
        <v>1471.2950000000001</v>
      </c>
      <c r="F803">
        <v>0</v>
      </c>
      <c r="G803">
        <v>24</v>
      </c>
      <c r="H803">
        <v>42</v>
      </c>
      <c r="I803">
        <v>36</v>
      </c>
      <c r="J803">
        <v>1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2022</v>
      </c>
      <c r="R803">
        <v>0</v>
      </c>
      <c r="S803">
        <v>7</v>
      </c>
      <c r="T803">
        <v>801</v>
      </c>
      <c r="U803">
        <v>1</v>
      </c>
      <c r="V803">
        <v>3.557256000000002</v>
      </c>
      <c r="W803">
        <v>1474</v>
      </c>
      <c r="X803">
        <v>1474</v>
      </c>
      <c r="Y803">
        <v>1474.1449537626529</v>
      </c>
      <c r="Z803">
        <v>33</v>
      </c>
      <c r="AA803">
        <v>-8.1384998021256007E-3</v>
      </c>
      <c r="AB803">
        <v>8.4322027327657256E-2</v>
      </c>
      <c r="AC803">
        <v>24</v>
      </c>
      <c r="AD803">
        <v>-1.9763459526011839E-2</v>
      </c>
      <c r="AE803">
        <v>0.24998576531146349</v>
      </c>
      <c r="AF803">
        <v>21</v>
      </c>
      <c r="AG803">
        <v>-2.327476850901309E-2</v>
      </c>
      <c r="AH803">
        <v>0.27804677134134448</v>
      </c>
      <c r="AI803">
        <v>17</v>
      </c>
      <c r="AJ803">
        <v>-4.807257974329366E-2</v>
      </c>
      <c r="AK803">
        <v>0.36774698951532131</v>
      </c>
    </row>
    <row r="804" spans="1:37" x14ac:dyDescent="0.3">
      <c r="A804">
        <v>20</v>
      </c>
      <c r="B804">
        <v>6.2462316700000002</v>
      </c>
      <c r="C804">
        <v>-75.574534999999997</v>
      </c>
      <c r="D804">
        <v>1.5</v>
      </c>
      <c r="E804">
        <v>1471.2950000000001</v>
      </c>
      <c r="F804">
        <v>0</v>
      </c>
      <c r="G804">
        <v>23</v>
      </c>
      <c r="H804">
        <v>42</v>
      </c>
      <c r="I804">
        <v>36</v>
      </c>
      <c r="J804">
        <v>1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2022</v>
      </c>
      <c r="R804">
        <v>0</v>
      </c>
      <c r="S804">
        <v>7</v>
      </c>
      <c r="T804">
        <v>802</v>
      </c>
      <c r="U804">
        <v>1</v>
      </c>
      <c r="V804">
        <v>3.557256000000002</v>
      </c>
      <c r="W804">
        <v>1474</v>
      </c>
      <c r="X804">
        <v>1474</v>
      </c>
      <c r="Y804">
        <v>1473.976060267755</v>
      </c>
      <c r="Z804">
        <v>33</v>
      </c>
      <c r="AA804">
        <v>-8.1384998021256007E-3</v>
      </c>
      <c r="AB804">
        <v>8.4322027327657256E-2</v>
      </c>
      <c r="AC804">
        <v>24</v>
      </c>
      <c r="AD804">
        <v>-1.9763459526011839E-2</v>
      </c>
      <c r="AE804">
        <v>0.24998576531146349</v>
      </c>
      <c r="AF804">
        <v>21</v>
      </c>
      <c r="AG804">
        <v>-2.327476850901309E-2</v>
      </c>
      <c r="AH804">
        <v>0.27804677134134448</v>
      </c>
      <c r="AI804">
        <v>17</v>
      </c>
      <c r="AJ804">
        <v>-4.807257974329366E-2</v>
      </c>
      <c r="AK804">
        <v>0.36774698951532131</v>
      </c>
    </row>
    <row r="805" spans="1:37" x14ac:dyDescent="0.3">
      <c r="A805">
        <v>20</v>
      </c>
      <c r="B805">
        <v>6.2462316700000002</v>
      </c>
      <c r="C805">
        <v>-75.574534999999997</v>
      </c>
      <c r="D805">
        <v>1.4</v>
      </c>
      <c r="E805">
        <v>1471.2950000000001</v>
      </c>
      <c r="F805">
        <v>0</v>
      </c>
      <c r="G805">
        <v>27</v>
      </c>
      <c r="H805">
        <v>42</v>
      </c>
      <c r="I805">
        <v>36</v>
      </c>
      <c r="J805">
        <v>1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2022</v>
      </c>
      <c r="R805">
        <v>0</v>
      </c>
      <c r="S805">
        <v>7</v>
      </c>
      <c r="T805">
        <v>803</v>
      </c>
      <c r="U805">
        <v>1</v>
      </c>
      <c r="V805">
        <v>3.557256000000002</v>
      </c>
      <c r="W805">
        <v>1474</v>
      </c>
      <c r="X805">
        <v>1474</v>
      </c>
      <c r="Y805">
        <v>1473.7594363838271</v>
      </c>
      <c r="Z805">
        <v>33</v>
      </c>
      <c r="AA805">
        <v>-8.1384998021256007E-3</v>
      </c>
      <c r="AB805">
        <v>8.4322027327657256E-2</v>
      </c>
      <c r="AC805">
        <v>24</v>
      </c>
      <c r="AD805">
        <v>-1.9763459526011839E-2</v>
      </c>
      <c r="AE805">
        <v>0.24998576531146349</v>
      </c>
      <c r="AF805">
        <v>21</v>
      </c>
      <c r="AG805">
        <v>-2.327476850901309E-2</v>
      </c>
      <c r="AH805">
        <v>0.27804677134134448</v>
      </c>
      <c r="AI805">
        <v>17</v>
      </c>
      <c r="AJ805">
        <v>-4.807257974329366E-2</v>
      </c>
      <c r="AK805">
        <v>0.36774698951532131</v>
      </c>
    </row>
    <row r="806" spans="1:37" x14ac:dyDescent="0.3">
      <c r="A806">
        <v>20</v>
      </c>
      <c r="B806">
        <v>6.2462316700000002</v>
      </c>
      <c r="C806">
        <v>-75.574534999999997</v>
      </c>
      <c r="D806">
        <v>1.4</v>
      </c>
      <c r="E806">
        <v>1471.2950000000001</v>
      </c>
      <c r="F806">
        <v>0</v>
      </c>
      <c r="G806">
        <v>27</v>
      </c>
      <c r="H806">
        <v>42</v>
      </c>
      <c r="I806">
        <v>36</v>
      </c>
      <c r="J806">
        <v>1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2022</v>
      </c>
      <c r="R806">
        <v>0</v>
      </c>
      <c r="S806">
        <v>7</v>
      </c>
      <c r="T806">
        <v>804</v>
      </c>
      <c r="U806">
        <v>1</v>
      </c>
      <c r="V806">
        <v>3.557256000000002</v>
      </c>
      <c r="W806">
        <v>1474</v>
      </c>
      <c r="X806">
        <v>1474</v>
      </c>
      <c r="Y806">
        <v>1473.493152901684</v>
      </c>
      <c r="Z806">
        <v>33</v>
      </c>
      <c r="AA806">
        <v>-8.1384998021256007E-3</v>
      </c>
      <c r="AB806">
        <v>8.4322027327657256E-2</v>
      </c>
      <c r="AC806">
        <v>24</v>
      </c>
      <c r="AD806">
        <v>-1.9763459526011839E-2</v>
      </c>
      <c r="AE806">
        <v>0.24998576531146349</v>
      </c>
      <c r="AF806">
        <v>21</v>
      </c>
      <c r="AG806">
        <v>-2.327476850901309E-2</v>
      </c>
      <c r="AH806">
        <v>0.27804677134134448</v>
      </c>
      <c r="AI806">
        <v>17</v>
      </c>
      <c r="AJ806">
        <v>-4.807257974329366E-2</v>
      </c>
      <c r="AK806">
        <v>0.36774698951532131</v>
      </c>
    </row>
    <row r="807" spans="1:37" x14ac:dyDescent="0.3">
      <c r="A807">
        <v>20</v>
      </c>
      <c r="B807">
        <v>6.2462316700000002</v>
      </c>
      <c r="C807">
        <v>-75.574534999999997</v>
      </c>
      <c r="D807">
        <v>1.5</v>
      </c>
      <c r="E807">
        <v>1471.2950000000001</v>
      </c>
      <c r="F807">
        <v>0</v>
      </c>
      <c r="G807">
        <v>27</v>
      </c>
      <c r="H807">
        <v>42</v>
      </c>
      <c r="I807">
        <v>36</v>
      </c>
      <c r="J807">
        <v>1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2022</v>
      </c>
      <c r="R807">
        <v>2.39989044289044</v>
      </c>
      <c r="S807">
        <v>7</v>
      </c>
      <c r="T807">
        <v>805</v>
      </c>
      <c r="U807">
        <v>1</v>
      </c>
      <c r="V807">
        <v>3.557256000000002</v>
      </c>
      <c r="W807">
        <v>1474</v>
      </c>
      <c r="X807">
        <v>1474</v>
      </c>
      <c r="Y807">
        <v>1473.176261160613</v>
      </c>
      <c r="Z807">
        <v>33</v>
      </c>
      <c r="AA807">
        <v>-8.1384998021256007E-3</v>
      </c>
      <c r="AB807">
        <v>8.4322027327657256E-2</v>
      </c>
      <c r="AC807">
        <v>24</v>
      </c>
      <c r="AD807">
        <v>-1.9763459526011839E-2</v>
      </c>
      <c r="AE807">
        <v>0.24998576531146349</v>
      </c>
      <c r="AF807">
        <v>21</v>
      </c>
      <c r="AG807">
        <v>-2.327476850901309E-2</v>
      </c>
      <c r="AH807">
        <v>0.27804677134134448</v>
      </c>
      <c r="AI807">
        <v>17</v>
      </c>
      <c r="AJ807">
        <v>-4.807257974329366E-2</v>
      </c>
      <c r="AK807">
        <v>0.36774698951532131</v>
      </c>
    </row>
    <row r="808" spans="1:37" x14ac:dyDescent="0.3">
      <c r="A808">
        <v>20</v>
      </c>
      <c r="B808">
        <v>6.2462799999999996</v>
      </c>
      <c r="C808">
        <v>-75.574595000000002</v>
      </c>
      <c r="D808">
        <v>1.8</v>
      </c>
      <c r="E808">
        <v>1473.895</v>
      </c>
      <c r="F808">
        <v>4.6879999999999997</v>
      </c>
      <c r="G808">
        <v>27</v>
      </c>
      <c r="H808">
        <v>42</v>
      </c>
      <c r="I808">
        <v>36</v>
      </c>
      <c r="J808">
        <v>1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2022</v>
      </c>
      <c r="R808">
        <v>4.2451118881118912</v>
      </c>
      <c r="S808">
        <v>7</v>
      </c>
      <c r="T808">
        <v>806</v>
      </c>
      <c r="U808">
        <v>1</v>
      </c>
      <c r="V808">
        <v>3.5619440000000031</v>
      </c>
      <c r="W808">
        <v>1474</v>
      </c>
      <c r="X808">
        <v>1474</v>
      </c>
      <c r="Y808">
        <v>1472.808872767755</v>
      </c>
      <c r="Z808">
        <v>34</v>
      </c>
      <c r="AA808">
        <v>-0.53471048726660286</v>
      </c>
      <c r="AB808">
        <v>0.99840029633026228</v>
      </c>
      <c r="AC808">
        <v>24</v>
      </c>
      <c r="AD808">
        <v>-1.9763459526011839E-2</v>
      </c>
      <c r="AE808">
        <v>0.24998576531146349</v>
      </c>
      <c r="AF808">
        <v>21</v>
      </c>
      <c r="AG808">
        <v>-2.327476850901309E-2</v>
      </c>
      <c r="AH808">
        <v>0.27804677134134448</v>
      </c>
      <c r="AI808">
        <v>17</v>
      </c>
      <c r="AJ808">
        <v>-4.807257974329366E-2</v>
      </c>
      <c r="AK808">
        <v>0.36774698951532131</v>
      </c>
    </row>
    <row r="809" spans="1:37" x14ac:dyDescent="0.3">
      <c r="A809">
        <v>20</v>
      </c>
      <c r="B809">
        <v>6.2463350000000002</v>
      </c>
      <c r="C809">
        <v>-75.574648330000002</v>
      </c>
      <c r="D809">
        <v>2</v>
      </c>
      <c r="E809">
        <v>1474.095</v>
      </c>
      <c r="F809">
        <v>7.3339999999999996</v>
      </c>
      <c r="G809">
        <v>23</v>
      </c>
      <c r="H809">
        <v>42</v>
      </c>
      <c r="I809">
        <v>36</v>
      </c>
      <c r="J809">
        <v>1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2022</v>
      </c>
      <c r="R809">
        <v>6.2114009324009416</v>
      </c>
      <c r="S809">
        <v>7</v>
      </c>
      <c r="T809">
        <v>807</v>
      </c>
      <c r="U809">
        <v>1</v>
      </c>
      <c r="V809">
        <v>3.5692780000000019</v>
      </c>
      <c r="W809">
        <v>1474</v>
      </c>
      <c r="X809">
        <v>1474</v>
      </c>
      <c r="Y809">
        <v>1472.392229352577</v>
      </c>
      <c r="Z809">
        <v>34</v>
      </c>
      <c r="AA809">
        <v>-0.53471048726660286</v>
      </c>
      <c r="AB809">
        <v>0.99840029633026228</v>
      </c>
      <c r="AC809">
        <v>24</v>
      </c>
      <c r="AD809">
        <v>-1.9763459526011839E-2</v>
      </c>
      <c r="AE809">
        <v>0.24998576531146349</v>
      </c>
      <c r="AF809">
        <v>21</v>
      </c>
      <c r="AG809">
        <v>-2.327476850901309E-2</v>
      </c>
      <c r="AH809">
        <v>0.27804677134134448</v>
      </c>
      <c r="AI809">
        <v>17</v>
      </c>
      <c r="AJ809">
        <v>-4.807257974329366E-2</v>
      </c>
      <c r="AK809">
        <v>0.36774698951532131</v>
      </c>
    </row>
    <row r="810" spans="1:37" x14ac:dyDescent="0.3">
      <c r="A810">
        <v>20</v>
      </c>
      <c r="B810">
        <v>6.24640167</v>
      </c>
      <c r="C810">
        <v>-75.574716670000001</v>
      </c>
      <c r="D810">
        <v>2.1</v>
      </c>
      <c r="E810">
        <v>1473.9939999999999</v>
      </c>
      <c r="F810">
        <v>9.1639999999999997</v>
      </c>
      <c r="G810">
        <v>22</v>
      </c>
      <c r="H810">
        <v>42</v>
      </c>
      <c r="I810">
        <v>36</v>
      </c>
      <c r="J810">
        <v>1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2022</v>
      </c>
      <c r="R810">
        <v>8.1736153846153989</v>
      </c>
      <c r="S810">
        <v>7</v>
      </c>
      <c r="T810">
        <v>808</v>
      </c>
      <c r="U810">
        <v>1</v>
      </c>
      <c r="V810">
        <v>3.578442000000003</v>
      </c>
      <c r="W810">
        <v>1474</v>
      </c>
      <c r="X810">
        <v>1474</v>
      </c>
      <c r="Y810">
        <v>1471.928762356403</v>
      </c>
      <c r="Z810">
        <v>34</v>
      </c>
      <c r="AA810">
        <v>-0.53471048726660286</v>
      </c>
      <c r="AB810">
        <v>0.99840029633026228</v>
      </c>
      <c r="AC810">
        <v>24</v>
      </c>
      <c r="AD810">
        <v>-1.9763459526011839E-2</v>
      </c>
      <c r="AE810">
        <v>0.24998576531146349</v>
      </c>
      <c r="AF810">
        <v>21</v>
      </c>
      <c r="AG810">
        <v>-2.327476850901309E-2</v>
      </c>
      <c r="AH810">
        <v>0.27804677134134448</v>
      </c>
      <c r="AI810">
        <v>17</v>
      </c>
      <c r="AJ810">
        <v>-4.807257974329366E-2</v>
      </c>
      <c r="AK810">
        <v>0.36774698951532131</v>
      </c>
    </row>
    <row r="811" spans="1:37" x14ac:dyDescent="0.3">
      <c r="A811">
        <v>20</v>
      </c>
      <c r="B811">
        <v>6.2464750000000002</v>
      </c>
      <c r="C811">
        <v>-75.574783330000002</v>
      </c>
      <c r="D811">
        <v>2.2000000000000002</v>
      </c>
      <c r="E811">
        <v>1473.694</v>
      </c>
      <c r="F811">
        <v>10.159000000000001</v>
      </c>
      <c r="G811">
        <v>22</v>
      </c>
      <c r="H811">
        <v>42</v>
      </c>
      <c r="I811">
        <v>36</v>
      </c>
      <c r="J811">
        <v>1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2022</v>
      </c>
      <c r="R811">
        <v>9.7794358974359206</v>
      </c>
      <c r="S811">
        <v>7</v>
      </c>
      <c r="T811">
        <v>809</v>
      </c>
      <c r="U811">
        <v>1</v>
      </c>
      <c r="V811">
        <v>3.5886010000000028</v>
      </c>
      <c r="W811">
        <v>1474</v>
      </c>
      <c r="X811">
        <v>1474</v>
      </c>
      <c r="Y811">
        <v>1471.4221428570411</v>
      </c>
      <c r="Z811">
        <v>34</v>
      </c>
      <c r="AA811">
        <v>-0.53471048726660286</v>
      </c>
      <c r="AB811">
        <v>0.99840029633026228</v>
      </c>
      <c r="AC811">
        <v>25</v>
      </c>
      <c r="AD811">
        <v>-0.19454640863791181</v>
      </c>
      <c r="AE811">
        <v>0.68301348759775227</v>
      </c>
      <c r="AF811">
        <v>21</v>
      </c>
      <c r="AG811">
        <v>-2.327476850901309E-2</v>
      </c>
      <c r="AH811">
        <v>0.27804677134134448</v>
      </c>
      <c r="AI811">
        <v>17</v>
      </c>
      <c r="AJ811">
        <v>-4.807257974329366E-2</v>
      </c>
      <c r="AK811">
        <v>0.36774698951532131</v>
      </c>
    </row>
    <row r="812" spans="1:37" x14ac:dyDescent="0.3">
      <c r="A812">
        <v>20</v>
      </c>
      <c r="B812">
        <v>6.2465450000000002</v>
      </c>
      <c r="C812">
        <v>-75.574844999999996</v>
      </c>
      <c r="D812">
        <v>2</v>
      </c>
      <c r="E812">
        <v>1473.0940000000001</v>
      </c>
      <c r="F812">
        <v>10.137</v>
      </c>
      <c r="G812">
        <v>23</v>
      </c>
      <c r="H812">
        <v>42</v>
      </c>
      <c r="I812">
        <v>36</v>
      </c>
      <c r="J812">
        <v>1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2022</v>
      </c>
      <c r="R812">
        <v>10.694792540792569</v>
      </c>
      <c r="S812">
        <v>7</v>
      </c>
      <c r="T812">
        <v>810</v>
      </c>
      <c r="U812">
        <v>1</v>
      </c>
      <c r="V812">
        <v>3.5987380000000031</v>
      </c>
      <c r="W812">
        <v>1474</v>
      </c>
      <c r="X812">
        <v>1474</v>
      </c>
      <c r="Y812">
        <v>1470.8773214284699</v>
      </c>
      <c r="Z812">
        <v>34</v>
      </c>
      <c r="AA812">
        <v>-0.53471048726660286</v>
      </c>
      <c r="AB812">
        <v>0.99840029633026228</v>
      </c>
      <c r="AC812">
        <v>25</v>
      </c>
      <c r="AD812">
        <v>-0.19454640863791181</v>
      </c>
      <c r="AE812">
        <v>0.68301348759775227</v>
      </c>
      <c r="AF812">
        <v>21</v>
      </c>
      <c r="AG812">
        <v>-2.327476850901309E-2</v>
      </c>
      <c r="AH812">
        <v>0.27804677134134448</v>
      </c>
      <c r="AI812">
        <v>17</v>
      </c>
      <c r="AJ812">
        <v>-4.807257974329366E-2</v>
      </c>
      <c r="AK812">
        <v>0.36774698951532131</v>
      </c>
    </row>
    <row r="813" spans="1:37" x14ac:dyDescent="0.3">
      <c r="A813">
        <v>20</v>
      </c>
      <c r="B813">
        <v>6.2466216699999997</v>
      </c>
      <c r="C813">
        <v>-75.574911670000006</v>
      </c>
      <c r="D813">
        <v>2</v>
      </c>
      <c r="E813">
        <v>1471.7940000000001</v>
      </c>
      <c r="F813">
        <v>10.63</v>
      </c>
      <c r="G813">
        <v>23</v>
      </c>
      <c r="H813">
        <v>42</v>
      </c>
      <c r="I813">
        <v>36</v>
      </c>
      <c r="J813">
        <v>1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2022</v>
      </c>
      <c r="R813">
        <v>10.748953379953409</v>
      </c>
      <c r="S813">
        <v>7</v>
      </c>
      <c r="T813">
        <v>811</v>
      </c>
      <c r="U813">
        <v>1</v>
      </c>
      <c r="V813">
        <v>3.609368000000003</v>
      </c>
      <c r="W813">
        <v>1474</v>
      </c>
      <c r="X813">
        <v>1474</v>
      </c>
      <c r="Y813">
        <v>1470.300558035613</v>
      </c>
      <c r="Z813">
        <v>34</v>
      </c>
      <c r="AA813">
        <v>-0.53471048726660286</v>
      </c>
      <c r="AB813">
        <v>0.99840029633026228</v>
      </c>
      <c r="AC813">
        <v>25</v>
      </c>
      <c r="AD813">
        <v>-0.19454640863791181</v>
      </c>
      <c r="AE813">
        <v>0.68301348759775227</v>
      </c>
      <c r="AF813">
        <v>21</v>
      </c>
      <c r="AG813">
        <v>-2.327476850901309E-2</v>
      </c>
      <c r="AH813">
        <v>0.27804677134134448</v>
      </c>
      <c r="AI813">
        <v>17</v>
      </c>
      <c r="AJ813">
        <v>-4.807257974329366E-2</v>
      </c>
      <c r="AK813">
        <v>0.36774698951532131</v>
      </c>
    </row>
    <row r="814" spans="1:37" x14ac:dyDescent="0.3">
      <c r="A814">
        <v>20</v>
      </c>
      <c r="B814">
        <v>6.2466883299999996</v>
      </c>
      <c r="C814">
        <v>-75.57499833</v>
      </c>
      <c r="D814">
        <v>2</v>
      </c>
      <c r="E814">
        <v>1471.394</v>
      </c>
      <c r="F814">
        <v>10.952</v>
      </c>
      <c r="G814">
        <v>23</v>
      </c>
      <c r="H814">
        <v>42</v>
      </c>
      <c r="I814">
        <v>36</v>
      </c>
      <c r="J814">
        <v>1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2022</v>
      </c>
      <c r="R814">
        <v>10.659759906759939</v>
      </c>
      <c r="S814">
        <v>7</v>
      </c>
      <c r="T814">
        <v>812</v>
      </c>
      <c r="U814">
        <v>1</v>
      </c>
      <c r="V814">
        <v>3.620320000000004</v>
      </c>
      <c r="W814">
        <v>1474</v>
      </c>
      <c r="X814">
        <v>1474</v>
      </c>
      <c r="Y814">
        <v>1469.699441964184</v>
      </c>
      <c r="Z814">
        <v>34</v>
      </c>
      <c r="AA814">
        <v>-0.53471048726660286</v>
      </c>
      <c r="AB814">
        <v>0.99840029633026228</v>
      </c>
      <c r="AC814">
        <v>25</v>
      </c>
      <c r="AD814">
        <v>-0.19454640863791181</v>
      </c>
      <c r="AE814">
        <v>0.68301348759775227</v>
      </c>
      <c r="AF814">
        <v>22</v>
      </c>
      <c r="AG814">
        <v>-2.1194897991297701E-2</v>
      </c>
      <c r="AH814">
        <v>2.3021248243383249E-2</v>
      </c>
      <c r="AI814">
        <v>17</v>
      </c>
      <c r="AJ814">
        <v>-4.807257974329366E-2</v>
      </c>
      <c r="AK814">
        <v>0.36774698951532131</v>
      </c>
    </row>
    <row r="815" spans="1:37" x14ac:dyDescent="0.3">
      <c r="A815">
        <v>20</v>
      </c>
      <c r="B815">
        <v>6.24674833</v>
      </c>
      <c r="C815">
        <v>-75.575081670000003</v>
      </c>
      <c r="D815">
        <v>2.2999999999999998</v>
      </c>
      <c r="E815">
        <v>1469.9929999999999</v>
      </c>
      <c r="F815">
        <v>10.215</v>
      </c>
      <c r="G815">
        <v>23</v>
      </c>
      <c r="H815">
        <v>42</v>
      </c>
      <c r="I815">
        <v>36</v>
      </c>
      <c r="J815">
        <v>1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2022</v>
      </c>
      <c r="R815">
        <v>10.36623310023313</v>
      </c>
      <c r="S815">
        <v>7</v>
      </c>
      <c r="T815">
        <v>813</v>
      </c>
      <c r="U815">
        <v>1</v>
      </c>
      <c r="V815">
        <v>3.6305350000000041</v>
      </c>
      <c r="W815">
        <v>1466</v>
      </c>
      <c r="X815">
        <v>1466</v>
      </c>
      <c r="Y815">
        <v>1469.122678571327</v>
      </c>
      <c r="Z815">
        <v>34</v>
      </c>
      <c r="AA815">
        <v>-0.53471048726660286</v>
      </c>
      <c r="AB815">
        <v>0.99840029633026228</v>
      </c>
      <c r="AC815">
        <v>25</v>
      </c>
      <c r="AD815">
        <v>-0.19454640863791181</v>
      </c>
      <c r="AE815">
        <v>0.68301348759775227</v>
      </c>
      <c r="AF815">
        <v>22</v>
      </c>
      <c r="AG815">
        <v>-2.1194897991297701E-2</v>
      </c>
      <c r="AH815">
        <v>2.3021248243383249E-2</v>
      </c>
      <c r="AI815">
        <v>17</v>
      </c>
      <c r="AJ815">
        <v>-4.807257974329366E-2</v>
      </c>
      <c r="AK815">
        <v>0.36774698951532131</v>
      </c>
    </row>
    <row r="816" spans="1:37" x14ac:dyDescent="0.3">
      <c r="A816">
        <v>20</v>
      </c>
      <c r="B816">
        <v>6.24679333</v>
      </c>
      <c r="C816">
        <v>-75.575149999999994</v>
      </c>
      <c r="D816">
        <v>2.2000000000000002</v>
      </c>
      <c r="E816">
        <v>1469.393</v>
      </c>
      <c r="F816">
        <v>9.7129999999999992</v>
      </c>
      <c r="G816">
        <v>24</v>
      </c>
      <c r="H816">
        <v>42</v>
      </c>
      <c r="I816">
        <v>36</v>
      </c>
      <c r="J816">
        <v>1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2022</v>
      </c>
      <c r="R816">
        <v>10.01175757575761</v>
      </c>
      <c r="S816">
        <v>7</v>
      </c>
      <c r="T816">
        <v>814</v>
      </c>
      <c r="U816">
        <v>1</v>
      </c>
      <c r="V816">
        <v>3.6402480000000041</v>
      </c>
      <c r="W816">
        <v>1466</v>
      </c>
      <c r="X816">
        <v>1466</v>
      </c>
      <c r="Y816">
        <v>1468.588535853693</v>
      </c>
      <c r="Z816">
        <v>34</v>
      </c>
      <c r="AA816">
        <v>-0.53471048726660286</v>
      </c>
      <c r="AB816">
        <v>0.99840029633026228</v>
      </c>
      <c r="AC816">
        <v>25</v>
      </c>
      <c r="AD816">
        <v>-0.19454640863791181</v>
      </c>
      <c r="AE816">
        <v>0.68301348759775227</v>
      </c>
      <c r="AF816">
        <v>22</v>
      </c>
      <c r="AG816">
        <v>-2.1194897991297701E-2</v>
      </c>
      <c r="AH816">
        <v>2.3021248243383249E-2</v>
      </c>
      <c r="AI816">
        <v>17</v>
      </c>
      <c r="AJ816">
        <v>-4.807257974329366E-2</v>
      </c>
      <c r="AK816">
        <v>0.36774698951532131</v>
      </c>
    </row>
    <row r="817" spans="1:37" x14ac:dyDescent="0.3">
      <c r="A817">
        <v>20</v>
      </c>
      <c r="B817">
        <v>6.2468250000000003</v>
      </c>
      <c r="C817">
        <v>-75.575231669999994</v>
      </c>
      <c r="D817">
        <v>2.2999999999999998</v>
      </c>
      <c r="E817">
        <v>1468.7929999999999</v>
      </c>
      <c r="F817">
        <v>9.7270000000000003</v>
      </c>
      <c r="G817">
        <v>24</v>
      </c>
      <c r="H817">
        <v>42</v>
      </c>
      <c r="I817">
        <v>36</v>
      </c>
      <c r="J817">
        <v>1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2022</v>
      </c>
      <c r="R817">
        <v>9.6115897435897786</v>
      </c>
      <c r="S817">
        <v>7</v>
      </c>
      <c r="T817">
        <v>815</v>
      </c>
      <c r="U817">
        <v>1</v>
      </c>
      <c r="V817">
        <v>3.649975000000004</v>
      </c>
      <c r="W817">
        <v>1466</v>
      </c>
      <c r="X817">
        <v>1466</v>
      </c>
      <c r="Y817">
        <v>1468.0953636199561</v>
      </c>
      <c r="Z817">
        <v>34</v>
      </c>
      <c r="AA817">
        <v>-0.53471048726660286</v>
      </c>
      <c r="AB817">
        <v>0.99840029633026228</v>
      </c>
      <c r="AC817">
        <v>25</v>
      </c>
      <c r="AD817">
        <v>-0.19454640863791181</v>
      </c>
      <c r="AE817">
        <v>0.68301348759775227</v>
      </c>
      <c r="AF817">
        <v>22</v>
      </c>
      <c r="AG817">
        <v>-2.1194897991297701E-2</v>
      </c>
      <c r="AH817">
        <v>2.3021248243383249E-2</v>
      </c>
      <c r="AI817">
        <v>17</v>
      </c>
      <c r="AJ817">
        <v>-4.807257974329366E-2</v>
      </c>
      <c r="AK817">
        <v>0.36774698951532131</v>
      </c>
    </row>
    <row r="818" spans="1:37" x14ac:dyDescent="0.3">
      <c r="A818">
        <v>20</v>
      </c>
      <c r="B818">
        <v>6.2468233299999998</v>
      </c>
      <c r="C818">
        <v>-75.575305</v>
      </c>
      <c r="D818">
        <v>2.5</v>
      </c>
      <c r="E818">
        <v>1468.492</v>
      </c>
      <c r="F818">
        <v>9.0950000000000006</v>
      </c>
      <c r="G818">
        <v>23</v>
      </c>
      <c r="H818">
        <v>42</v>
      </c>
      <c r="I818">
        <v>36</v>
      </c>
      <c r="J818">
        <v>1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2022</v>
      </c>
      <c r="R818">
        <v>9.0896899766900123</v>
      </c>
      <c r="S818">
        <v>7</v>
      </c>
      <c r="T818">
        <v>816</v>
      </c>
      <c r="U818">
        <v>1</v>
      </c>
      <c r="V818">
        <v>3.6590700000000029</v>
      </c>
      <c r="W818">
        <v>1466</v>
      </c>
      <c r="X818">
        <v>1466</v>
      </c>
      <c r="Y818">
        <v>1467.642232142756</v>
      </c>
      <c r="Z818">
        <v>34</v>
      </c>
      <c r="AA818">
        <v>-0.53471048726660286</v>
      </c>
      <c r="AB818">
        <v>0.99840029633026228</v>
      </c>
      <c r="AC818">
        <v>25</v>
      </c>
      <c r="AD818">
        <v>-0.19454640863791181</v>
      </c>
      <c r="AE818">
        <v>0.68301348759775227</v>
      </c>
      <c r="AF818">
        <v>22</v>
      </c>
      <c r="AG818">
        <v>-2.1194897991297701E-2</v>
      </c>
      <c r="AH818">
        <v>2.3021248243383249E-2</v>
      </c>
      <c r="AI818">
        <v>17</v>
      </c>
      <c r="AJ818">
        <v>-4.807257974329366E-2</v>
      </c>
      <c r="AK818">
        <v>0.36774698951532131</v>
      </c>
    </row>
    <row r="819" spans="1:37" x14ac:dyDescent="0.3">
      <c r="A819">
        <v>20</v>
      </c>
      <c r="B819">
        <v>6.2467800000000002</v>
      </c>
      <c r="C819">
        <v>-75.575363330000002</v>
      </c>
      <c r="D819">
        <v>2.4</v>
      </c>
      <c r="E819">
        <v>1468.192</v>
      </c>
      <c r="F819">
        <v>8.2669999999999995</v>
      </c>
      <c r="G819">
        <v>24</v>
      </c>
      <c r="H819">
        <v>42</v>
      </c>
      <c r="I819">
        <v>36</v>
      </c>
      <c r="J819">
        <v>1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2022</v>
      </c>
      <c r="R819">
        <v>8.3648694638694963</v>
      </c>
      <c r="S819">
        <v>7</v>
      </c>
      <c r="T819">
        <v>817</v>
      </c>
      <c r="U819">
        <v>1</v>
      </c>
      <c r="V819">
        <v>3.667337000000003</v>
      </c>
      <c r="W819">
        <v>1466</v>
      </c>
      <c r="X819">
        <v>1466</v>
      </c>
      <c r="Y819">
        <v>1467.2287527900769</v>
      </c>
      <c r="Z819">
        <v>35</v>
      </c>
      <c r="AA819">
        <v>3.9987015488101248E-2</v>
      </c>
      <c r="AB819">
        <v>0.1293073815024548</v>
      </c>
      <c r="AC819">
        <v>25</v>
      </c>
      <c r="AD819">
        <v>-0.19454640863791181</v>
      </c>
      <c r="AE819">
        <v>0.68301348759775227</v>
      </c>
      <c r="AF819">
        <v>22</v>
      </c>
      <c r="AG819">
        <v>-2.1194897991297701E-2</v>
      </c>
      <c r="AH819">
        <v>2.3021248243383249E-2</v>
      </c>
      <c r="AI819">
        <v>17</v>
      </c>
      <c r="AJ819">
        <v>-4.807257974329366E-2</v>
      </c>
      <c r="AK819">
        <v>0.36774698951532131</v>
      </c>
    </row>
    <row r="820" spans="1:37" x14ac:dyDescent="0.3">
      <c r="A820">
        <v>20</v>
      </c>
      <c r="B820">
        <v>6.2467266700000001</v>
      </c>
      <c r="C820">
        <v>-75.575433329999996</v>
      </c>
      <c r="D820">
        <v>2.2000000000000002</v>
      </c>
      <c r="E820">
        <v>1468.491</v>
      </c>
      <c r="F820">
        <v>7.907</v>
      </c>
      <c r="G820">
        <v>25</v>
      </c>
      <c r="H820">
        <v>42</v>
      </c>
      <c r="I820">
        <v>36</v>
      </c>
      <c r="J820">
        <v>1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2022</v>
      </c>
      <c r="R820">
        <v>7.7843403263403577</v>
      </c>
      <c r="S820">
        <v>7</v>
      </c>
      <c r="T820">
        <v>818</v>
      </c>
      <c r="U820">
        <v>1</v>
      </c>
      <c r="V820">
        <v>3.6752440000000028</v>
      </c>
      <c r="W820">
        <v>1466</v>
      </c>
      <c r="X820">
        <v>1466</v>
      </c>
      <c r="Y820">
        <v>1466.854916095243</v>
      </c>
      <c r="Z820">
        <v>35</v>
      </c>
      <c r="AA820">
        <v>3.9987015488101248E-2</v>
      </c>
      <c r="AB820">
        <v>0.1293073815024548</v>
      </c>
      <c r="AC820">
        <v>25</v>
      </c>
      <c r="AD820">
        <v>-0.19454640863791181</v>
      </c>
      <c r="AE820">
        <v>0.68301348759775227</v>
      </c>
      <c r="AF820">
        <v>22</v>
      </c>
      <c r="AG820">
        <v>-2.1194897991297701E-2</v>
      </c>
      <c r="AH820">
        <v>2.3021248243383249E-2</v>
      </c>
      <c r="AI820">
        <v>18</v>
      </c>
      <c r="AJ820">
        <v>0.25230670163952329</v>
      </c>
      <c r="AK820">
        <v>0.90825387585118711</v>
      </c>
    </row>
    <row r="821" spans="1:37" x14ac:dyDescent="0.3">
      <c r="A821">
        <v>20</v>
      </c>
      <c r="B821">
        <v>6.2466766700000003</v>
      </c>
      <c r="C821">
        <v>-75.575498330000002</v>
      </c>
      <c r="D821">
        <v>2</v>
      </c>
      <c r="E821">
        <v>1469.191</v>
      </c>
      <c r="F821">
        <v>7.109</v>
      </c>
      <c r="G821">
        <v>28</v>
      </c>
      <c r="H821">
        <v>42</v>
      </c>
      <c r="I821">
        <v>36</v>
      </c>
      <c r="J821">
        <v>1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2022</v>
      </c>
      <c r="R821">
        <v>7.0852424242424554</v>
      </c>
      <c r="S821">
        <v>7</v>
      </c>
      <c r="T821">
        <v>819</v>
      </c>
      <c r="U821">
        <v>1</v>
      </c>
      <c r="V821">
        <v>3.6823530000000031</v>
      </c>
      <c r="W821">
        <v>1466</v>
      </c>
      <c r="X821">
        <v>1466</v>
      </c>
      <c r="Y821">
        <v>1466.520947265524</v>
      </c>
      <c r="Z821">
        <v>35</v>
      </c>
      <c r="AA821">
        <v>3.9987015488101248E-2</v>
      </c>
      <c r="AB821">
        <v>0.1293073815024548</v>
      </c>
      <c r="AC821">
        <v>25</v>
      </c>
      <c r="AD821">
        <v>-0.19454640863791181</v>
      </c>
      <c r="AE821">
        <v>0.68301348759775227</v>
      </c>
      <c r="AF821">
        <v>22</v>
      </c>
      <c r="AG821">
        <v>-2.1194897991297701E-2</v>
      </c>
      <c r="AH821">
        <v>2.3021248243383249E-2</v>
      </c>
      <c r="AI821">
        <v>18</v>
      </c>
      <c r="AJ821">
        <v>0.25230670163952329</v>
      </c>
      <c r="AK821">
        <v>0.90825387585118711</v>
      </c>
    </row>
    <row r="822" spans="1:37" x14ac:dyDescent="0.3">
      <c r="A822">
        <v>20</v>
      </c>
      <c r="B822">
        <v>6.2466316700000002</v>
      </c>
      <c r="C822">
        <v>-75.575548330000004</v>
      </c>
      <c r="D822">
        <v>2</v>
      </c>
      <c r="E822">
        <v>1469.5909999999999</v>
      </c>
      <c r="F822">
        <v>6.1660000000000004</v>
      </c>
      <c r="G822">
        <v>26</v>
      </c>
      <c r="H822">
        <v>42</v>
      </c>
      <c r="I822">
        <v>36</v>
      </c>
      <c r="J822">
        <v>1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2022</v>
      </c>
      <c r="R822">
        <v>6.2249580419580717</v>
      </c>
      <c r="S822">
        <v>7</v>
      </c>
      <c r="T822">
        <v>820</v>
      </c>
      <c r="U822">
        <v>1</v>
      </c>
      <c r="V822">
        <v>3.688519000000003</v>
      </c>
      <c r="W822">
        <v>1466</v>
      </c>
      <c r="X822">
        <v>1466</v>
      </c>
      <c r="Y822">
        <v>1466.227179129362</v>
      </c>
      <c r="Z822">
        <v>35</v>
      </c>
      <c r="AA822">
        <v>3.9987015488101248E-2</v>
      </c>
      <c r="AB822">
        <v>0.1293073815024548</v>
      </c>
      <c r="AC822">
        <v>25</v>
      </c>
      <c r="AD822">
        <v>-0.19454640863791181</v>
      </c>
      <c r="AE822">
        <v>0.68301348759775227</v>
      </c>
      <c r="AF822">
        <v>22</v>
      </c>
      <c r="AG822">
        <v>-2.1194897991297701E-2</v>
      </c>
      <c r="AH822">
        <v>2.3021248243383249E-2</v>
      </c>
      <c r="AI822">
        <v>18</v>
      </c>
      <c r="AJ822">
        <v>0.25230670163952329</v>
      </c>
      <c r="AK822">
        <v>0.90825387585118711</v>
      </c>
    </row>
    <row r="823" spans="1:37" x14ac:dyDescent="0.3">
      <c r="A823">
        <v>20</v>
      </c>
      <c r="B823">
        <v>6.2465950000000001</v>
      </c>
      <c r="C823">
        <v>-75.575588330000002</v>
      </c>
      <c r="D823">
        <v>2</v>
      </c>
      <c r="E823">
        <v>1470.79</v>
      </c>
      <c r="F823">
        <v>4.7469999999999999</v>
      </c>
      <c r="G823">
        <v>24</v>
      </c>
      <c r="H823">
        <v>42</v>
      </c>
      <c r="I823">
        <v>36</v>
      </c>
      <c r="J823">
        <v>1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2022</v>
      </c>
      <c r="R823">
        <v>5.1572354312354562</v>
      </c>
      <c r="S823">
        <v>7</v>
      </c>
      <c r="T823">
        <v>821</v>
      </c>
      <c r="U823">
        <v>1</v>
      </c>
      <c r="V823">
        <v>3.693266000000003</v>
      </c>
      <c r="W823">
        <v>1466</v>
      </c>
      <c r="X823">
        <v>1466</v>
      </c>
      <c r="Y823">
        <v>1465.9739425222201</v>
      </c>
      <c r="Z823">
        <v>35</v>
      </c>
      <c r="AA823">
        <v>3.9987015488101248E-2</v>
      </c>
      <c r="AB823">
        <v>0.1293073815024548</v>
      </c>
      <c r="AC823">
        <v>25</v>
      </c>
      <c r="AD823">
        <v>-0.19454640863791181</v>
      </c>
      <c r="AE823">
        <v>0.68301348759775227</v>
      </c>
      <c r="AF823">
        <v>22</v>
      </c>
      <c r="AG823">
        <v>-2.1194897991297701E-2</v>
      </c>
      <c r="AH823">
        <v>2.3021248243383249E-2</v>
      </c>
      <c r="AI823">
        <v>18</v>
      </c>
      <c r="AJ823">
        <v>0.25230670163952329</v>
      </c>
      <c r="AK823">
        <v>0.90825387585118711</v>
      </c>
    </row>
    <row r="824" spans="1:37" x14ac:dyDescent="0.3">
      <c r="A824">
        <v>20</v>
      </c>
      <c r="B824">
        <v>6.2465700000000002</v>
      </c>
      <c r="C824">
        <v>-75.575625000000002</v>
      </c>
      <c r="D824">
        <v>1.8</v>
      </c>
      <c r="E824">
        <v>1471.59</v>
      </c>
      <c r="F824">
        <v>4.8929999999999998</v>
      </c>
      <c r="G824">
        <v>25</v>
      </c>
      <c r="H824">
        <v>42</v>
      </c>
      <c r="I824">
        <v>36</v>
      </c>
      <c r="J824">
        <v>1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2022</v>
      </c>
      <c r="R824">
        <v>3.9735757575757789</v>
      </c>
      <c r="S824">
        <v>7</v>
      </c>
      <c r="T824">
        <v>822</v>
      </c>
      <c r="U824">
        <v>1</v>
      </c>
      <c r="V824">
        <v>3.6981590000000031</v>
      </c>
      <c r="W824">
        <v>1466</v>
      </c>
      <c r="X824">
        <v>1466</v>
      </c>
      <c r="Y824">
        <v>1465.7614741110269</v>
      </c>
      <c r="Z824">
        <v>35</v>
      </c>
      <c r="AA824">
        <v>3.9987015488101248E-2</v>
      </c>
      <c r="AB824">
        <v>0.1293073815024548</v>
      </c>
      <c r="AC824">
        <v>25</v>
      </c>
      <c r="AD824">
        <v>-0.19454640863791181</v>
      </c>
      <c r="AE824">
        <v>0.68301348759775227</v>
      </c>
      <c r="AF824">
        <v>22</v>
      </c>
      <c r="AG824">
        <v>-2.1194897991297701E-2</v>
      </c>
      <c r="AH824">
        <v>2.3021248243383249E-2</v>
      </c>
      <c r="AI824">
        <v>18</v>
      </c>
      <c r="AJ824">
        <v>0.25230670163952329</v>
      </c>
      <c r="AK824">
        <v>0.90825387585118711</v>
      </c>
    </row>
    <row r="825" spans="1:37" x14ac:dyDescent="0.3">
      <c r="A825">
        <v>20</v>
      </c>
      <c r="B825">
        <v>6.24655</v>
      </c>
      <c r="C825">
        <v>-75.575661670000002</v>
      </c>
      <c r="D825">
        <v>1.8</v>
      </c>
      <c r="E825">
        <v>1472.09</v>
      </c>
      <c r="F825">
        <v>3.0390000000000001</v>
      </c>
      <c r="G825">
        <v>26</v>
      </c>
      <c r="H825">
        <v>42</v>
      </c>
      <c r="I825">
        <v>36</v>
      </c>
      <c r="J825">
        <v>1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2022</v>
      </c>
      <c r="R825">
        <v>2.7633822843823022</v>
      </c>
      <c r="S825">
        <v>7</v>
      </c>
      <c r="T825">
        <v>823</v>
      </c>
      <c r="U825">
        <v>1</v>
      </c>
      <c r="V825">
        <v>3.7011980000000029</v>
      </c>
      <c r="W825">
        <v>1466</v>
      </c>
      <c r="X825">
        <v>1466</v>
      </c>
      <c r="Y825">
        <v>1465.589841657265</v>
      </c>
      <c r="Z825">
        <v>35</v>
      </c>
      <c r="AA825">
        <v>3.9987015488101248E-2</v>
      </c>
      <c r="AB825">
        <v>0.1293073815024548</v>
      </c>
      <c r="AC825">
        <v>25</v>
      </c>
      <c r="AD825">
        <v>-0.19454640863791181</v>
      </c>
      <c r="AE825">
        <v>0.68301348759775227</v>
      </c>
      <c r="AF825">
        <v>22</v>
      </c>
      <c r="AG825">
        <v>-2.1194897991297701E-2</v>
      </c>
      <c r="AH825">
        <v>2.3021248243383249E-2</v>
      </c>
      <c r="AI825">
        <v>18</v>
      </c>
      <c r="AJ825">
        <v>0.25230670163952329</v>
      </c>
      <c r="AK825">
        <v>0.90825387585118711</v>
      </c>
    </row>
    <row r="826" spans="1:37" x14ac:dyDescent="0.3">
      <c r="A826">
        <v>20</v>
      </c>
      <c r="B826">
        <v>6.2465349999999997</v>
      </c>
      <c r="C826">
        <v>-75.575673330000001</v>
      </c>
      <c r="D826">
        <v>1.8</v>
      </c>
      <c r="E826">
        <v>1472.69</v>
      </c>
      <c r="F826">
        <v>1.498</v>
      </c>
      <c r="G826">
        <v>25</v>
      </c>
      <c r="H826">
        <v>42</v>
      </c>
      <c r="I826">
        <v>36</v>
      </c>
      <c r="J826">
        <v>1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2022</v>
      </c>
      <c r="R826">
        <v>1.7124778554778679</v>
      </c>
      <c r="S826">
        <v>7</v>
      </c>
      <c r="T826">
        <v>824</v>
      </c>
      <c r="U826">
        <v>1</v>
      </c>
      <c r="V826">
        <v>3.702696000000004</v>
      </c>
      <c r="W826">
        <v>1466</v>
      </c>
      <c r="X826">
        <v>1466</v>
      </c>
      <c r="Y826">
        <v>1465.458886718648</v>
      </c>
      <c r="Z826">
        <v>35</v>
      </c>
      <c r="AA826">
        <v>3.9987015488101248E-2</v>
      </c>
      <c r="AB826">
        <v>0.1293073815024548</v>
      </c>
      <c r="AC826">
        <v>25</v>
      </c>
      <c r="AD826">
        <v>-0.19454640863791181</v>
      </c>
      <c r="AE826">
        <v>0.68301348759775227</v>
      </c>
      <c r="AF826">
        <v>22</v>
      </c>
      <c r="AG826">
        <v>-2.1194897991297701E-2</v>
      </c>
      <c r="AH826">
        <v>2.3021248243383249E-2</v>
      </c>
      <c r="AI826">
        <v>18</v>
      </c>
      <c r="AJ826">
        <v>0.25230670163952329</v>
      </c>
      <c r="AK826">
        <v>0.90825387585118711</v>
      </c>
    </row>
    <row r="827" spans="1:37" x14ac:dyDescent="0.3">
      <c r="A827">
        <v>20</v>
      </c>
      <c r="B827">
        <v>6.2465283300000003</v>
      </c>
      <c r="C827">
        <v>-75.575673330000001</v>
      </c>
      <c r="D827">
        <v>1.7</v>
      </c>
      <c r="E827">
        <v>1472.79</v>
      </c>
      <c r="F827">
        <v>0</v>
      </c>
      <c r="G827">
        <v>27</v>
      </c>
      <c r="H827">
        <v>42</v>
      </c>
      <c r="I827">
        <v>36</v>
      </c>
      <c r="J827">
        <v>1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2022</v>
      </c>
      <c r="R827">
        <v>0</v>
      </c>
      <c r="S827">
        <v>7</v>
      </c>
      <c r="T827">
        <v>825</v>
      </c>
      <c r="U827">
        <v>1</v>
      </c>
      <c r="V827">
        <v>3.702696000000004</v>
      </c>
      <c r="W827">
        <v>1466</v>
      </c>
      <c r="X827">
        <v>1466</v>
      </c>
      <c r="Y827">
        <v>1465.36818478944</v>
      </c>
      <c r="Z827">
        <v>35</v>
      </c>
      <c r="AA827">
        <v>3.9987015488101248E-2</v>
      </c>
      <c r="AB827">
        <v>0.1293073815024548</v>
      </c>
      <c r="AC827">
        <v>25</v>
      </c>
      <c r="AD827">
        <v>-0.19454640863791181</v>
      </c>
      <c r="AE827">
        <v>0.68301348759775227</v>
      </c>
      <c r="AF827">
        <v>22</v>
      </c>
      <c r="AG827">
        <v>-2.1194897991297701E-2</v>
      </c>
      <c r="AH827">
        <v>2.3021248243383249E-2</v>
      </c>
      <c r="AI827">
        <v>18</v>
      </c>
      <c r="AJ827">
        <v>0.25230670163952329</v>
      </c>
      <c r="AK827">
        <v>0.90825387585118711</v>
      </c>
    </row>
    <row r="828" spans="1:37" x14ac:dyDescent="0.3">
      <c r="A828">
        <v>20</v>
      </c>
      <c r="B828">
        <v>6.2465266699999997</v>
      </c>
      <c r="C828">
        <v>-75.575668329999999</v>
      </c>
      <c r="D828">
        <v>1.8</v>
      </c>
      <c r="E828">
        <v>1472.39</v>
      </c>
      <c r="F828">
        <v>0</v>
      </c>
      <c r="G828">
        <v>27</v>
      </c>
      <c r="H828">
        <v>42</v>
      </c>
      <c r="I828">
        <v>36</v>
      </c>
      <c r="J828">
        <v>1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2022</v>
      </c>
      <c r="R828">
        <v>0</v>
      </c>
      <c r="S828">
        <v>7</v>
      </c>
      <c r="T828">
        <v>826</v>
      </c>
      <c r="U828">
        <v>1</v>
      </c>
      <c r="V828">
        <v>3.702696000000004</v>
      </c>
      <c r="W828">
        <v>1466</v>
      </c>
      <c r="X828">
        <v>1466</v>
      </c>
      <c r="Y828">
        <v>1465.317022879362</v>
      </c>
      <c r="Z828">
        <v>35</v>
      </c>
      <c r="AA828">
        <v>3.9987015488101248E-2</v>
      </c>
      <c r="AB828">
        <v>0.1293073815024548</v>
      </c>
      <c r="AC828">
        <v>25</v>
      </c>
      <c r="AD828">
        <v>-0.19454640863791181</v>
      </c>
      <c r="AE828">
        <v>0.68301348759775227</v>
      </c>
      <c r="AF828">
        <v>22</v>
      </c>
      <c r="AG828">
        <v>-2.1194897991297701E-2</v>
      </c>
      <c r="AH828">
        <v>2.3021248243383249E-2</v>
      </c>
      <c r="AI828">
        <v>18</v>
      </c>
      <c r="AJ828">
        <v>0.25230670163952329</v>
      </c>
      <c r="AK828">
        <v>0.90825387585118711</v>
      </c>
    </row>
    <row r="829" spans="1:37" x14ac:dyDescent="0.3">
      <c r="A829">
        <v>20</v>
      </c>
      <c r="B829">
        <v>6.2465283300000003</v>
      </c>
      <c r="C829">
        <v>-75.575658329999996</v>
      </c>
      <c r="D829">
        <v>1.7</v>
      </c>
      <c r="E829">
        <v>1470.79</v>
      </c>
      <c r="F829">
        <v>0</v>
      </c>
      <c r="G829">
        <v>27</v>
      </c>
      <c r="H829">
        <v>42</v>
      </c>
      <c r="I829">
        <v>36</v>
      </c>
      <c r="J829">
        <v>1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2022</v>
      </c>
      <c r="R829">
        <v>0</v>
      </c>
      <c r="S829">
        <v>7</v>
      </c>
      <c r="T829">
        <v>827</v>
      </c>
      <c r="U829">
        <v>1</v>
      </c>
      <c r="V829">
        <v>3.702696000000004</v>
      </c>
      <c r="W829">
        <v>1466</v>
      </c>
      <c r="X829">
        <v>1466</v>
      </c>
      <c r="Y829">
        <v>1465.3043945311481</v>
      </c>
      <c r="Z829">
        <v>35</v>
      </c>
      <c r="AA829">
        <v>3.9987015488101248E-2</v>
      </c>
      <c r="AB829">
        <v>0.1293073815024548</v>
      </c>
      <c r="AC829">
        <v>25</v>
      </c>
      <c r="AD829">
        <v>-0.19454640863791181</v>
      </c>
      <c r="AE829">
        <v>0.68301348759775227</v>
      </c>
      <c r="AF829">
        <v>22</v>
      </c>
      <c r="AG829">
        <v>-2.1194897991297701E-2</v>
      </c>
      <c r="AH829">
        <v>2.3021248243383249E-2</v>
      </c>
      <c r="AI829">
        <v>18</v>
      </c>
      <c r="AJ829">
        <v>0.25230670163952329</v>
      </c>
      <c r="AK829">
        <v>0.90825387585118711</v>
      </c>
    </row>
    <row r="830" spans="1:37" x14ac:dyDescent="0.3">
      <c r="A830">
        <v>20</v>
      </c>
      <c r="B830">
        <v>6.2465283300000003</v>
      </c>
      <c r="C830">
        <v>-75.575658329999996</v>
      </c>
      <c r="D830">
        <v>1.8</v>
      </c>
      <c r="E830">
        <v>1470.79</v>
      </c>
      <c r="F830">
        <v>0</v>
      </c>
      <c r="G830">
        <v>26</v>
      </c>
      <c r="H830">
        <v>42</v>
      </c>
      <c r="I830">
        <v>36</v>
      </c>
      <c r="J830">
        <v>1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2022</v>
      </c>
      <c r="R830">
        <v>0</v>
      </c>
      <c r="S830">
        <v>7</v>
      </c>
      <c r="T830">
        <v>828</v>
      </c>
      <c r="U830">
        <v>1</v>
      </c>
      <c r="V830">
        <v>3.702696000000004</v>
      </c>
      <c r="W830">
        <v>1466</v>
      </c>
      <c r="X830">
        <v>1466</v>
      </c>
      <c r="Y830">
        <v>1465.3290122766839</v>
      </c>
      <c r="Z830">
        <v>35</v>
      </c>
      <c r="AA830">
        <v>3.9987015488101248E-2</v>
      </c>
      <c r="AB830">
        <v>0.1293073815024548</v>
      </c>
      <c r="AC830">
        <v>25</v>
      </c>
      <c r="AD830">
        <v>-0.19454640863791181</v>
      </c>
      <c r="AE830">
        <v>0.68301348759775227</v>
      </c>
      <c r="AF830">
        <v>22</v>
      </c>
      <c r="AG830">
        <v>-2.1194897991297701E-2</v>
      </c>
      <c r="AH830">
        <v>2.3021248243383249E-2</v>
      </c>
      <c r="AI830">
        <v>18</v>
      </c>
      <c r="AJ830">
        <v>0.25230670163952329</v>
      </c>
      <c r="AK830">
        <v>0.90825387585118711</v>
      </c>
    </row>
    <row r="831" spans="1:37" x14ac:dyDescent="0.3">
      <c r="A831">
        <v>20</v>
      </c>
      <c r="B831">
        <v>6.2465283300000003</v>
      </c>
      <c r="C831">
        <v>-75.575658329999996</v>
      </c>
      <c r="D831">
        <v>1.9</v>
      </c>
      <c r="E831">
        <v>1470.79</v>
      </c>
      <c r="F831">
        <v>0</v>
      </c>
      <c r="G831">
        <v>26</v>
      </c>
      <c r="H831">
        <v>42</v>
      </c>
      <c r="I831">
        <v>36</v>
      </c>
      <c r="J831">
        <v>1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2022</v>
      </c>
      <c r="R831">
        <v>1.108526806526807</v>
      </c>
      <c r="S831">
        <v>7</v>
      </c>
      <c r="T831">
        <v>829</v>
      </c>
      <c r="U831">
        <v>1</v>
      </c>
      <c r="V831">
        <v>3.702696000000004</v>
      </c>
      <c r="W831">
        <v>1466</v>
      </c>
      <c r="X831">
        <v>1466</v>
      </c>
      <c r="Y831">
        <v>1465.3893375317859</v>
      </c>
      <c r="Z831">
        <v>35</v>
      </c>
      <c r="AA831">
        <v>3.9987015488101248E-2</v>
      </c>
      <c r="AB831">
        <v>0.1293073815024548</v>
      </c>
      <c r="AC831">
        <v>25</v>
      </c>
      <c r="AD831">
        <v>-0.19454640863791181</v>
      </c>
      <c r="AE831">
        <v>0.68301348759775227</v>
      </c>
      <c r="AF831">
        <v>22</v>
      </c>
      <c r="AG831">
        <v>-2.1194897991297701E-2</v>
      </c>
      <c r="AH831">
        <v>2.3021248243383249E-2</v>
      </c>
      <c r="AI831">
        <v>18</v>
      </c>
      <c r="AJ831">
        <v>0.25230670163952329</v>
      </c>
      <c r="AK831">
        <v>0.90825387585118711</v>
      </c>
    </row>
    <row r="832" spans="1:37" x14ac:dyDescent="0.3">
      <c r="A832">
        <v>20</v>
      </c>
      <c r="B832">
        <v>6.2464983299999997</v>
      </c>
      <c r="C832">
        <v>-75.575649999999996</v>
      </c>
      <c r="D832">
        <v>1.8</v>
      </c>
      <c r="E832">
        <v>1469.89</v>
      </c>
      <c r="F832">
        <v>2.4390000000000001</v>
      </c>
      <c r="G832">
        <v>27</v>
      </c>
      <c r="H832">
        <v>42</v>
      </c>
      <c r="I832">
        <v>36</v>
      </c>
      <c r="J832">
        <v>1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2022</v>
      </c>
      <c r="R832">
        <v>1.941456876456878</v>
      </c>
      <c r="S832">
        <v>7</v>
      </c>
      <c r="T832">
        <v>830</v>
      </c>
      <c r="U832">
        <v>1</v>
      </c>
      <c r="V832">
        <v>3.705135000000003</v>
      </c>
      <c r="W832">
        <v>1466</v>
      </c>
      <c r="X832">
        <v>1466</v>
      </c>
      <c r="Y832">
        <v>1465.483627929586</v>
      </c>
      <c r="Z832">
        <v>35</v>
      </c>
      <c r="AA832">
        <v>3.9987015488101248E-2</v>
      </c>
      <c r="AB832">
        <v>0.1293073815024548</v>
      </c>
      <c r="AC832">
        <v>25</v>
      </c>
      <c r="AD832">
        <v>-0.19454640863791181</v>
      </c>
      <c r="AE832">
        <v>0.68301348759775227</v>
      </c>
      <c r="AF832">
        <v>22</v>
      </c>
      <c r="AG832">
        <v>-2.1194897991297701E-2</v>
      </c>
      <c r="AH832">
        <v>2.3021248243383249E-2</v>
      </c>
      <c r="AI832">
        <v>18</v>
      </c>
      <c r="AJ832">
        <v>0.25230670163952329</v>
      </c>
      <c r="AK832">
        <v>0.90825387585118711</v>
      </c>
    </row>
    <row r="833" spans="1:37" x14ac:dyDescent="0.3">
      <c r="A833">
        <v>20</v>
      </c>
      <c r="B833">
        <v>6.2464783300000004</v>
      </c>
      <c r="C833">
        <v>-75.575666670000004</v>
      </c>
      <c r="D833">
        <v>1.6</v>
      </c>
      <c r="E833">
        <v>1470.39</v>
      </c>
      <c r="F833">
        <v>3.65</v>
      </c>
      <c r="G833">
        <v>27</v>
      </c>
      <c r="H833">
        <v>42</v>
      </c>
      <c r="I833">
        <v>36</v>
      </c>
      <c r="J833">
        <v>1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2022</v>
      </c>
      <c r="R833">
        <v>2.571228438228442</v>
      </c>
      <c r="S833">
        <v>7</v>
      </c>
      <c r="T833">
        <v>831</v>
      </c>
      <c r="U833">
        <v>1</v>
      </c>
      <c r="V833">
        <v>3.7087850000000029</v>
      </c>
      <c r="W833">
        <v>1466</v>
      </c>
      <c r="X833">
        <v>1466</v>
      </c>
      <c r="Y833">
        <v>1465.610002092533</v>
      </c>
      <c r="Z833">
        <v>35</v>
      </c>
      <c r="AA833">
        <v>3.9987015488101248E-2</v>
      </c>
      <c r="AB833">
        <v>0.1293073815024548</v>
      </c>
      <c r="AC833">
        <v>25</v>
      </c>
      <c r="AD833">
        <v>-0.19454640863791181</v>
      </c>
      <c r="AE833">
        <v>0.68301348759775227</v>
      </c>
      <c r="AF833">
        <v>22</v>
      </c>
      <c r="AG833">
        <v>-2.1194897991297701E-2</v>
      </c>
      <c r="AH833">
        <v>2.3021248243383249E-2</v>
      </c>
      <c r="AI833">
        <v>18</v>
      </c>
      <c r="AJ833">
        <v>0.25230670163952329</v>
      </c>
      <c r="AK833">
        <v>0.90825387585118711</v>
      </c>
    </row>
    <row r="834" spans="1:37" x14ac:dyDescent="0.3">
      <c r="A834">
        <v>20</v>
      </c>
      <c r="B834">
        <v>6.2464533299999996</v>
      </c>
      <c r="C834">
        <v>-75.575689999999994</v>
      </c>
      <c r="D834">
        <v>1.8</v>
      </c>
      <c r="E834">
        <v>1470.69</v>
      </c>
      <c r="F834">
        <v>3.6859999999999999</v>
      </c>
      <c r="G834">
        <v>25</v>
      </c>
      <c r="H834">
        <v>42</v>
      </c>
      <c r="I834">
        <v>36</v>
      </c>
      <c r="J834">
        <v>1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2022</v>
      </c>
      <c r="R834">
        <v>3.1701771561771608</v>
      </c>
      <c r="S834">
        <v>7</v>
      </c>
      <c r="T834">
        <v>832</v>
      </c>
      <c r="U834">
        <v>1</v>
      </c>
      <c r="V834">
        <v>3.7124710000000039</v>
      </c>
      <c r="W834">
        <v>1466</v>
      </c>
      <c r="X834">
        <v>1466</v>
      </c>
      <c r="Y834">
        <v>1465.7665218430111</v>
      </c>
      <c r="Z834">
        <v>35</v>
      </c>
      <c r="AA834">
        <v>3.9987015488101248E-2</v>
      </c>
      <c r="AB834">
        <v>0.1293073815024548</v>
      </c>
      <c r="AC834">
        <v>25</v>
      </c>
      <c r="AD834">
        <v>-0.19454640863791181</v>
      </c>
      <c r="AE834">
        <v>0.68301348759775227</v>
      </c>
      <c r="AF834">
        <v>22</v>
      </c>
      <c r="AG834">
        <v>-2.1194897991297701E-2</v>
      </c>
      <c r="AH834">
        <v>2.3021248243383249E-2</v>
      </c>
      <c r="AI834">
        <v>18</v>
      </c>
      <c r="AJ834">
        <v>0.25230670163952329</v>
      </c>
      <c r="AK834">
        <v>0.90825387585118711</v>
      </c>
    </row>
    <row r="835" spans="1:37" x14ac:dyDescent="0.3">
      <c r="A835">
        <v>20</v>
      </c>
      <c r="B835">
        <v>6.2464233299999998</v>
      </c>
      <c r="C835">
        <v>-75.575710000000001</v>
      </c>
      <c r="D835">
        <v>1.9</v>
      </c>
      <c r="E835">
        <v>1470.3889999999999</v>
      </c>
      <c r="F835">
        <v>3.8719999999999999</v>
      </c>
      <c r="G835">
        <v>24</v>
      </c>
      <c r="H835">
        <v>42</v>
      </c>
      <c r="I835">
        <v>36</v>
      </c>
      <c r="J835">
        <v>1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2022</v>
      </c>
      <c r="R835">
        <v>3.7707668997669059</v>
      </c>
      <c r="S835">
        <v>7</v>
      </c>
      <c r="T835">
        <v>833</v>
      </c>
      <c r="U835">
        <v>1</v>
      </c>
      <c r="V835">
        <v>3.7163430000000028</v>
      </c>
      <c r="W835">
        <v>1466</v>
      </c>
      <c r="X835">
        <v>1466</v>
      </c>
      <c r="Y835">
        <v>1465.951291852577</v>
      </c>
      <c r="Z835">
        <v>35</v>
      </c>
      <c r="AA835">
        <v>3.9987015488101248E-2</v>
      </c>
      <c r="AB835">
        <v>0.1293073815024548</v>
      </c>
      <c r="AC835">
        <v>25</v>
      </c>
      <c r="AD835">
        <v>-0.19454640863791181</v>
      </c>
      <c r="AE835">
        <v>0.68301348759775227</v>
      </c>
      <c r="AF835">
        <v>22</v>
      </c>
      <c r="AG835">
        <v>-2.1194897991297701E-2</v>
      </c>
      <c r="AH835">
        <v>2.3021248243383249E-2</v>
      </c>
      <c r="AI835">
        <v>18</v>
      </c>
      <c r="AJ835">
        <v>0.25230670163952329</v>
      </c>
      <c r="AK835">
        <v>0.90825387585118711</v>
      </c>
    </row>
    <row r="836" spans="1:37" x14ac:dyDescent="0.3">
      <c r="A836">
        <v>20</v>
      </c>
      <c r="B836">
        <v>6.2463933300000001</v>
      </c>
      <c r="C836">
        <v>-75.575718330000001</v>
      </c>
      <c r="D836">
        <v>1.8</v>
      </c>
      <c r="E836">
        <v>1469.8889999999999</v>
      </c>
      <c r="F836">
        <v>3.452</v>
      </c>
      <c r="G836">
        <v>25</v>
      </c>
      <c r="H836">
        <v>42</v>
      </c>
      <c r="I836">
        <v>36</v>
      </c>
      <c r="J836">
        <v>1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2022</v>
      </c>
      <c r="R836">
        <v>4.3071095571095661</v>
      </c>
      <c r="S836">
        <v>7</v>
      </c>
      <c r="T836">
        <v>834</v>
      </c>
      <c r="U836">
        <v>1</v>
      </c>
      <c r="V836">
        <v>3.719795000000004</v>
      </c>
      <c r="W836">
        <v>1466</v>
      </c>
      <c r="X836">
        <v>1466</v>
      </c>
      <c r="Y836">
        <v>1466.182154366528</v>
      </c>
      <c r="Z836">
        <v>35</v>
      </c>
      <c r="AA836">
        <v>3.9987015488101248E-2</v>
      </c>
      <c r="AB836">
        <v>0.1293073815024548</v>
      </c>
      <c r="AC836">
        <v>25</v>
      </c>
      <c r="AD836">
        <v>-0.19454640863791181</v>
      </c>
      <c r="AE836">
        <v>0.68301348759775227</v>
      </c>
      <c r="AF836">
        <v>22</v>
      </c>
      <c r="AG836">
        <v>-2.1194897991297701E-2</v>
      </c>
      <c r="AH836">
        <v>2.3021248243383249E-2</v>
      </c>
      <c r="AI836">
        <v>18</v>
      </c>
      <c r="AJ836">
        <v>0.25230670163952329</v>
      </c>
      <c r="AK836">
        <v>0.90825387585118711</v>
      </c>
    </row>
    <row r="837" spans="1:37" x14ac:dyDescent="0.3">
      <c r="A837">
        <v>20</v>
      </c>
      <c r="B837">
        <v>6.2463600000000001</v>
      </c>
      <c r="C837">
        <v>-75.575716670000006</v>
      </c>
      <c r="D837">
        <v>1.9</v>
      </c>
      <c r="E837">
        <v>1469.1890000000001</v>
      </c>
      <c r="F837">
        <v>4.0709999999999997</v>
      </c>
      <c r="G837">
        <v>26</v>
      </c>
      <c r="H837">
        <v>42</v>
      </c>
      <c r="I837">
        <v>36</v>
      </c>
      <c r="J837">
        <v>1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2022</v>
      </c>
      <c r="R837">
        <v>4.6857995337995444</v>
      </c>
      <c r="S837">
        <v>7</v>
      </c>
      <c r="T837">
        <v>835</v>
      </c>
      <c r="U837">
        <v>1</v>
      </c>
      <c r="V837">
        <v>3.7238660000000041</v>
      </c>
      <c r="W837">
        <v>1466</v>
      </c>
      <c r="X837">
        <v>1466</v>
      </c>
      <c r="Y837">
        <v>1466.4431665038051</v>
      </c>
      <c r="Z837">
        <v>35</v>
      </c>
      <c r="AA837">
        <v>3.9987015488101248E-2</v>
      </c>
      <c r="AB837">
        <v>0.1293073815024548</v>
      </c>
      <c r="AC837">
        <v>25</v>
      </c>
      <c r="AD837">
        <v>-0.19454640863791181</v>
      </c>
      <c r="AE837">
        <v>0.68301348759775227</v>
      </c>
      <c r="AF837">
        <v>22</v>
      </c>
      <c r="AG837">
        <v>-2.1194897991297701E-2</v>
      </c>
      <c r="AH837">
        <v>2.3021248243383249E-2</v>
      </c>
      <c r="AI837">
        <v>18</v>
      </c>
      <c r="AJ837">
        <v>0.25230670163952329</v>
      </c>
      <c r="AK837">
        <v>0.90825387585118711</v>
      </c>
    </row>
    <row r="838" spans="1:37" x14ac:dyDescent="0.3">
      <c r="A838">
        <v>20</v>
      </c>
      <c r="B838">
        <v>6.2463166699999997</v>
      </c>
      <c r="C838">
        <v>-75.575711670000004</v>
      </c>
      <c r="D838">
        <v>1.9</v>
      </c>
      <c r="E838">
        <v>1468.1890000000001</v>
      </c>
      <c r="F838">
        <v>5.3330000000000002</v>
      </c>
      <c r="G838">
        <v>27</v>
      </c>
      <c r="H838">
        <v>42</v>
      </c>
      <c r="I838">
        <v>36</v>
      </c>
      <c r="J838">
        <v>1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2022</v>
      </c>
      <c r="R838">
        <v>5.2556783216783334</v>
      </c>
      <c r="S838">
        <v>7</v>
      </c>
      <c r="T838">
        <v>836</v>
      </c>
      <c r="U838">
        <v>1</v>
      </c>
      <c r="V838">
        <v>3.7291990000000039</v>
      </c>
      <c r="W838">
        <v>1466</v>
      </c>
      <c r="X838">
        <v>1466</v>
      </c>
      <c r="Y838">
        <v>1466.7065351461829</v>
      </c>
      <c r="Z838">
        <v>35</v>
      </c>
      <c r="AA838">
        <v>3.9987015488101248E-2</v>
      </c>
      <c r="AB838">
        <v>0.1293073815024548</v>
      </c>
      <c r="AC838">
        <v>26</v>
      </c>
      <c r="AD838">
        <v>0.32857334280107631</v>
      </c>
      <c r="AE838">
        <v>0.98204947301081458</v>
      </c>
      <c r="AF838">
        <v>22</v>
      </c>
      <c r="AG838">
        <v>-2.1194897991297701E-2</v>
      </c>
      <c r="AH838">
        <v>2.3021248243383249E-2</v>
      </c>
      <c r="AI838">
        <v>18</v>
      </c>
      <c r="AJ838">
        <v>0.25230670163952329</v>
      </c>
      <c r="AK838">
        <v>0.90825387585118711</v>
      </c>
    </row>
    <row r="839" spans="1:37" x14ac:dyDescent="0.3">
      <c r="A839">
        <v>20</v>
      </c>
      <c r="B839">
        <v>6.2462583299999999</v>
      </c>
      <c r="C839">
        <v>-75.575703329999996</v>
      </c>
      <c r="D839">
        <v>2</v>
      </c>
      <c r="E839">
        <v>1467.6890000000001</v>
      </c>
      <c r="F839">
        <v>6.4859999999999998</v>
      </c>
      <c r="G839">
        <v>27</v>
      </c>
      <c r="H839">
        <v>42</v>
      </c>
      <c r="I839">
        <v>36</v>
      </c>
      <c r="J839">
        <v>1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2022</v>
      </c>
      <c r="R839">
        <v>6.0473822843822989</v>
      </c>
      <c r="S839">
        <v>7</v>
      </c>
      <c r="T839">
        <v>837</v>
      </c>
      <c r="U839">
        <v>1</v>
      </c>
      <c r="V839">
        <v>3.7356850000000041</v>
      </c>
      <c r="W839">
        <v>1466</v>
      </c>
      <c r="X839">
        <v>1466</v>
      </c>
      <c r="Y839">
        <v>1466.976304059609</v>
      </c>
      <c r="Z839">
        <v>35</v>
      </c>
      <c r="AA839">
        <v>3.9987015488101248E-2</v>
      </c>
      <c r="AB839">
        <v>0.1293073815024548</v>
      </c>
      <c r="AC839">
        <v>26</v>
      </c>
      <c r="AD839">
        <v>0.32857334280107631</v>
      </c>
      <c r="AE839">
        <v>0.98204947301081458</v>
      </c>
      <c r="AF839">
        <v>22</v>
      </c>
      <c r="AG839">
        <v>-2.1194897991297701E-2</v>
      </c>
      <c r="AH839">
        <v>2.3021248243383249E-2</v>
      </c>
      <c r="AI839">
        <v>18</v>
      </c>
      <c r="AJ839">
        <v>0.25230670163952329</v>
      </c>
      <c r="AK839">
        <v>0.90825387585118711</v>
      </c>
    </row>
    <row r="840" spans="1:37" x14ac:dyDescent="0.3">
      <c r="A840">
        <v>20</v>
      </c>
      <c r="B840">
        <v>6.24619167</v>
      </c>
      <c r="C840">
        <v>-75.575680000000006</v>
      </c>
      <c r="D840">
        <v>2.1</v>
      </c>
      <c r="E840">
        <v>1467.289</v>
      </c>
      <c r="F840">
        <v>7.2119999999999997</v>
      </c>
      <c r="G840">
        <v>27</v>
      </c>
      <c r="H840">
        <v>42</v>
      </c>
      <c r="I840">
        <v>36</v>
      </c>
      <c r="J840">
        <v>1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2022</v>
      </c>
      <c r="R840">
        <v>6.9659883449883608</v>
      </c>
      <c r="S840">
        <v>7</v>
      </c>
      <c r="T840">
        <v>838</v>
      </c>
      <c r="U840">
        <v>1</v>
      </c>
      <c r="V840">
        <v>3.7428970000000041</v>
      </c>
      <c r="W840">
        <v>1466</v>
      </c>
      <c r="X840">
        <v>1466</v>
      </c>
      <c r="Y840">
        <v>1467.257242705575</v>
      </c>
      <c r="Z840">
        <v>35</v>
      </c>
      <c r="AA840">
        <v>3.9987015488101248E-2</v>
      </c>
      <c r="AB840">
        <v>0.1293073815024548</v>
      </c>
      <c r="AC840">
        <v>26</v>
      </c>
      <c r="AD840">
        <v>0.32857334280107631</v>
      </c>
      <c r="AE840">
        <v>0.98204947301081458</v>
      </c>
      <c r="AF840">
        <v>22</v>
      </c>
      <c r="AG840">
        <v>-2.1194897991297701E-2</v>
      </c>
      <c r="AH840">
        <v>2.3021248243383249E-2</v>
      </c>
      <c r="AI840">
        <v>18</v>
      </c>
      <c r="AJ840">
        <v>0.25230670163952329</v>
      </c>
      <c r="AK840">
        <v>0.90825387585118711</v>
      </c>
    </row>
    <row r="841" spans="1:37" x14ac:dyDescent="0.3">
      <c r="A841">
        <v>20</v>
      </c>
      <c r="B841">
        <v>6.2461183299999998</v>
      </c>
      <c r="C841">
        <v>-75.575640000000007</v>
      </c>
      <c r="D841">
        <v>2</v>
      </c>
      <c r="E841">
        <v>1468.0889999999999</v>
      </c>
      <c r="F841">
        <v>7.8289999999999997</v>
      </c>
      <c r="G841">
        <v>27</v>
      </c>
      <c r="H841">
        <v>42</v>
      </c>
      <c r="I841">
        <v>36</v>
      </c>
      <c r="J841">
        <v>1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2022</v>
      </c>
      <c r="R841">
        <v>7.9919790209790413</v>
      </c>
      <c r="S841">
        <v>7</v>
      </c>
      <c r="T841">
        <v>839</v>
      </c>
      <c r="U841">
        <v>1</v>
      </c>
      <c r="V841">
        <v>3.7507260000000038</v>
      </c>
      <c r="W841">
        <v>1466</v>
      </c>
      <c r="X841">
        <v>1466</v>
      </c>
      <c r="Y841">
        <v>1467.555008171136</v>
      </c>
      <c r="Z841">
        <v>35</v>
      </c>
      <c r="AA841">
        <v>3.9987015488101248E-2</v>
      </c>
      <c r="AB841">
        <v>0.1293073815024548</v>
      </c>
      <c r="AC841">
        <v>26</v>
      </c>
      <c r="AD841">
        <v>0.32857334280107631</v>
      </c>
      <c r="AE841">
        <v>0.98204947301081458</v>
      </c>
      <c r="AF841">
        <v>22</v>
      </c>
      <c r="AG841">
        <v>-2.1194897991297701E-2</v>
      </c>
      <c r="AH841">
        <v>2.3021248243383249E-2</v>
      </c>
      <c r="AI841">
        <v>18</v>
      </c>
      <c r="AJ841">
        <v>0.25230670163952329</v>
      </c>
      <c r="AK841">
        <v>0.90825387585118711</v>
      </c>
    </row>
    <row r="842" spans="1:37" x14ac:dyDescent="0.3">
      <c r="A842">
        <v>20</v>
      </c>
      <c r="B842">
        <v>6.2460516699999999</v>
      </c>
      <c r="C842">
        <v>-75.575593330000004</v>
      </c>
      <c r="D842">
        <v>2.1</v>
      </c>
      <c r="E842">
        <v>1468.8889999999999</v>
      </c>
      <c r="F842">
        <v>8.327</v>
      </c>
      <c r="G842">
        <v>26</v>
      </c>
      <c r="H842">
        <v>42</v>
      </c>
      <c r="I842">
        <v>36</v>
      </c>
      <c r="J842">
        <v>1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2022</v>
      </c>
      <c r="R842">
        <v>8.7486666666666899</v>
      </c>
      <c r="S842">
        <v>7</v>
      </c>
      <c r="T842">
        <v>840</v>
      </c>
      <c r="U842">
        <v>1</v>
      </c>
      <c r="V842">
        <v>3.7590530000000042</v>
      </c>
      <c r="W842">
        <v>1466</v>
      </c>
      <c r="X842">
        <v>1466</v>
      </c>
      <c r="Y842">
        <v>1467.876327028757</v>
      </c>
      <c r="Z842">
        <v>35</v>
      </c>
      <c r="AA842">
        <v>3.9987015488101248E-2</v>
      </c>
      <c r="AB842">
        <v>0.1293073815024548</v>
      </c>
      <c r="AC842">
        <v>26</v>
      </c>
      <c r="AD842">
        <v>0.32857334280107631</v>
      </c>
      <c r="AE842">
        <v>0.98204947301081458</v>
      </c>
      <c r="AF842">
        <v>22</v>
      </c>
      <c r="AG842">
        <v>-2.1194897991297701E-2</v>
      </c>
      <c r="AH842">
        <v>2.3021248243383249E-2</v>
      </c>
      <c r="AI842">
        <v>18</v>
      </c>
      <c r="AJ842">
        <v>0.25230670163952329</v>
      </c>
      <c r="AK842">
        <v>0.90825387585118711</v>
      </c>
    </row>
    <row r="843" spans="1:37" x14ac:dyDescent="0.3">
      <c r="A843">
        <v>20</v>
      </c>
      <c r="B843">
        <v>6.2459850000000001</v>
      </c>
      <c r="C843">
        <v>-75.575545000000005</v>
      </c>
      <c r="D843">
        <v>2.1</v>
      </c>
      <c r="E843">
        <v>1469.789</v>
      </c>
      <c r="F843">
        <v>9.2810000000000006</v>
      </c>
      <c r="G843">
        <v>25</v>
      </c>
      <c r="H843">
        <v>42</v>
      </c>
      <c r="I843">
        <v>36</v>
      </c>
      <c r="J843">
        <v>1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2022</v>
      </c>
      <c r="R843">
        <v>9.3013776223776503</v>
      </c>
      <c r="S843">
        <v>7</v>
      </c>
      <c r="T843">
        <v>841</v>
      </c>
      <c r="U843">
        <v>1</v>
      </c>
      <c r="V843">
        <v>3.7683340000000038</v>
      </c>
      <c r="W843">
        <v>1466</v>
      </c>
      <c r="X843">
        <v>1466</v>
      </c>
      <c r="Y843">
        <v>1468.245215192421</v>
      </c>
      <c r="Z843">
        <v>36</v>
      </c>
      <c r="AA843">
        <v>0.32746634266184399</v>
      </c>
      <c r="AB843">
        <v>0.96986028597727436</v>
      </c>
      <c r="AC843">
        <v>26</v>
      </c>
      <c r="AD843">
        <v>0.32857334280107631</v>
      </c>
      <c r="AE843">
        <v>0.98204947301081458</v>
      </c>
      <c r="AF843">
        <v>22</v>
      </c>
      <c r="AG843">
        <v>-2.1194897991297701E-2</v>
      </c>
      <c r="AH843">
        <v>2.3021248243383249E-2</v>
      </c>
      <c r="AI843">
        <v>18</v>
      </c>
      <c r="AJ843">
        <v>0.25230670163952329</v>
      </c>
      <c r="AK843">
        <v>0.90825387585118711</v>
      </c>
    </row>
    <row r="844" spans="1:37" x14ac:dyDescent="0.3">
      <c r="A844">
        <v>20</v>
      </c>
      <c r="B844">
        <v>6.2459083299999998</v>
      </c>
      <c r="C844">
        <v>-75.575496670000007</v>
      </c>
      <c r="D844">
        <v>2.1</v>
      </c>
      <c r="E844">
        <v>1470.5889999999999</v>
      </c>
      <c r="F844">
        <v>10.048999999999999</v>
      </c>
      <c r="G844">
        <v>23</v>
      </c>
      <c r="H844">
        <v>42</v>
      </c>
      <c r="I844">
        <v>36</v>
      </c>
      <c r="J844">
        <v>1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2022</v>
      </c>
      <c r="R844">
        <v>9.6830233100233407</v>
      </c>
      <c r="S844">
        <v>7</v>
      </c>
      <c r="T844">
        <v>842</v>
      </c>
      <c r="U844">
        <v>1</v>
      </c>
      <c r="V844">
        <v>3.7783830000000038</v>
      </c>
      <c r="W844">
        <v>1466</v>
      </c>
      <c r="X844">
        <v>1466</v>
      </c>
      <c r="Y844">
        <v>1468.6592982699881</v>
      </c>
      <c r="Z844">
        <v>36</v>
      </c>
      <c r="AA844">
        <v>0.32746634266184399</v>
      </c>
      <c r="AB844">
        <v>0.96986028597727436</v>
      </c>
      <c r="AC844">
        <v>26</v>
      </c>
      <c r="AD844">
        <v>0.32857334280107631</v>
      </c>
      <c r="AE844">
        <v>0.98204947301081458</v>
      </c>
      <c r="AF844">
        <v>22</v>
      </c>
      <c r="AG844">
        <v>-2.1194897991297701E-2</v>
      </c>
      <c r="AH844">
        <v>2.3021248243383249E-2</v>
      </c>
      <c r="AI844">
        <v>18</v>
      </c>
      <c r="AJ844">
        <v>0.25230670163952329</v>
      </c>
      <c r="AK844">
        <v>0.90825387585118711</v>
      </c>
    </row>
    <row r="845" spans="1:37" x14ac:dyDescent="0.3">
      <c r="A845">
        <v>20</v>
      </c>
      <c r="B845">
        <v>6.24583333</v>
      </c>
      <c r="C845">
        <v>-75.575436670000002</v>
      </c>
      <c r="D845">
        <v>2.2000000000000002</v>
      </c>
      <c r="E845">
        <v>1471.09</v>
      </c>
      <c r="F845">
        <v>10.224</v>
      </c>
      <c r="G845">
        <v>23</v>
      </c>
      <c r="H845">
        <v>42</v>
      </c>
      <c r="I845">
        <v>36</v>
      </c>
      <c r="J845">
        <v>1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2022</v>
      </c>
      <c r="R845">
        <v>9.9477412587412921</v>
      </c>
      <c r="S845">
        <v>7</v>
      </c>
      <c r="T845">
        <v>843</v>
      </c>
      <c r="U845">
        <v>1</v>
      </c>
      <c r="V845">
        <v>3.7886070000000038</v>
      </c>
      <c r="W845">
        <v>1466</v>
      </c>
      <c r="X845">
        <v>1466</v>
      </c>
      <c r="Y845">
        <v>1469.093200683493</v>
      </c>
      <c r="Z845">
        <v>36</v>
      </c>
      <c r="AA845">
        <v>0.32746634266184399</v>
      </c>
      <c r="AB845">
        <v>0.96986028597727436</v>
      </c>
      <c r="AC845">
        <v>26</v>
      </c>
      <c r="AD845">
        <v>0.32857334280107631</v>
      </c>
      <c r="AE845">
        <v>0.98204947301081458</v>
      </c>
      <c r="AF845">
        <v>23</v>
      </c>
      <c r="AG845">
        <v>0.39876145132436358</v>
      </c>
      <c r="AH845">
        <v>0.96084141824370506</v>
      </c>
      <c r="AI845">
        <v>18</v>
      </c>
      <c r="AJ845">
        <v>0.25230670163952329</v>
      </c>
      <c r="AK845">
        <v>0.90825387585118711</v>
      </c>
    </row>
    <row r="846" spans="1:37" x14ac:dyDescent="0.3">
      <c r="A846">
        <v>20</v>
      </c>
      <c r="B846">
        <v>6.2457633299999999</v>
      </c>
      <c r="C846">
        <v>-75.575381669999999</v>
      </c>
      <c r="D846">
        <v>2.2999999999999998</v>
      </c>
      <c r="E846">
        <v>1471.19</v>
      </c>
      <c r="F846">
        <v>9.5169999999999995</v>
      </c>
      <c r="G846">
        <v>26</v>
      </c>
      <c r="H846">
        <v>42</v>
      </c>
      <c r="I846">
        <v>36</v>
      </c>
      <c r="J846">
        <v>1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2022</v>
      </c>
      <c r="R846">
        <v>9.8794568764569117</v>
      </c>
      <c r="S846">
        <v>7</v>
      </c>
      <c r="T846">
        <v>844</v>
      </c>
      <c r="U846">
        <v>1</v>
      </c>
      <c r="V846">
        <v>3.7981240000000041</v>
      </c>
      <c r="W846">
        <v>1472</v>
      </c>
      <c r="X846">
        <v>1472</v>
      </c>
      <c r="Y846">
        <v>1469.5073852538051</v>
      </c>
      <c r="Z846">
        <v>36</v>
      </c>
      <c r="AA846">
        <v>0.32746634266184399</v>
      </c>
      <c r="AB846">
        <v>0.96986028597727436</v>
      </c>
      <c r="AC846">
        <v>26</v>
      </c>
      <c r="AD846">
        <v>0.32857334280107631</v>
      </c>
      <c r="AE846">
        <v>0.98204947301081458</v>
      </c>
      <c r="AF846">
        <v>23</v>
      </c>
      <c r="AG846">
        <v>0.39876145132436358</v>
      </c>
      <c r="AH846">
        <v>0.96084141824370506</v>
      </c>
      <c r="AI846">
        <v>18</v>
      </c>
      <c r="AJ846">
        <v>0.25230670163952329</v>
      </c>
      <c r="AK846">
        <v>0.90825387585118711</v>
      </c>
    </row>
    <row r="847" spans="1:37" x14ac:dyDescent="0.3">
      <c r="A847">
        <v>20</v>
      </c>
      <c r="B847">
        <v>6.2457066699999997</v>
      </c>
      <c r="C847">
        <v>-75.575321669999994</v>
      </c>
      <c r="D847">
        <v>2.2999999999999998</v>
      </c>
      <c r="E847">
        <v>1471.19</v>
      </c>
      <c r="F847">
        <v>9.4030000000000005</v>
      </c>
      <c r="G847">
        <v>25</v>
      </c>
      <c r="H847">
        <v>42</v>
      </c>
      <c r="I847">
        <v>36</v>
      </c>
      <c r="J847">
        <v>1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2022</v>
      </c>
      <c r="R847">
        <v>9.4445617715618067</v>
      </c>
      <c r="S847">
        <v>7</v>
      </c>
      <c r="T847">
        <v>845</v>
      </c>
      <c r="U847">
        <v>1</v>
      </c>
      <c r="V847">
        <v>3.8075270000000039</v>
      </c>
      <c r="W847">
        <v>1472</v>
      </c>
      <c r="X847">
        <v>1472</v>
      </c>
      <c r="Y847">
        <v>1469.8952589384351</v>
      </c>
      <c r="Z847">
        <v>36</v>
      </c>
      <c r="AA847">
        <v>0.32746634266184399</v>
      </c>
      <c r="AB847">
        <v>0.96986028597727436</v>
      </c>
      <c r="AC847">
        <v>26</v>
      </c>
      <c r="AD847">
        <v>0.32857334280107631</v>
      </c>
      <c r="AE847">
        <v>0.98204947301081458</v>
      </c>
      <c r="AF847">
        <v>23</v>
      </c>
      <c r="AG847">
        <v>0.39876145132436358</v>
      </c>
      <c r="AH847">
        <v>0.96084141824370506</v>
      </c>
      <c r="AI847">
        <v>18</v>
      </c>
      <c r="AJ847">
        <v>0.25230670163952329</v>
      </c>
      <c r="AK847">
        <v>0.90825387585118711</v>
      </c>
    </row>
    <row r="848" spans="1:37" x14ac:dyDescent="0.3">
      <c r="A848">
        <v>20</v>
      </c>
      <c r="B848">
        <v>6.2456666700000003</v>
      </c>
      <c r="C848">
        <v>-75.57526</v>
      </c>
      <c r="D848">
        <v>2.5</v>
      </c>
      <c r="E848">
        <v>1471.29</v>
      </c>
      <c r="F848">
        <v>8.6679999999999993</v>
      </c>
      <c r="G848">
        <v>27</v>
      </c>
      <c r="H848">
        <v>42</v>
      </c>
      <c r="I848">
        <v>36</v>
      </c>
      <c r="J848">
        <v>1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2022</v>
      </c>
      <c r="R848">
        <v>8.5030163170163533</v>
      </c>
      <c r="S848">
        <v>7</v>
      </c>
      <c r="T848">
        <v>846</v>
      </c>
      <c r="U848">
        <v>1</v>
      </c>
      <c r="V848">
        <v>3.816195000000004</v>
      </c>
      <c r="W848">
        <v>1472</v>
      </c>
      <c r="X848">
        <v>1472</v>
      </c>
      <c r="Y848">
        <v>1470.253016382233</v>
      </c>
      <c r="Z848">
        <v>36</v>
      </c>
      <c r="AA848">
        <v>0.32746634266184399</v>
      </c>
      <c r="AB848">
        <v>0.96986028597727436</v>
      </c>
      <c r="AC848">
        <v>26</v>
      </c>
      <c r="AD848">
        <v>0.32857334280107631</v>
      </c>
      <c r="AE848">
        <v>0.98204947301081458</v>
      </c>
      <c r="AF848">
        <v>23</v>
      </c>
      <c r="AG848">
        <v>0.39876145132436358</v>
      </c>
      <c r="AH848">
        <v>0.96084141824370506</v>
      </c>
      <c r="AI848">
        <v>18</v>
      </c>
      <c r="AJ848">
        <v>0.25230670163952329</v>
      </c>
      <c r="AK848">
        <v>0.90825387585118711</v>
      </c>
    </row>
    <row r="849" spans="1:37" x14ac:dyDescent="0.3">
      <c r="A849">
        <v>20</v>
      </c>
      <c r="B849">
        <v>6.2456699999999996</v>
      </c>
      <c r="C849">
        <v>-75.575185000000005</v>
      </c>
      <c r="D849">
        <v>2.7</v>
      </c>
      <c r="E849">
        <v>1471.691</v>
      </c>
      <c r="F849">
        <v>7.7119999999999997</v>
      </c>
      <c r="G849">
        <v>27</v>
      </c>
      <c r="H849">
        <v>42</v>
      </c>
      <c r="I849">
        <v>36</v>
      </c>
      <c r="J849">
        <v>1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2022</v>
      </c>
      <c r="R849">
        <v>7.0586480186480518</v>
      </c>
      <c r="S849">
        <v>7</v>
      </c>
      <c r="T849">
        <v>847</v>
      </c>
      <c r="U849">
        <v>1</v>
      </c>
      <c r="V849">
        <v>3.8239070000000042</v>
      </c>
      <c r="W849">
        <v>1472</v>
      </c>
      <c r="X849">
        <v>1472</v>
      </c>
      <c r="Y849">
        <v>1470.5793222854541</v>
      </c>
      <c r="Z849">
        <v>36</v>
      </c>
      <c r="AA849">
        <v>0.32746634266184399</v>
      </c>
      <c r="AB849">
        <v>0.96986028597727436</v>
      </c>
      <c r="AC849">
        <v>26</v>
      </c>
      <c r="AD849">
        <v>0.32857334280107631</v>
      </c>
      <c r="AE849">
        <v>0.98204947301081458</v>
      </c>
      <c r="AF849">
        <v>23</v>
      </c>
      <c r="AG849">
        <v>0.39876145132436358</v>
      </c>
      <c r="AH849">
        <v>0.96084141824370506</v>
      </c>
      <c r="AI849">
        <v>18</v>
      </c>
      <c r="AJ849">
        <v>0.25230670163952329</v>
      </c>
      <c r="AK849">
        <v>0.90825387585118711</v>
      </c>
    </row>
    <row r="850" spans="1:37" x14ac:dyDescent="0.3">
      <c r="A850">
        <v>20</v>
      </c>
      <c r="B850">
        <v>6.2456833300000003</v>
      </c>
      <c r="C850">
        <v>-75.575140000000005</v>
      </c>
      <c r="D850">
        <v>2.6</v>
      </c>
      <c r="E850">
        <v>1471.2909999999999</v>
      </c>
      <c r="F850">
        <v>5.6420000000000003</v>
      </c>
      <c r="G850">
        <v>26</v>
      </c>
      <c r="H850">
        <v>42</v>
      </c>
      <c r="I850">
        <v>36</v>
      </c>
      <c r="J850">
        <v>1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2022</v>
      </c>
      <c r="R850">
        <v>5.4106503496503784</v>
      </c>
      <c r="S850">
        <v>7</v>
      </c>
      <c r="T850">
        <v>848</v>
      </c>
      <c r="U850">
        <v>1</v>
      </c>
      <c r="V850">
        <v>3.8295490000000041</v>
      </c>
      <c r="W850">
        <v>1472</v>
      </c>
      <c r="X850">
        <v>1472</v>
      </c>
      <c r="Y850">
        <v>1470.874999999899</v>
      </c>
      <c r="Z850">
        <v>36</v>
      </c>
      <c r="AA850">
        <v>0.32746634266184399</v>
      </c>
      <c r="AB850">
        <v>0.96986028597727436</v>
      </c>
      <c r="AC850">
        <v>26</v>
      </c>
      <c r="AD850">
        <v>0.32857334280107631</v>
      </c>
      <c r="AE850">
        <v>0.98204947301081458</v>
      </c>
      <c r="AF850">
        <v>23</v>
      </c>
      <c r="AG850">
        <v>0.39876145132436358</v>
      </c>
      <c r="AH850">
        <v>0.96084141824370506</v>
      </c>
      <c r="AI850">
        <v>18</v>
      </c>
      <c r="AJ850">
        <v>0.25230670163952329</v>
      </c>
      <c r="AK850">
        <v>0.90825387585118711</v>
      </c>
    </row>
    <row r="851" spans="1:37" x14ac:dyDescent="0.3">
      <c r="A851">
        <v>20</v>
      </c>
      <c r="B851">
        <v>6.2456966700000001</v>
      </c>
      <c r="C851">
        <v>-75.575123329999997</v>
      </c>
      <c r="D851">
        <v>2.5</v>
      </c>
      <c r="E851">
        <v>1471.2909999999999</v>
      </c>
      <c r="F851">
        <v>3.9009999999999998</v>
      </c>
      <c r="G851">
        <v>26</v>
      </c>
      <c r="H851">
        <v>42</v>
      </c>
      <c r="I851">
        <v>36</v>
      </c>
      <c r="J851">
        <v>1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2022</v>
      </c>
      <c r="R851">
        <v>3.765939393939417</v>
      </c>
      <c r="S851">
        <v>7</v>
      </c>
      <c r="T851">
        <v>849</v>
      </c>
      <c r="U851">
        <v>1</v>
      </c>
      <c r="V851">
        <v>3.833450000000004</v>
      </c>
      <c r="W851">
        <v>1472</v>
      </c>
      <c r="X851">
        <v>1472</v>
      </c>
      <c r="Y851">
        <v>1471.142726353135</v>
      </c>
      <c r="Z851">
        <v>36</v>
      </c>
      <c r="AA851">
        <v>0.32746634266184399</v>
      </c>
      <c r="AB851">
        <v>0.96986028597727436</v>
      </c>
      <c r="AC851">
        <v>26</v>
      </c>
      <c r="AD851">
        <v>0.32857334280107631</v>
      </c>
      <c r="AE851">
        <v>0.98204947301081458</v>
      </c>
      <c r="AF851">
        <v>23</v>
      </c>
      <c r="AG851">
        <v>0.39876145132436358</v>
      </c>
      <c r="AH851">
        <v>0.96084141824370506</v>
      </c>
      <c r="AI851">
        <v>18</v>
      </c>
      <c r="AJ851">
        <v>0.25230670163952329</v>
      </c>
      <c r="AK851">
        <v>0.90825387585118711</v>
      </c>
    </row>
    <row r="852" spans="1:37" x14ac:dyDescent="0.3">
      <c r="A852">
        <v>20</v>
      </c>
      <c r="B852">
        <v>6.2456933299999999</v>
      </c>
      <c r="C852">
        <v>-75.575109999999995</v>
      </c>
      <c r="D852">
        <v>2.4</v>
      </c>
      <c r="E852">
        <v>1470.8910000000001</v>
      </c>
      <c r="F852">
        <v>1.6539999999999999</v>
      </c>
      <c r="G852">
        <v>24</v>
      </c>
      <c r="H852">
        <v>42</v>
      </c>
      <c r="I852">
        <v>36</v>
      </c>
      <c r="J852">
        <v>1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2022</v>
      </c>
      <c r="R852">
        <v>2.198181818181836</v>
      </c>
      <c r="S852">
        <v>7</v>
      </c>
      <c r="T852">
        <v>850</v>
      </c>
      <c r="U852">
        <v>1</v>
      </c>
      <c r="V852">
        <v>3.835104000000003</v>
      </c>
      <c r="W852">
        <v>1472</v>
      </c>
      <c r="X852">
        <v>1472</v>
      </c>
      <c r="Y852">
        <v>1471.386732700792</v>
      </c>
      <c r="Z852">
        <v>36</v>
      </c>
      <c r="AA852">
        <v>0.32746634266184399</v>
      </c>
      <c r="AB852">
        <v>0.96986028597727436</v>
      </c>
      <c r="AC852">
        <v>26</v>
      </c>
      <c r="AD852">
        <v>0.32857334280107631</v>
      </c>
      <c r="AE852">
        <v>0.98204947301081458</v>
      </c>
      <c r="AF852">
        <v>23</v>
      </c>
      <c r="AG852">
        <v>0.39876145132436358</v>
      </c>
      <c r="AH852">
        <v>0.96084141824370506</v>
      </c>
      <c r="AI852">
        <v>18</v>
      </c>
      <c r="AJ852">
        <v>0.25230670163952329</v>
      </c>
      <c r="AK852">
        <v>0.90825387585118711</v>
      </c>
    </row>
    <row r="853" spans="1:37" x14ac:dyDescent="0.3">
      <c r="A853">
        <v>20</v>
      </c>
      <c r="B853">
        <v>6.2457050000000001</v>
      </c>
      <c r="C853">
        <v>-75.575114999999997</v>
      </c>
      <c r="D853">
        <v>2.2000000000000002</v>
      </c>
      <c r="E853">
        <v>1471.191</v>
      </c>
      <c r="F853">
        <v>0</v>
      </c>
      <c r="G853">
        <v>24</v>
      </c>
      <c r="H853">
        <v>42</v>
      </c>
      <c r="I853">
        <v>36</v>
      </c>
      <c r="J853">
        <v>1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2022</v>
      </c>
      <c r="R853">
        <v>0</v>
      </c>
      <c r="S853">
        <v>7</v>
      </c>
      <c r="T853">
        <v>851</v>
      </c>
      <c r="U853">
        <v>1</v>
      </c>
      <c r="V853">
        <v>3.835104000000003</v>
      </c>
      <c r="W853">
        <v>1472</v>
      </c>
      <c r="X853">
        <v>1472</v>
      </c>
      <c r="Y853">
        <v>1471.61251220693</v>
      </c>
      <c r="Z853">
        <v>36</v>
      </c>
      <c r="AA853">
        <v>0.32746634266184399</v>
      </c>
      <c r="AB853">
        <v>0.96986028597727436</v>
      </c>
      <c r="AC853">
        <v>26</v>
      </c>
      <c r="AD853">
        <v>0.32857334280107631</v>
      </c>
      <c r="AE853">
        <v>0.98204947301081458</v>
      </c>
      <c r="AF853">
        <v>23</v>
      </c>
      <c r="AG853">
        <v>0.39876145132436358</v>
      </c>
      <c r="AH853">
        <v>0.96084141824370506</v>
      </c>
      <c r="AI853">
        <v>18</v>
      </c>
      <c r="AJ853">
        <v>0.25230670163952329</v>
      </c>
      <c r="AK853">
        <v>0.90825387585118711</v>
      </c>
    </row>
    <row r="854" spans="1:37" x14ac:dyDescent="0.3">
      <c r="A854">
        <v>20</v>
      </c>
      <c r="B854">
        <v>6.2457116700000004</v>
      </c>
      <c r="C854">
        <v>-75.575109999999995</v>
      </c>
      <c r="D854">
        <v>2.1</v>
      </c>
      <c r="E854">
        <v>1471.5909999999999</v>
      </c>
      <c r="F854">
        <v>0</v>
      </c>
      <c r="G854">
        <v>24</v>
      </c>
      <c r="H854">
        <v>42</v>
      </c>
      <c r="I854">
        <v>36</v>
      </c>
      <c r="J854">
        <v>1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2022</v>
      </c>
      <c r="R854">
        <v>0</v>
      </c>
      <c r="S854">
        <v>7</v>
      </c>
      <c r="T854">
        <v>852</v>
      </c>
      <c r="U854">
        <v>1</v>
      </c>
      <c r="V854">
        <v>3.835104000000003</v>
      </c>
      <c r="W854">
        <v>1472</v>
      </c>
      <c r="X854">
        <v>1472</v>
      </c>
      <c r="Y854">
        <v>1471.826533352498</v>
      </c>
      <c r="Z854">
        <v>36</v>
      </c>
      <c r="AA854">
        <v>0.32746634266184399</v>
      </c>
      <c r="AB854">
        <v>0.96986028597727436</v>
      </c>
      <c r="AC854">
        <v>26</v>
      </c>
      <c r="AD854">
        <v>0.32857334280107631</v>
      </c>
      <c r="AE854">
        <v>0.98204947301081458</v>
      </c>
      <c r="AF854">
        <v>23</v>
      </c>
      <c r="AG854">
        <v>0.39876145132436358</v>
      </c>
      <c r="AH854">
        <v>0.96084141824370506</v>
      </c>
      <c r="AI854">
        <v>18</v>
      </c>
      <c r="AJ854">
        <v>0.25230670163952329</v>
      </c>
      <c r="AK854">
        <v>0.90825387585118711</v>
      </c>
    </row>
    <row r="855" spans="1:37" x14ac:dyDescent="0.3">
      <c r="A855">
        <v>20</v>
      </c>
      <c r="B855">
        <v>6.2457133300000001</v>
      </c>
      <c r="C855">
        <v>-75.575108330000006</v>
      </c>
      <c r="D855">
        <v>2</v>
      </c>
      <c r="E855">
        <v>1471.5909999999999</v>
      </c>
      <c r="F855">
        <v>0</v>
      </c>
      <c r="G855">
        <v>24</v>
      </c>
      <c r="H855">
        <v>42</v>
      </c>
      <c r="I855">
        <v>36</v>
      </c>
      <c r="J855">
        <v>1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2022</v>
      </c>
      <c r="R855">
        <v>0</v>
      </c>
      <c r="S855">
        <v>7</v>
      </c>
      <c r="T855">
        <v>853</v>
      </c>
      <c r="U855">
        <v>1</v>
      </c>
      <c r="V855">
        <v>3.835104000000003</v>
      </c>
      <c r="W855">
        <v>1472</v>
      </c>
      <c r="X855">
        <v>1472</v>
      </c>
      <c r="Y855">
        <v>1472.035959671854</v>
      </c>
      <c r="Z855">
        <v>36</v>
      </c>
      <c r="AA855">
        <v>0.32746634266184399</v>
      </c>
      <c r="AB855">
        <v>0.96986028597727436</v>
      </c>
      <c r="AC855">
        <v>26</v>
      </c>
      <c r="AD855">
        <v>0.32857334280107631</v>
      </c>
      <c r="AE855">
        <v>0.98204947301081458</v>
      </c>
      <c r="AF855">
        <v>23</v>
      </c>
      <c r="AG855">
        <v>0.39876145132436358</v>
      </c>
      <c r="AH855">
        <v>0.96084141824370506</v>
      </c>
      <c r="AI855">
        <v>18</v>
      </c>
      <c r="AJ855">
        <v>0.25230670163952329</v>
      </c>
      <c r="AK855">
        <v>0.90825387585118711</v>
      </c>
    </row>
    <row r="856" spans="1:37" x14ac:dyDescent="0.3">
      <c r="A856">
        <v>20</v>
      </c>
      <c r="B856">
        <v>6.2457133300000001</v>
      </c>
      <c r="C856">
        <v>-75.575108330000006</v>
      </c>
      <c r="D856">
        <v>1.9</v>
      </c>
      <c r="E856">
        <v>1471.5909999999999</v>
      </c>
      <c r="F856">
        <v>0</v>
      </c>
      <c r="G856">
        <v>23</v>
      </c>
      <c r="H856">
        <v>42</v>
      </c>
      <c r="I856">
        <v>36</v>
      </c>
      <c r="J856">
        <v>1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2022</v>
      </c>
      <c r="R856">
        <v>0</v>
      </c>
      <c r="S856">
        <v>7</v>
      </c>
      <c r="T856">
        <v>854</v>
      </c>
      <c r="U856">
        <v>1</v>
      </c>
      <c r="V856">
        <v>3.835104000000003</v>
      </c>
      <c r="W856">
        <v>1472</v>
      </c>
      <c r="X856">
        <v>1472</v>
      </c>
      <c r="Y856">
        <v>1472.225238510342</v>
      </c>
      <c r="Z856">
        <v>36</v>
      </c>
      <c r="AA856">
        <v>0.32746634266184399</v>
      </c>
      <c r="AB856">
        <v>0.96986028597727436</v>
      </c>
      <c r="AC856">
        <v>26</v>
      </c>
      <c r="AD856">
        <v>0.32857334280107631</v>
      </c>
      <c r="AE856">
        <v>0.98204947301081458</v>
      </c>
      <c r="AF856">
        <v>23</v>
      </c>
      <c r="AG856">
        <v>0.39876145132436358</v>
      </c>
      <c r="AH856">
        <v>0.96084141824370506</v>
      </c>
      <c r="AI856">
        <v>18</v>
      </c>
      <c r="AJ856">
        <v>0.25230670163952329</v>
      </c>
      <c r="AK856">
        <v>0.90825387585118711</v>
      </c>
    </row>
    <row r="857" spans="1:37" x14ac:dyDescent="0.3">
      <c r="A857">
        <v>20</v>
      </c>
      <c r="B857">
        <v>6.2457133300000001</v>
      </c>
      <c r="C857">
        <v>-75.575108330000006</v>
      </c>
      <c r="D857">
        <v>1.9</v>
      </c>
      <c r="E857">
        <v>1471.5909999999999</v>
      </c>
      <c r="F857">
        <v>0</v>
      </c>
      <c r="G857">
        <v>23</v>
      </c>
      <c r="H857">
        <v>42</v>
      </c>
      <c r="I857">
        <v>36</v>
      </c>
      <c r="J857">
        <v>1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2022</v>
      </c>
      <c r="R857">
        <v>0</v>
      </c>
      <c r="S857">
        <v>7</v>
      </c>
      <c r="T857">
        <v>855</v>
      </c>
      <c r="U857">
        <v>1</v>
      </c>
      <c r="V857">
        <v>3.835104000000003</v>
      </c>
      <c r="W857">
        <v>1472</v>
      </c>
      <c r="X857">
        <v>1472</v>
      </c>
      <c r="Y857">
        <v>1472.4192463029119</v>
      </c>
      <c r="Z857">
        <v>36</v>
      </c>
      <c r="AA857">
        <v>0.32746634266184399</v>
      </c>
      <c r="AB857">
        <v>0.96986028597727436</v>
      </c>
      <c r="AC857">
        <v>26</v>
      </c>
      <c r="AD857">
        <v>0.32857334280107631</v>
      </c>
      <c r="AE857">
        <v>0.98204947301081458</v>
      </c>
      <c r="AF857">
        <v>23</v>
      </c>
      <c r="AG857">
        <v>0.39876145132436358</v>
      </c>
      <c r="AH857">
        <v>0.96084141824370506</v>
      </c>
      <c r="AI857">
        <v>18</v>
      </c>
      <c r="AJ857">
        <v>0.25230670163952329</v>
      </c>
      <c r="AK857">
        <v>0.90825387585118711</v>
      </c>
    </row>
    <row r="858" spans="1:37" x14ac:dyDescent="0.3">
      <c r="A858">
        <v>20</v>
      </c>
      <c r="B858">
        <v>6.2457133300000001</v>
      </c>
      <c r="C858">
        <v>-75.575108330000006</v>
      </c>
      <c r="D858">
        <v>1.9</v>
      </c>
      <c r="E858">
        <v>1471.5909999999999</v>
      </c>
      <c r="F858">
        <v>0</v>
      </c>
      <c r="G858">
        <v>24</v>
      </c>
      <c r="H858">
        <v>42</v>
      </c>
      <c r="I858">
        <v>36</v>
      </c>
      <c r="J858">
        <v>1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2022</v>
      </c>
      <c r="R858">
        <v>0</v>
      </c>
      <c r="S858">
        <v>7</v>
      </c>
      <c r="T858">
        <v>856</v>
      </c>
      <c r="U858">
        <v>1</v>
      </c>
      <c r="V858">
        <v>3.835104000000003</v>
      </c>
      <c r="W858">
        <v>1472</v>
      </c>
      <c r="X858">
        <v>1472</v>
      </c>
      <c r="Y858">
        <v>1472.638353096997</v>
      </c>
      <c r="Z858">
        <v>36</v>
      </c>
      <c r="AA858">
        <v>0.32746634266184399</v>
      </c>
      <c r="AB858">
        <v>0.96986028597727436</v>
      </c>
      <c r="AC858">
        <v>26</v>
      </c>
      <c r="AD858">
        <v>0.32857334280107631</v>
      </c>
      <c r="AE858">
        <v>0.98204947301081458</v>
      </c>
      <c r="AF858">
        <v>23</v>
      </c>
      <c r="AG858">
        <v>0.39876145132436358</v>
      </c>
      <c r="AH858">
        <v>0.96084141824370506</v>
      </c>
      <c r="AI858">
        <v>18</v>
      </c>
      <c r="AJ858">
        <v>0.25230670163952329</v>
      </c>
      <c r="AK858">
        <v>0.90825387585118711</v>
      </c>
    </row>
    <row r="859" spans="1:37" x14ac:dyDescent="0.3">
      <c r="A859">
        <v>20</v>
      </c>
      <c r="B859">
        <v>6.2457133300000001</v>
      </c>
      <c r="C859">
        <v>-75.575108330000006</v>
      </c>
      <c r="D859">
        <v>1.8</v>
      </c>
      <c r="E859">
        <v>1471.5909999999999</v>
      </c>
      <c r="F859">
        <v>0</v>
      </c>
      <c r="G859">
        <v>24</v>
      </c>
      <c r="H859">
        <v>42</v>
      </c>
      <c r="I859">
        <v>36</v>
      </c>
      <c r="J859">
        <v>1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2022</v>
      </c>
      <c r="R859">
        <v>0</v>
      </c>
      <c r="S859">
        <v>7</v>
      </c>
      <c r="T859">
        <v>857</v>
      </c>
      <c r="U859">
        <v>1</v>
      </c>
      <c r="V859">
        <v>3.835104000000003</v>
      </c>
      <c r="W859">
        <v>1472</v>
      </c>
      <c r="X859">
        <v>1472</v>
      </c>
      <c r="Y859">
        <v>1472.8986206053669</v>
      </c>
      <c r="Z859">
        <v>36</v>
      </c>
      <c r="AA859">
        <v>0.32746634266184399</v>
      </c>
      <c r="AB859">
        <v>0.96986028597727436</v>
      </c>
      <c r="AC859">
        <v>26</v>
      </c>
      <c r="AD859">
        <v>0.32857334280107631</v>
      </c>
      <c r="AE859">
        <v>0.98204947301081458</v>
      </c>
      <c r="AF859">
        <v>23</v>
      </c>
      <c r="AG859">
        <v>0.39876145132436358</v>
      </c>
      <c r="AH859">
        <v>0.96084141824370506</v>
      </c>
      <c r="AI859">
        <v>18</v>
      </c>
      <c r="AJ859">
        <v>0.25230670163952329</v>
      </c>
      <c r="AK859">
        <v>0.90825387585118711</v>
      </c>
    </row>
    <row r="860" spans="1:37" x14ac:dyDescent="0.3">
      <c r="A860">
        <v>20</v>
      </c>
      <c r="B860">
        <v>6.2457133300000001</v>
      </c>
      <c r="C860">
        <v>-75.575108330000006</v>
      </c>
      <c r="D860">
        <v>1.8</v>
      </c>
      <c r="E860">
        <v>1471.5909999999999</v>
      </c>
      <c r="F860">
        <v>0</v>
      </c>
      <c r="G860">
        <v>24</v>
      </c>
      <c r="H860">
        <v>42</v>
      </c>
      <c r="I860">
        <v>36</v>
      </c>
      <c r="J860">
        <v>1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2022</v>
      </c>
      <c r="R860">
        <v>0</v>
      </c>
      <c r="S860">
        <v>7</v>
      </c>
      <c r="T860">
        <v>858</v>
      </c>
      <c r="U860">
        <v>1</v>
      </c>
      <c r="V860">
        <v>3.835104000000003</v>
      </c>
      <c r="W860">
        <v>1472</v>
      </c>
      <c r="X860">
        <v>1472</v>
      </c>
      <c r="Y860">
        <v>1473.2119902940631</v>
      </c>
      <c r="Z860">
        <v>36</v>
      </c>
      <c r="AA860">
        <v>0.32746634266184399</v>
      </c>
      <c r="AB860">
        <v>0.96986028597727436</v>
      </c>
      <c r="AC860">
        <v>26</v>
      </c>
      <c r="AD860">
        <v>0.32857334280107631</v>
      </c>
      <c r="AE860">
        <v>0.98204947301081458</v>
      </c>
      <c r="AF860">
        <v>23</v>
      </c>
      <c r="AG860">
        <v>0.39876145132436358</v>
      </c>
      <c r="AH860">
        <v>0.96084141824370506</v>
      </c>
      <c r="AI860">
        <v>18</v>
      </c>
      <c r="AJ860">
        <v>0.25230670163952329</v>
      </c>
      <c r="AK860">
        <v>0.90825387585118711</v>
      </c>
    </row>
    <row r="861" spans="1:37" x14ac:dyDescent="0.3">
      <c r="A861">
        <v>20</v>
      </c>
      <c r="B861">
        <v>6.2457133300000001</v>
      </c>
      <c r="C861">
        <v>-75.575108330000006</v>
      </c>
      <c r="D861">
        <v>1.8</v>
      </c>
      <c r="E861">
        <v>1471.5909999999999</v>
      </c>
      <c r="F861">
        <v>0</v>
      </c>
      <c r="G861">
        <v>24</v>
      </c>
      <c r="H861">
        <v>42</v>
      </c>
      <c r="I861">
        <v>36</v>
      </c>
      <c r="J861">
        <v>1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2022</v>
      </c>
      <c r="R861">
        <v>0</v>
      </c>
      <c r="S861">
        <v>7</v>
      </c>
      <c r="T861">
        <v>859</v>
      </c>
      <c r="U861">
        <v>1</v>
      </c>
      <c r="V861">
        <v>3.835104000000003</v>
      </c>
      <c r="W861">
        <v>1472</v>
      </c>
      <c r="X861">
        <v>1472</v>
      </c>
      <c r="Y861">
        <v>1473.586461505399</v>
      </c>
      <c r="Z861">
        <v>36</v>
      </c>
      <c r="AA861">
        <v>0.32746634266184399</v>
      </c>
      <c r="AB861">
        <v>0.96986028597727436</v>
      </c>
      <c r="AC861">
        <v>26</v>
      </c>
      <c r="AD861">
        <v>0.32857334280107631</v>
      </c>
      <c r="AE861">
        <v>0.98204947301081458</v>
      </c>
      <c r="AF861">
        <v>23</v>
      </c>
      <c r="AG861">
        <v>0.39876145132436358</v>
      </c>
      <c r="AH861">
        <v>0.96084141824370506</v>
      </c>
      <c r="AI861">
        <v>18</v>
      </c>
      <c r="AJ861">
        <v>0.25230670163952329</v>
      </c>
      <c r="AK861">
        <v>0.90825387585118711</v>
      </c>
    </row>
    <row r="862" spans="1:37" x14ac:dyDescent="0.3">
      <c r="A862">
        <v>20</v>
      </c>
      <c r="B862">
        <v>6.2457133300000001</v>
      </c>
      <c r="C862">
        <v>-75.575108330000006</v>
      </c>
      <c r="D862">
        <v>1.9</v>
      </c>
      <c r="E862">
        <v>1471.5909999999999</v>
      </c>
      <c r="F862">
        <v>0</v>
      </c>
      <c r="G862">
        <v>23</v>
      </c>
      <c r="H862">
        <v>42</v>
      </c>
      <c r="I862">
        <v>36</v>
      </c>
      <c r="J862">
        <v>1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2022</v>
      </c>
      <c r="R862">
        <v>0</v>
      </c>
      <c r="S862">
        <v>7</v>
      </c>
      <c r="T862">
        <v>860</v>
      </c>
      <c r="U862">
        <v>1</v>
      </c>
      <c r="V862">
        <v>3.835104000000003</v>
      </c>
      <c r="W862">
        <v>1472</v>
      </c>
      <c r="X862">
        <v>1472</v>
      </c>
      <c r="Y862">
        <v>1474.0262596160501</v>
      </c>
      <c r="Z862">
        <v>36</v>
      </c>
      <c r="AA862">
        <v>0.32746634266184399</v>
      </c>
      <c r="AB862">
        <v>0.96986028597727436</v>
      </c>
      <c r="AC862">
        <v>26</v>
      </c>
      <c r="AD862">
        <v>0.32857334280107631</v>
      </c>
      <c r="AE862">
        <v>0.98204947301081458</v>
      </c>
      <c r="AF862">
        <v>23</v>
      </c>
      <c r="AG862">
        <v>0.39876145132436358</v>
      </c>
      <c r="AH862">
        <v>0.96084141824370506</v>
      </c>
      <c r="AI862">
        <v>18</v>
      </c>
      <c r="AJ862">
        <v>0.25230670163952329</v>
      </c>
      <c r="AK862">
        <v>0.90825387585118711</v>
      </c>
    </row>
    <row r="863" spans="1:37" x14ac:dyDescent="0.3">
      <c r="A863">
        <v>20</v>
      </c>
      <c r="B863">
        <v>6.2457133300000001</v>
      </c>
      <c r="C863">
        <v>-75.575108330000006</v>
      </c>
      <c r="D863">
        <v>1.8</v>
      </c>
      <c r="E863">
        <v>1471.5909999999999</v>
      </c>
      <c r="F863">
        <v>0</v>
      </c>
      <c r="G863">
        <v>24</v>
      </c>
      <c r="H863">
        <v>42</v>
      </c>
      <c r="I863">
        <v>36</v>
      </c>
      <c r="J863">
        <v>1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2022</v>
      </c>
      <c r="R863">
        <v>0</v>
      </c>
      <c r="S863">
        <v>7</v>
      </c>
      <c r="T863">
        <v>861</v>
      </c>
      <c r="U863">
        <v>1</v>
      </c>
      <c r="V863">
        <v>3.835104000000003</v>
      </c>
      <c r="W863">
        <v>1472</v>
      </c>
      <c r="X863">
        <v>1472</v>
      </c>
      <c r="Y863">
        <v>1474.5319942302081</v>
      </c>
      <c r="Z863">
        <v>36</v>
      </c>
      <c r="AA863">
        <v>0.32746634266184399</v>
      </c>
      <c r="AB863">
        <v>0.96986028597727436</v>
      </c>
      <c r="AC863">
        <v>26</v>
      </c>
      <c r="AD863">
        <v>0.32857334280107631</v>
      </c>
      <c r="AE863">
        <v>0.98204947301081458</v>
      </c>
      <c r="AF863">
        <v>23</v>
      </c>
      <c r="AG863">
        <v>0.39876145132436358</v>
      </c>
      <c r="AH863">
        <v>0.96084141824370506</v>
      </c>
      <c r="AI863">
        <v>18</v>
      </c>
      <c r="AJ863">
        <v>0.25230670163952329</v>
      </c>
      <c r="AK863">
        <v>0.90825387585118711</v>
      </c>
    </row>
    <row r="864" spans="1:37" x14ac:dyDescent="0.3">
      <c r="A864">
        <v>20</v>
      </c>
      <c r="B864">
        <v>6.2457133300000001</v>
      </c>
      <c r="C864">
        <v>-75.575108330000006</v>
      </c>
      <c r="D864">
        <v>1.9</v>
      </c>
      <c r="E864">
        <v>1471.5909999999999</v>
      </c>
      <c r="F864">
        <v>0</v>
      </c>
      <c r="G864">
        <v>24</v>
      </c>
      <c r="H864">
        <v>42</v>
      </c>
      <c r="I864">
        <v>36</v>
      </c>
      <c r="J864">
        <v>1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2022</v>
      </c>
      <c r="R864">
        <v>2.2477668997668969</v>
      </c>
      <c r="S864">
        <v>7</v>
      </c>
      <c r="T864">
        <v>862</v>
      </c>
      <c r="U864">
        <v>1</v>
      </c>
      <c r="V864">
        <v>3.835104000000003</v>
      </c>
      <c r="W864">
        <v>1472</v>
      </c>
      <c r="X864">
        <v>1472</v>
      </c>
      <c r="Y864">
        <v>1475.1008074078229</v>
      </c>
      <c r="Z864">
        <v>36</v>
      </c>
      <c r="AA864">
        <v>0.32746634266184399</v>
      </c>
      <c r="AB864">
        <v>0.96986028597727436</v>
      </c>
      <c r="AC864">
        <v>26</v>
      </c>
      <c r="AD864">
        <v>0.32857334280107631</v>
      </c>
      <c r="AE864">
        <v>0.98204947301081458</v>
      </c>
      <c r="AF864">
        <v>23</v>
      </c>
      <c r="AG864">
        <v>0.39876145132436358</v>
      </c>
      <c r="AH864">
        <v>0.96084141824370506</v>
      </c>
      <c r="AI864">
        <v>18</v>
      </c>
      <c r="AJ864">
        <v>0.25230670163952329</v>
      </c>
      <c r="AK864">
        <v>0.90825387585118711</v>
      </c>
    </row>
    <row r="865" spans="1:37" x14ac:dyDescent="0.3">
      <c r="A865">
        <v>20</v>
      </c>
      <c r="B865">
        <v>6.24573833</v>
      </c>
      <c r="C865">
        <v>-75.575003330000001</v>
      </c>
      <c r="D865">
        <v>1.9</v>
      </c>
      <c r="E865">
        <v>1473.692</v>
      </c>
      <c r="F865">
        <v>4.8230000000000004</v>
      </c>
      <c r="G865">
        <v>24</v>
      </c>
      <c r="H865">
        <v>42</v>
      </c>
      <c r="I865">
        <v>36</v>
      </c>
      <c r="J865">
        <v>1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2022</v>
      </c>
      <c r="R865">
        <v>3.9624545454545479</v>
      </c>
      <c r="S865">
        <v>7</v>
      </c>
      <c r="T865">
        <v>863</v>
      </c>
      <c r="U865">
        <v>1</v>
      </c>
      <c r="V865">
        <v>3.839927000000003</v>
      </c>
      <c r="W865">
        <v>1472</v>
      </c>
      <c r="X865">
        <v>1472</v>
      </c>
      <c r="Y865">
        <v>1475.726511927912</v>
      </c>
      <c r="Z865">
        <v>36</v>
      </c>
      <c r="AA865">
        <v>0.32746634266184399</v>
      </c>
      <c r="AB865">
        <v>0.96986028597727436</v>
      </c>
      <c r="AC865">
        <v>26</v>
      </c>
      <c r="AD865">
        <v>0.32857334280107631</v>
      </c>
      <c r="AE865">
        <v>0.98204947301081458</v>
      </c>
      <c r="AF865">
        <v>23</v>
      </c>
      <c r="AG865">
        <v>0.39876145132436358</v>
      </c>
      <c r="AH865">
        <v>0.96084141824370506</v>
      </c>
      <c r="AI865">
        <v>18</v>
      </c>
      <c r="AJ865">
        <v>0.25230670163952329</v>
      </c>
      <c r="AK865">
        <v>0.90825387585118711</v>
      </c>
    </row>
    <row r="866" spans="1:37" x14ac:dyDescent="0.3">
      <c r="A866">
        <v>20</v>
      </c>
      <c r="B866">
        <v>6.2457733299999996</v>
      </c>
      <c r="C866">
        <v>-75.574943329999996</v>
      </c>
      <c r="D866">
        <v>2</v>
      </c>
      <c r="E866">
        <v>1474.192</v>
      </c>
      <c r="F866">
        <v>6.9409999999999998</v>
      </c>
      <c r="G866">
        <v>21</v>
      </c>
      <c r="H866">
        <v>42</v>
      </c>
      <c r="I866">
        <v>36</v>
      </c>
      <c r="J866">
        <v>1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2022</v>
      </c>
      <c r="R866">
        <v>5.801326340326348</v>
      </c>
      <c r="S866">
        <v>7</v>
      </c>
      <c r="T866">
        <v>864</v>
      </c>
      <c r="U866">
        <v>1</v>
      </c>
      <c r="V866">
        <v>3.8468680000000028</v>
      </c>
      <c r="W866">
        <v>1483</v>
      </c>
      <c r="X866">
        <v>1483</v>
      </c>
      <c r="Y866">
        <v>1476.3450265065951</v>
      </c>
      <c r="Z866">
        <v>36</v>
      </c>
      <c r="AA866">
        <v>0.32746634266184399</v>
      </c>
      <c r="AB866">
        <v>0.96986028597727436</v>
      </c>
      <c r="AC866">
        <v>26</v>
      </c>
      <c r="AD866">
        <v>0.32857334280107631</v>
      </c>
      <c r="AE866">
        <v>0.98204947301081458</v>
      </c>
      <c r="AF866">
        <v>23</v>
      </c>
      <c r="AG866">
        <v>0.39876145132436358</v>
      </c>
      <c r="AH866">
        <v>0.96084141824370506</v>
      </c>
      <c r="AI866">
        <v>18</v>
      </c>
      <c r="AJ866">
        <v>0.25230670163952329</v>
      </c>
      <c r="AK866">
        <v>0.90825387585118711</v>
      </c>
    </row>
    <row r="867" spans="1:37" x14ac:dyDescent="0.3">
      <c r="A867">
        <v>20</v>
      </c>
      <c r="B867">
        <v>6.2458133299999998</v>
      </c>
      <c r="C867">
        <v>-75.574876669999995</v>
      </c>
      <c r="D867">
        <v>2.1</v>
      </c>
      <c r="E867">
        <v>1474.2929999999999</v>
      </c>
      <c r="F867">
        <v>8.1760000000000002</v>
      </c>
      <c r="G867">
        <v>21</v>
      </c>
      <c r="H867">
        <v>42</v>
      </c>
      <c r="I867">
        <v>36</v>
      </c>
      <c r="J867">
        <v>1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2022</v>
      </c>
      <c r="R867">
        <v>7.6589953379953508</v>
      </c>
      <c r="S867">
        <v>7</v>
      </c>
      <c r="T867">
        <v>865</v>
      </c>
      <c r="U867">
        <v>1</v>
      </c>
      <c r="V867">
        <v>3.855044000000003</v>
      </c>
      <c r="W867">
        <v>1483</v>
      </c>
      <c r="X867">
        <v>1483</v>
      </c>
      <c r="Y867">
        <v>1476.9475633269869</v>
      </c>
      <c r="Z867">
        <v>36</v>
      </c>
      <c r="AA867">
        <v>0.32746634266184399</v>
      </c>
      <c r="AB867">
        <v>0.96986028597727436</v>
      </c>
      <c r="AC867">
        <v>26</v>
      </c>
      <c r="AD867">
        <v>0.32857334280107631</v>
      </c>
      <c r="AE867">
        <v>0.98204947301081458</v>
      </c>
      <c r="AF867">
        <v>23</v>
      </c>
      <c r="AG867">
        <v>0.39876145132436358</v>
      </c>
      <c r="AH867">
        <v>0.96084141824370506</v>
      </c>
      <c r="AI867">
        <v>18</v>
      </c>
      <c r="AJ867">
        <v>0.25230670163952329</v>
      </c>
      <c r="AK867">
        <v>0.90825387585118711</v>
      </c>
    </row>
    <row r="868" spans="1:37" x14ac:dyDescent="0.3">
      <c r="A868">
        <v>20</v>
      </c>
      <c r="B868">
        <v>6.2458499999999999</v>
      </c>
      <c r="C868">
        <v>-75.574806670000001</v>
      </c>
      <c r="D868">
        <v>2.1</v>
      </c>
      <c r="E868">
        <v>1473.693</v>
      </c>
      <c r="F868">
        <v>9.4629999999999992</v>
      </c>
      <c r="G868">
        <v>20</v>
      </c>
      <c r="H868">
        <v>42</v>
      </c>
      <c r="I868">
        <v>36</v>
      </c>
      <c r="J868">
        <v>1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2022</v>
      </c>
      <c r="R868">
        <v>9.2392867132867327</v>
      </c>
      <c r="S868">
        <v>7</v>
      </c>
      <c r="T868">
        <v>866</v>
      </c>
      <c r="U868">
        <v>1</v>
      </c>
      <c r="V868">
        <v>3.8645070000000028</v>
      </c>
      <c r="W868">
        <v>1474</v>
      </c>
      <c r="X868">
        <v>1474</v>
      </c>
      <c r="Y868">
        <v>1477.5707648077739</v>
      </c>
      <c r="Z868">
        <v>36</v>
      </c>
      <c r="AA868">
        <v>0.32746634266184399</v>
      </c>
      <c r="AB868">
        <v>0.96986028597727436</v>
      </c>
      <c r="AC868">
        <v>26</v>
      </c>
      <c r="AD868">
        <v>0.32857334280107631</v>
      </c>
      <c r="AE868">
        <v>0.98204947301081458</v>
      </c>
      <c r="AF868">
        <v>23</v>
      </c>
      <c r="AG868">
        <v>0.39876145132436358</v>
      </c>
      <c r="AH868">
        <v>0.96084141824370506</v>
      </c>
      <c r="AI868">
        <v>18</v>
      </c>
      <c r="AJ868">
        <v>0.25230670163952329</v>
      </c>
      <c r="AK868">
        <v>0.90825387585118711</v>
      </c>
    </row>
    <row r="869" spans="1:37" x14ac:dyDescent="0.3">
      <c r="A869">
        <v>20</v>
      </c>
      <c r="B869">
        <v>6.24587833</v>
      </c>
      <c r="C869">
        <v>-75.574723329999998</v>
      </c>
      <c r="D869">
        <v>2.1</v>
      </c>
      <c r="E869">
        <v>1473.393</v>
      </c>
      <c r="F869">
        <v>10.130000000000001</v>
      </c>
      <c r="G869">
        <v>21</v>
      </c>
      <c r="H869">
        <v>42</v>
      </c>
      <c r="I869">
        <v>36</v>
      </c>
      <c r="J869">
        <v>1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2022</v>
      </c>
      <c r="R869">
        <v>10.38060606060608</v>
      </c>
      <c r="S869">
        <v>7</v>
      </c>
      <c r="T869">
        <v>867</v>
      </c>
      <c r="U869">
        <v>1</v>
      </c>
      <c r="V869">
        <v>3.874637000000003</v>
      </c>
      <c r="W869">
        <v>1474</v>
      </c>
      <c r="X869">
        <v>1474</v>
      </c>
      <c r="Y869">
        <v>1478.204236039041</v>
      </c>
      <c r="Z869">
        <v>37</v>
      </c>
      <c r="AA869">
        <v>0.44082527360837942</v>
      </c>
      <c r="AB869">
        <v>0.95496396523686111</v>
      </c>
      <c r="AC869">
        <v>27</v>
      </c>
      <c r="AD869">
        <v>0.26291517404191339</v>
      </c>
      <c r="AE869">
        <v>0.72614582438603259</v>
      </c>
      <c r="AF869">
        <v>23</v>
      </c>
      <c r="AG869">
        <v>0.39876145132436358</v>
      </c>
      <c r="AH869">
        <v>0.96084141824370506</v>
      </c>
      <c r="AI869">
        <v>18</v>
      </c>
      <c r="AJ869">
        <v>0.25230670163952329</v>
      </c>
      <c r="AK869">
        <v>0.90825387585118711</v>
      </c>
    </row>
    <row r="870" spans="1:37" x14ac:dyDescent="0.3">
      <c r="A870">
        <v>20</v>
      </c>
      <c r="B870">
        <v>6.2458900000000002</v>
      </c>
      <c r="C870">
        <v>-75.574626670000001</v>
      </c>
      <c r="D870">
        <v>2.2000000000000002</v>
      </c>
      <c r="E870">
        <v>1472.5940000000001</v>
      </c>
      <c r="F870">
        <v>10.669</v>
      </c>
      <c r="G870">
        <v>20</v>
      </c>
      <c r="H870">
        <v>42</v>
      </c>
      <c r="I870">
        <v>36</v>
      </c>
      <c r="J870">
        <v>1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2022</v>
      </c>
      <c r="R870">
        <v>10.88411888111891</v>
      </c>
      <c r="S870">
        <v>7</v>
      </c>
      <c r="T870">
        <v>868</v>
      </c>
      <c r="U870">
        <v>1</v>
      </c>
      <c r="V870">
        <v>3.885306000000003</v>
      </c>
      <c r="W870">
        <v>1474</v>
      </c>
      <c r="X870">
        <v>1474</v>
      </c>
      <c r="Y870">
        <v>1478.8353223153481</v>
      </c>
      <c r="Z870">
        <v>37</v>
      </c>
      <c r="AA870">
        <v>0.44082527360837942</v>
      </c>
      <c r="AB870">
        <v>0.95496396523686111</v>
      </c>
      <c r="AC870">
        <v>27</v>
      </c>
      <c r="AD870">
        <v>0.26291517404191339</v>
      </c>
      <c r="AE870">
        <v>0.72614582438603259</v>
      </c>
      <c r="AF870">
        <v>23</v>
      </c>
      <c r="AG870">
        <v>0.39876145132436358</v>
      </c>
      <c r="AH870">
        <v>0.96084141824370506</v>
      </c>
      <c r="AI870">
        <v>19</v>
      </c>
      <c r="AJ870">
        <v>-0.10850588891390189</v>
      </c>
      <c r="AK870">
        <v>0.16513702434985189</v>
      </c>
    </row>
    <row r="871" spans="1:37" x14ac:dyDescent="0.3">
      <c r="A871">
        <v>20</v>
      </c>
      <c r="B871">
        <v>6.2458816700000002</v>
      </c>
      <c r="C871">
        <v>-75.574526669999997</v>
      </c>
      <c r="D871">
        <v>2.2000000000000002</v>
      </c>
      <c r="E871">
        <v>1471.9939999999999</v>
      </c>
      <c r="F871">
        <v>11.544</v>
      </c>
      <c r="G871">
        <v>21</v>
      </c>
      <c r="H871">
        <v>42</v>
      </c>
      <c r="I871">
        <v>36</v>
      </c>
      <c r="J871">
        <v>1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2022</v>
      </c>
      <c r="R871">
        <v>11.493867132867161</v>
      </c>
      <c r="S871">
        <v>7</v>
      </c>
      <c r="T871">
        <v>869</v>
      </c>
      <c r="U871">
        <v>1</v>
      </c>
      <c r="V871">
        <v>3.8968500000000028</v>
      </c>
      <c r="W871">
        <v>1474</v>
      </c>
      <c r="X871">
        <v>1474</v>
      </c>
      <c r="Y871">
        <v>1479.44912283751</v>
      </c>
      <c r="Z871">
        <v>37</v>
      </c>
      <c r="AA871">
        <v>0.44082527360837942</v>
      </c>
      <c r="AB871">
        <v>0.95496396523686111</v>
      </c>
      <c r="AC871">
        <v>27</v>
      </c>
      <c r="AD871">
        <v>0.26291517404191339</v>
      </c>
      <c r="AE871">
        <v>0.72614582438603259</v>
      </c>
      <c r="AF871">
        <v>23</v>
      </c>
      <c r="AG871">
        <v>0.39876145132436358</v>
      </c>
      <c r="AH871">
        <v>0.96084141824370506</v>
      </c>
      <c r="AI871">
        <v>19</v>
      </c>
      <c r="AJ871">
        <v>-0.10850588891390189</v>
      </c>
      <c r="AK871">
        <v>0.16513702434985189</v>
      </c>
    </row>
    <row r="872" spans="1:37" x14ac:dyDescent="0.3">
      <c r="A872">
        <v>20</v>
      </c>
      <c r="B872">
        <v>6.2458516700000004</v>
      </c>
      <c r="C872">
        <v>-75.574426669999994</v>
      </c>
      <c r="D872">
        <v>2.2999999999999998</v>
      </c>
      <c r="E872">
        <v>1471.7950000000001</v>
      </c>
      <c r="F872">
        <v>11.805</v>
      </c>
      <c r="G872">
        <v>19</v>
      </c>
      <c r="H872">
        <v>42</v>
      </c>
      <c r="I872">
        <v>36</v>
      </c>
      <c r="J872">
        <v>1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2022</v>
      </c>
      <c r="R872">
        <v>12.120354312354349</v>
      </c>
      <c r="S872">
        <v>7</v>
      </c>
      <c r="T872">
        <v>870</v>
      </c>
      <c r="U872">
        <v>1</v>
      </c>
      <c r="V872">
        <v>3.9086550000000031</v>
      </c>
      <c r="W872">
        <v>1474</v>
      </c>
      <c r="X872">
        <v>1474</v>
      </c>
      <c r="Y872">
        <v>1480.028489466974</v>
      </c>
      <c r="Z872">
        <v>37</v>
      </c>
      <c r="AA872">
        <v>0.44082527360837942</v>
      </c>
      <c r="AB872">
        <v>0.95496396523686111</v>
      </c>
      <c r="AC872">
        <v>27</v>
      </c>
      <c r="AD872">
        <v>0.26291517404191339</v>
      </c>
      <c r="AE872">
        <v>0.72614582438603259</v>
      </c>
      <c r="AF872">
        <v>23</v>
      </c>
      <c r="AG872">
        <v>0.39876145132436358</v>
      </c>
      <c r="AH872">
        <v>0.96084141824370506</v>
      </c>
      <c r="AI872">
        <v>19</v>
      </c>
      <c r="AJ872">
        <v>-0.10850588891390189</v>
      </c>
      <c r="AK872">
        <v>0.16513702434985189</v>
      </c>
    </row>
    <row r="873" spans="1:37" x14ac:dyDescent="0.3">
      <c r="A873">
        <v>20</v>
      </c>
      <c r="B873">
        <v>6.2458150000000003</v>
      </c>
      <c r="C873">
        <v>-75.574316670000002</v>
      </c>
      <c r="D873">
        <v>2.4</v>
      </c>
      <c r="E873">
        <v>1471.1949999999999</v>
      </c>
      <c r="F873">
        <v>12.715</v>
      </c>
      <c r="G873">
        <v>18</v>
      </c>
      <c r="H873">
        <v>42</v>
      </c>
      <c r="I873">
        <v>36</v>
      </c>
      <c r="J873">
        <v>1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2022</v>
      </c>
      <c r="R873">
        <v>12.692375291375329</v>
      </c>
      <c r="S873">
        <v>7</v>
      </c>
      <c r="T873">
        <v>871</v>
      </c>
      <c r="U873">
        <v>1</v>
      </c>
      <c r="V873">
        <v>3.9213700000000031</v>
      </c>
      <c r="W873">
        <v>1483</v>
      </c>
      <c r="X873">
        <v>1483</v>
      </c>
      <c r="Y873">
        <v>1480.5092616488939</v>
      </c>
      <c r="Z873">
        <v>37</v>
      </c>
      <c r="AA873">
        <v>0.44082527360837942</v>
      </c>
      <c r="AB873">
        <v>0.95496396523686111</v>
      </c>
      <c r="AC873">
        <v>27</v>
      </c>
      <c r="AD873">
        <v>0.26291517404191339</v>
      </c>
      <c r="AE873">
        <v>0.72614582438603259</v>
      </c>
      <c r="AF873">
        <v>23</v>
      </c>
      <c r="AG873">
        <v>0.39876145132436358</v>
      </c>
      <c r="AH873">
        <v>0.96084141824370506</v>
      </c>
      <c r="AI873">
        <v>19</v>
      </c>
      <c r="AJ873">
        <v>-0.10850588891390189</v>
      </c>
      <c r="AK873">
        <v>0.16513702434985189</v>
      </c>
    </row>
    <row r="874" spans="1:37" x14ac:dyDescent="0.3">
      <c r="A874">
        <v>20</v>
      </c>
      <c r="B874">
        <v>6.2457750000000001</v>
      </c>
      <c r="C874">
        <v>-75.574200000000005</v>
      </c>
      <c r="D874">
        <v>2.4</v>
      </c>
      <c r="E874">
        <v>1470.796</v>
      </c>
      <c r="F874">
        <v>13.409000000000001</v>
      </c>
      <c r="G874">
        <v>19</v>
      </c>
      <c r="H874">
        <v>42</v>
      </c>
      <c r="I874">
        <v>36</v>
      </c>
      <c r="J874">
        <v>1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2022</v>
      </c>
      <c r="R874">
        <v>13.28715850815855</v>
      </c>
      <c r="S874">
        <v>7</v>
      </c>
      <c r="T874">
        <v>872</v>
      </c>
      <c r="U874">
        <v>1</v>
      </c>
      <c r="V874">
        <v>3.9347790000000029</v>
      </c>
      <c r="W874">
        <v>1483</v>
      </c>
      <c r="X874">
        <v>1483</v>
      </c>
      <c r="Y874">
        <v>1480.8727464324561</v>
      </c>
      <c r="Z874">
        <v>37</v>
      </c>
      <c r="AA874">
        <v>0.44082527360837942</v>
      </c>
      <c r="AB874">
        <v>0.95496396523686111</v>
      </c>
      <c r="AC874">
        <v>27</v>
      </c>
      <c r="AD874">
        <v>0.26291517404191339</v>
      </c>
      <c r="AE874">
        <v>0.72614582438603259</v>
      </c>
      <c r="AF874">
        <v>23</v>
      </c>
      <c r="AG874">
        <v>0.39876145132436358</v>
      </c>
      <c r="AH874">
        <v>0.96084141824370506</v>
      </c>
      <c r="AI874">
        <v>19</v>
      </c>
      <c r="AJ874">
        <v>-0.10850588891390189</v>
      </c>
      <c r="AK874">
        <v>0.16513702434985189</v>
      </c>
    </row>
    <row r="875" spans="1:37" x14ac:dyDescent="0.3">
      <c r="A875">
        <v>20</v>
      </c>
      <c r="B875">
        <v>6.2457266699999998</v>
      </c>
      <c r="C875">
        <v>-75.574084999999997</v>
      </c>
      <c r="D875">
        <v>2.4</v>
      </c>
      <c r="E875">
        <v>1470.296</v>
      </c>
      <c r="F875">
        <v>13.808</v>
      </c>
      <c r="G875">
        <v>19</v>
      </c>
      <c r="H875">
        <v>41</v>
      </c>
      <c r="I875">
        <v>36</v>
      </c>
      <c r="J875">
        <v>1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2022</v>
      </c>
      <c r="R875">
        <v>13.85616550116554</v>
      </c>
      <c r="S875">
        <v>7</v>
      </c>
      <c r="T875">
        <v>873</v>
      </c>
      <c r="U875">
        <v>1</v>
      </c>
      <c r="V875">
        <v>3.948587000000003</v>
      </c>
      <c r="W875">
        <v>1483</v>
      </c>
      <c r="X875">
        <v>1483</v>
      </c>
      <c r="Y875">
        <v>1481.100901078102</v>
      </c>
      <c r="Z875">
        <v>37</v>
      </c>
      <c r="AA875">
        <v>0.44082527360837942</v>
      </c>
      <c r="AB875">
        <v>0.95496396523686111</v>
      </c>
      <c r="AC875">
        <v>27</v>
      </c>
      <c r="AD875">
        <v>0.26291517404191339</v>
      </c>
      <c r="AE875">
        <v>0.72614582438603259</v>
      </c>
      <c r="AF875">
        <v>23</v>
      </c>
      <c r="AG875">
        <v>0.39876145132436358</v>
      </c>
      <c r="AH875">
        <v>0.96084141824370506</v>
      </c>
      <c r="AI875">
        <v>19</v>
      </c>
      <c r="AJ875">
        <v>-0.10850588891390189</v>
      </c>
      <c r="AK875">
        <v>0.16513702434985189</v>
      </c>
    </row>
    <row r="876" spans="1:37" x14ac:dyDescent="0.3">
      <c r="A876">
        <v>20</v>
      </c>
      <c r="B876">
        <v>6.2456783299999996</v>
      </c>
      <c r="C876">
        <v>-75.573958329999996</v>
      </c>
      <c r="D876">
        <v>2.4</v>
      </c>
      <c r="E876">
        <v>1470.297</v>
      </c>
      <c r="F876">
        <v>14.305999999999999</v>
      </c>
      <c r="G876">
        <v>19</v>
      </c>
      <c r="H876">
        <v>41</v>
      </c>
      <c r="I876">
        <v>36</v>
      </c>
      <c r="J876">
        <v>1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2022</v>
      </c>
      <c r="R876">
        <v>14.355881118881159</v>
      </c>
      <c r="S876">
        <v>7</v>
      </c>
      <c r="T876">
        <v>874</v>
      </c>
      <c r="U876">
        <v>1</v>
      </c>
      <c r="V876">
        <v>3.9628930000000029</v>
      </c>
      <c r="W876">
        <v>1483</v>
      </c>
      <c r="X876">
        <v>1483</v>
      </c>
      <c r="Y876">
        <v>1481.1970626394079</v>
      </c>
      <c r="Z876">
        <v>37</v>
      </c>
      <c r="AA876">
        <v>0.44082527360837942</v>
      </c>
      <c r="AB876">
        <v>0.95496396523686111</v>
      </c>
      <c r="AC876">
        <v>27</v>
      </c>
      <c r="AD876">
        <v>0.26291517404191339</v>
      </c>
      <c r="AE876">
        <v>0.72614582438603259</v>
      </c>
      <c r="AF876">
        <v>24</v>
      </c>
      <c r="AG876">
        <v>-0.66403256964058033</v>
      </c>
      <c r="AH876">
        <v>0.95446755228239666</v>
      </c>
      <c r="AI876">
        <v>19</v>
      </c>
      <c r="AJ876">
        <v>-0.10850588891390189</v>
      </c>
      <c r="AK876">
        <v>0.16513702434985189</v>
      </c>
    </row>
    <row r="877" spans="1:37" x14ac:dyDescent="0.3">
      <c r="A877">
        <v>20</v>
      </c>
      <c r="B877">
        <v>6.2456216700000002</v>
      </c>
      <c r="C877">
        <v>-75.573840000000004</v>
      </c>
      <c r="D877">
        <v>2.4</v>
      </c>
      <c r="E877">
        <v>1469.998</v>
      </c>
      <c r="F877">
        <v>14.528</v>
      </c>
      <c r="G877">
        <v>18</v>
      </c>
      <c r="H877">
        <v>41</v>
      </c>
      <c r="I877">
        <v>36</v>
      </c>
      <c r="J877">
        <v>1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2022</v>
      </c>
      <c r="R877">
        <v>14.62692074592079</v>
      </c>
      <c r="S877">
        <v>7</v>
      </c>
      <c r="T877">
        <v>875</v>
      </c>
      <c r="U877">
        <v>1</v>
      </c>
      <c r="V877">
        <v>3.9774210000000032</v>
      </c>
      <c r="W877">
        <v>1483</v>
      </c>
      <c r="X877">
        <v>1483</v>
      </c>
      <c r="Y877">
        <v>1481.156761349946</v>
      </c>
      <c r="Z877">
        <v>38</v>
      </c>
      <c r="AA877">
        <v>-0.55722935979632904</v>
      </c>
      <c r="AB877">
        <v>0.95721154438484124</v>
      </c>
      <c r="AC877">
        <v>27</v>
      </c>
      <c r="AD877">
        <v>0.26291517404191339</v>
      </c>
      <c r="AE877">
        <v>0.72614582438603259</v>
      </c>
      <c r="AF877">
        <v>24</v>
      </c>
      <c r="AG877">
        <v>-0.66403256964058033</v>
      </c>
      <c r="AH877">
        <v>0.95446755228239666</v>
      </c>
      <c r="AI877">
        <v>19</v>
      </c>
      <c r="AJ877">
        <v>-0.10850588891390189</v>
      </c>
      <c r="AK877">
        <v>0.16513702434985189</v>
      </c>
    </row>
    <row r="878" spans="1:37" x14ac:dyDescent="0.3">
      <c r="A878">
        <v>20</v>
      </c>
      <c r="B878">
        <v>6.24557333</v>
      </c>
      <c r="C878">
        <v>-75.573718330000005</v>
      </c>
      <c r="D878">
        <v>2.2999999999999998</v>
      </c>
      <c r="E878">
        <v>1468.298</v>
      </c>
      <c r="F878">
        <v>14.834</v>
      </c>
      <c r="G878">
        <v>18</v>
      </c>
      <c r="H878">
        <v>41</v>
      </c>
      <c r="I878">
        <v>36</v>
      </c>
      <c r="J878">
        <v>1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2022</v>
      </c>
      <c r="R878">
        <v>14.64465268065273</v>
      </c>
      <c r="S878">
        <v>7</v>
      </c>
      <c r="T878">
        <v>876</v>
      </c>
      <c r="U878">
        <v>1</v>
      </c>
      <c r="V878">
        <v>3.9922550000000032</v>
      </c>
      <c r="W878">
        <v>1483</v>
      </c>
      <c r="X878">
        <v>1483</v>
      </c>
      <c r="Y878">
        <v>1480.978450404474</v>
      </c>
      <c r="Z878">
        <v>38</v>
      </c>
      <c r="AA878">
        <v>-0.55722935979632904</v>
      </c>
      <c r="AB878">
        <v>0.95721154438484124</v>
      </c>
      <c r="AC878">
        <v>27</v>
      </c>
      <c r="AD878">
        <v>0.26291517404191339</v>
      </c>
      <c r="AE878">
        <v>0.72614582438603259</v>
      </c>
      <c r="AF878">
        <v>24</v>
      </c>
      <c r="AG878">
        <v>-0.66403256964058033</v>
      </c>
      <c r="AH878">
        <v>0.95446755228239666</v>
      </c>
      <c r="AI878">
        <v>19</v>
      </c>
      <c r="AJ878">
        <v>-0.10850588891390189</v>
      </c>
      <c r="AK878">
        <v>0.16513702434985189</v>
      </c>
    </row>
    <row r="879" spans="1:37" x14ac:dyDescent="0.3">
      <c r="A879">
        <v>20</v>
      </c>
      <c r="B879">
        <v>6.2455366699999999</v>
      </c>
      <c r="C879">
        <v>-75.573596670000001</v>
      </c>
      <c r="D879">
        <v>2.2999999999999998</v>
      </c>
      <c r="E879">
        <v>1467.499</v>
      </c>
      <c r="F879">
        <v>14.856</v>
      </c>
      <c r="G879">
        <v>18</v>
      </c>
      <c r="H879">
        <v>41</v>
      </c>
      <c r="I879">
        <v>36</v>
      </c>
      <c r="J879">
        <v>1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2022</v>
      </c>
      <c r="R879">
        <v>14.47122144522149</v>
      </c>
      <c r="S879">
        <v>7</v>
      </c>
      <c r="T879">
        <v>877</v>
      </c>
      <c r="U879">
        <v>1</v>
      </c>
      <c r="V879">
        <v>4.0071110000000028</v>
      </c>
      <c r="W879">
        <v>1483</v>
      </c>
      <c r="X879">
        <v>1483</v>
      </c>
      <c r="Y879">
        <v>1480.663527134385</v>
      </c>
      <c r="Z879">
        <v>38</v>
      </c>
      <c r="AA879">
        <v>-0.55722935979632904</v>
      </c>
      <c r="AB879">
        <v>0.95721154438484124</v>
      </c>
      <c r="AC879">
        <v>27</v>
      </c>
      <c r="AD879">
        <v>0.26291517404191339</v>
      </c>
      <c r="AE879">
        <v>0.72614582438603259</v>
      </c>
      <c r="AF879">
        <v>24</v>
      </c>
      <c r="AG879">
        <v>-0.66403256964058033</v>
      </c>
      <c r="AH879">
        <v>0.95446755228239666</v>
      </c>
      <c r="AI879">
        <v>19</v>
      </c>
      <c r="AJ879">
        <v>-0.10850588891390189</v>
      </c>
      <c r="AK879">
        <v>0.16513702434985189</v>
      </c>
    </row>
    <row r="880" spans="1:37" x14ac:dyDescent="0.3">
      <c r="A880">
        <v>20</v>
      </c>
      <c r="B880">
        <v>6.2455066700000001</v>
      </c>
      <c r="C880">
        <v>-75.57347833</v>
      </c>
      <c r="D880">
        <v>2.2999999999999998</v>
      </c>
      <c r="E880">
        <v>1467.5989999999999</v>
      </c>
      <c r="F880">
        <v>14.391</v>
      </c>
      <c r="G880">
        <v>18</v>
      </c>
      <c r="H880">
        <v>41</v>
      </c>
      <c r="I880">
        <v>36</v>
      </c>
      <c r="J880">
        <v>1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2022</v>
      </c>
      <c r="R880">
        <v>14.164689976690029</v>
      </c>
      <c r="S880">
        <v>7</v>
      </c>
      <c r="T880">
        <v>878</v>
      </c>
      <c r="U880">
        <v>1</v>
      </c>
      <c r="V880">
        <v>4.0215020000000026</v>
      </c>
      <c r="W880">
        <v>1483</v>
      </c>
      <c r="X880">
        <v>1483</v>
      </c>
      <c r="Y880">
        <v>1480.2163242884019</v>
      </c>
      <c r="Z880">
        <v>38</v>
      </c>
      <c r="AA880">
        <v>-0.55722935979632904</v>
      </c>
      <c r="AB880">
        <v>0.95721154438484124</v>
      </c>
      <c r="AC880">
        <v>28</v>
      </c>
      <c r="AD880">
        <v>-0.81336587355359047</v>
      </c>
      <c r="AE880">
        <v>0.9967366356934958</v>
      </c>
      <c r="AF880">
        <v>24</v>
      </c>
      <c r="AG880">
        <v>-0.66403256964058033</v>
      </c>
      <c r="AH880">
        <v>0.95446755228239666</v>
      </c>
      <c r="AI880">
        <v>19</v>
      </c>
      <c r="AJ880">
        <v>-0.10850588891390189</v>
      </c>
      <c r="AK880">
        <v>0.16513702434985189</v>
      </c>
    </row>
    <row r="881" spans="1:37" x14ac:dyDescent="0.3">
      <c r="A881">
        <v>20</v>
      </c>
      <c r="B881">
        <v>6.2454766700000004</v>
      </c>
      <c r="C881">
        <v>-75.573366669999999</v>
      </c>
      <c r="D881">
        <v>2.2999999999999998</v>
      </c>
      <c r="E881">
        <v>1466.8</v>
      </c>
      <c r="F881">
        <v>13.246</v>
      </c>
      <c r="G881">
        <v>18</v>
      </c>
      <c r="H881">
        <v>41</v>
      </c>
      <c r="I881">
        <v>36</v>
      </c>
      <c r="J881">
        <v>1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2022</v>
      </c>
      <c r="R881">
        <v>13.765778554778599</v>
      </c>
      <c r="S881">
        <v>7</v>
      </c>
      <c r="T881">
        <v>879</v>
      </c>
      <c r="U881">
        <v>1</v>
      </c>
      <c r="V881">
        <v>4.0347480000000031</v>
      </c>
      <c r="W881">
        <v>1483</v>
      </c>
      <c r="X881">
        <v>1483</v>
      </c>
      <c r="Y881">
        <v>1479.6440714185051</v>
      </c>
      <c r="Z881">
        <v>38</v>
      </c>
      <c r="AA881">
        <v>-0.55722935979632904</v>
      </c>
      <c r="AB881">
        <v>0.95721154438484124</v>
      </c>
      <c r="AC881">
        <v>28</v>
      </c>
      <c r="AD881">
        <v>-0.81336587355359047</v>
      </c>
      <c r="AE881">
        <v>0.9967366356934958</v>
      </c>
      <c r="AF881">
        <v>24</v>
      </c>
      <c r="AG881">
        <v>-0.66403256964058033</v>
      </c>
      <c r="AH881">
        <v>0.95446755228239666</v>
      </c>
      <c r="AI881">
        <v>19</v>
      </c>
      <c r="AJ881">
        <v>-0.10850588891390189</v>
      </c>
      <c r="AK881">
        <v>0.16513702434985189</v>
      </c>
    </row>
    <row r="882" spans="1:37" x14ac:dyDescent="0.3">
      <c r="A882">
        <v>20</v>
      </c>
      <c r="B882">
        <v>6.2454566700000003</v>
      </c>
      <c r="C882">
        <v>-75.573250000000002</v>
      </c>
      <c r="D882">
        <v>2.2000000000000002</v>
      </c>
      <c r="E882">
        <v>1468.7</v>
      </c>
      <c r="F882">
        <v>13.208</v>
      </c>
      <c r="G882">
        <v>20</v>
      </c>
      <c r="H882">
        <v>41</v>
      </c>
      <c r="I882">
        <v>36</v>
      </c>
      <c r="J882">
        <v>1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2022</v>
      </c>
      <c r="R882">
        <v>13.32623310023315</v>
      </c>
      <c r="S882">
        <v>7</v>
      </c>
      <c r="T882">
        <v>880</v>
      </c>
      <c r="U882">
        <v>1</v>
      </c>
      <c r="V882">
        <v>4.0479560000000037</v>
      </c>
      <c r="W882">
        <v>1483</v>
      </c>
      <c r="X882">
        <v>1483</v>
      </c>
      <c r="Y882">
        <v>1478.9568263710721</v>
      </c>
      <c r="Z882">
        <v>38</v>
      </c>
      <c r="AA882">
        <v>-0.55722935979632904</v>
      </c>
      <c r="AB882">
        <v>0.95721154438484124</v>
      </c>
      <c r="AC882">
        <v>28</v>
      </c>
      <c r="AD882">
        <v>-0.81336587355359047</v>
      </c>
      <c r="AE882">
        <v>0.9967366356934958</v>
      </c>
      <c r="AF882">
        <v>24</v>
      </c>
      <c r="AG882">
        <v>-0.66403256964058033</v>
      </c>
      <c r="AH882">
        <v>0.95446755228239666</v>
      </c>
      <c r="AI882">
        <v>19</v>
      </c>
      <c r="AJ882">
        <v>-0.10850588891390189</v>
      </c>
      <c r="AK882">
        <v>0.16513702434985189</v>
      </c>
    </row>
    <row r="883" spans="1:37" x14ac:dyDescent="0.3">
      <c r="A883">
        <v>20</v>
      </c>
      <c r="B883">
        <v>6.2454266699999996</v>
      </c>
      <c r="C883">
        <v>-75.573133330000005</v>
      </c>
      <c r="D883">
        <v>2.2999999999999998</v>
      </c>
      <c r="E883">
        <v>1468.701</v>
      </c>
      <c r="F883">
        <v>12.728</v>
      </c>
      <c r="G883">
        <v>21</v>
      </c>
      <c r="H883">
        <v>41</v>
      </c>
      <c r="I883">
        <v>36</v>
      </c>
      <c r="J883">
        <v>1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2022</v>
      </c>
      <c r="R883">
        <v>12.81040792540797</v>
      </c>
      <c r="S883">
        <v>7</v>
      </c>
      <c r="T883">
        <v>881</v>
      </c>
      <c r="U883">
        <v>1</v>
      </c>
      <c r="V883">
        <v>4.0606840000000037</v>
      </c>
      <c r="W883">
        <v>1483</v>
      </c>
      <c r="X883">
        <v>1483</v>
      </c>
      <c r="Y883">
        <v>1478.1673768832691</v>
      </c>
      <c r="Z883">
        <v>38</v>
      </c>
      <c r="AA883">
        <v>-0.55722935979632904</v>
      </c>
      <c r="AB883">
        <v>0.95721154438484124</v>
      </c>
      <c r="AC883">
        <v>28</v>
      </c>
      <c r="AD883">
        <v>-0.81336587355359047</v>
      </c>
      <c r="AE883">
        <v>0.9967366356934958</v>
      </c>
      <c r="AF883">
        <v>24</v>
      </c>
      <c r="AG883">
        <v>-0.66403256964058033</v>
      </c>
      <c r="AH883">
        <v>0.95446755228239666</v>
      </c>
      <c r="AI883">
        <v>19</v>
      </c>
      <c r="AJ883">
        <v>-0.10850588891390189</v>
      </c>
      <c r="AK883">
        <v>0.16513702434985189</v>
      </c>
    </row>
    <row r="884" spans="1:37" x14ac:dyDescent="0.3">
      <c r="A884">
        <v>20</v>
      </c>
      <c r="B884">
        <v>6.2453950000000003</v>
      </c>
      <c r="C884">
        <v>-75.57302833</v>
      </c>
      <c r="D884">
        <v>2.2999999999999998</v>
      </c>
      <c r="E884">
        <v>1469.4010000000001</v>
      </c>
      <c r="F884">
        <v>12.557</v>
      </c>
      <c r="G884">
        <v>20</v>
      </c>
      <c r="H884">
        <v>41</v>
      </c>
      <c r="I884">
        <v>36</v>
      </c>
      <c r="J884">
        <v>1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2022</v>
      </c>
      <c r="R884">
        <v>12.413391608391651</v>
      </c>
      <c r="S884">
        <v>7</v>
      </c>
      <c r="T884">
        <v>882</v>
      </c>
      <c r="U884">
        <v>1</v>
      </c>
      <c r="V884">
        <v>4.073241000000003</v>
      </c>
      <c r="W884">
        <v>1483</v>
      </c>
      <c r="X884">
        <v>1483</v>
      </c>
      <c r="Y884">
        <v>1477.291112284656</v>
      </c>
      <c r="Z884">
        <v>38</v>
      </c>
      <c r="AA884">
        <v>-0.55722935979632904</v>
      </c>
      <c r="AB884">
        <v>0.95721154438484124</v>
      </c>
      <c r="AC884">
        <v>28</v>
      </c>
      <c r="AD884">
        <v>-0.81336587355359047</v>
      </c>
      <c r="AE884">
        <v>0.9967366356934958</v>
      </c>
      <c r="AF884">
        <v>24</v>
      </c>
      <c r="AG884">
        <v>-0.66403256964058033</v>
      </c>
      <c r="AH884">
        <v>0.95446755228239666</v>
      </c>
      <c r="AI884">
        <v>19</v>
      </c>
      <c r="AJ884">
        <v>-0.10850588891390189</v>
      </c>
      <c r="AK884">
        <v>0.16513702434985189</v>
      </c>
    </row>
    <row r="885" spans="1:37" x14ac:dyDescent="0.3">
      <c r="A885">
        <v>20</v>
      </c>
      <c r="B885">
        <v>6.2453516699999998</v>
      </c>
      <c r="C885">
        <v>-75.572923329999995</v>
      </c>
      <c r="D885">
        <v>2.4</v>
      </c>
      <c r="E885">
        <v>1469.002</v>
      </c>
      <c r="F885">
        <v>12.321</v>
      </c>
      <c r="G885">
        <v>19</v>
      </c>
      <c r="H885">
        <v>41</v>
      </c>
      <c r="I885">
        <v>36</v>
      </c>
      <c r="J885">
        <v>1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2022</v>
      </c>
      <c r="R885">
        <v>12.214093240093289</v>
      </c>
      <c r="S885">
        <v>7</v>
      </c>
      <c r="T885">
        <v>883</v>
      </c>
      <c r="U885">
        <v>1</v>
      </c>
      <c r="V885">
        <v>4.085562000000003</v>
      </c>
      <c r="W885">
        <v>1483</v>
      </c>
      <c r="X885">
        <v>1483</v>
      </c>
      <c r="Y885">
        <v>1476.345865304027</v>
      </c>
      <c r="Z885">
        <v>39</v>
      </c>
      <c r="AA885">
        <v>-0.33693921906163671</v>
      </c>
      <c r="AB885">
        <v>0.77888416572379104</v>
      </c>
      <c r="AC885">
        <v>28</v>
      </c>
      <c r="AD885">
        <v>-0.81336587355359047</v>
      </c>
      <c r="AE885">
        <v>0.9967366356934958</v>
      </c>
      <c r="AF885">
        <v>24</v>
      </c>
      <c r="AG885">
        <v>-0.66403256964058033</v>
      </c>
      <c r="AH885">
        <v>0.95446755228239666</v>
      </c>
      <c r="AI885">
        <v>20</v>
      </c>
      <c r="AJ885">
        <v>-1.7912924865133149E-2</v>
      </c>
      <c r="AK885">
        <v>0.15505935409225011</v>
      </c>
    </row>
    <row r="886" spans="1:37" x14ac:dyDescent="0.3">
      <c r="A886">
        <v>20</v>
      </c>
      <c r="B886">
        <v>6.2453133300000001</v>
      </c>
      <c r="C886">
        <v>-75.572816669999995</v>
      </c>
      <c r="D886">
        <v>2.2000000000000002</v>
      </c>
      <c r="E886">
        <v>1468.6020000000001</v>
      </c>
      <c r="F886">
        <v>11.856</v>
      </c>
      <c r="G886">
        <v>19</v>
      </c>
      <c r="H886">
        <v>41</v>
      </c>
      <c r="I886">
        <v>36</v>
      </c>
      <c r="J886">
        <v>1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2022</v>
      </c>
      <c r="R886">
        <v>12.2084102564103</v>
      </c>
      <c r="S886">
        <v>7</v>
      </c>
      <c r="T886">
        <v>884</v>
      </c>
      <c r="U886">
        <v>1</v>
      </c>
      <c r="V886">
        <v>4.0974180000000029</v>
      </c>
      <c r="W886">
        <v>1470</v>
      </c>
      <c r="X886">
        <v>1470</v>
      </c>
      <c r="Y886">
        <v>1475.416361258269</v>
      </c>
      <c r="Z886">
        <v>39</v>
      </c>
      <c r="AA886">
        <v>-0.33693921906163671</v>
      </c>
      <c r="AB886">
        <v>0.77888416572379104</v>
      </c>
      <c r="AC886">
        <v>28</v>
      </c>
      <c r="AD886">
        <v>-0.81336587355359047</v>
      </c>
      <c r="AE886">
        <v>0.9967366356934958</v>
      </c>
      <c r="AF886">
        <v>24</v>
      </c>
      <c r="AG886">
        <v>-0.66403256964058033</v>
      </c>
      <c r="AH886">
        <v>0.95446755228239666</v>
      </c>
      <c r="AI886">
        <v>20</v>
      </c>
      <c r="AJ886">
        <v>-1.7912924865133149E-2</v>
      </c>
      <c r="AK886">
        <v>0.15505935409225011</v>
      </c>
    </row>
    <row r="887" spans="1:37" x14ac:dyDescent="0.3">
      <c r="A887">
        <v>20</v>
      </c>
      <c r="B887">
        <v>6.2452616699999997</v>
      </c>
      <c r="C887">
        <v>-75.572730000000007</v>
      </c>
      <c r="D887">
        <v>2.1</v>
      </c>
      <c r="E887">
        <v>1468.0029999999999</v>
      </c>
      <c r="F887">
        <v>11.465999999999999</v>
      </c>
      <c r="G887">
        <v>19</v>
      </c>
      <c r="H887">
        <v>41</v>
      </c>
      <c r="I887">
        <v>36</v>
      </c>
      <c r="J887">
        <v>1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2022</v>
      </c>
      <c r="R887">
        <v>11.99364102564107</v>
      </c>
      <c r="S887">
        <v>7</v>
      </c>
      <c r="T887">
        <v>885</v>
      </c>
      <c r="U887">
        <v>1</v>
      </c>
      <c r="V887">
        <v>4.1088840000000033</v>
      </c>
      <c r="W887">
        <v>1470</v>
      </c>
      <c r="X887">
        <v>1470</v>
      </c>
      <c r="Y887">
        <v>1474.52037283751</v>
      </c>
      <c r="Z887">
        <v>39</v>
      </c>
      <c r="AA887">
        <v>-0.33693921906163671</v>
      </c>
      <c r="AB887">
        <v>0.77888416572379104</v>
      </c>
      <c r="AC887">
        <v>28</v>
      </c>
      <c r="AD887">
        <v>-0.81336587355359047</v>
      </c>
      <c r="AE887">
        <v>0.9967366356934958</v>
      </c>
      <c r="AF887">
        <v>24</v>
      </c>
      <c r="AG887">
        <v>-0.66403256964058033</v>
      </c>
      <c r="AH887">
        <v>0.95446755228239666</v>
      </c>
      <c r="AI887">
        <v>20</v>
      </c>
      <c r="AJ887">
        <v>-1.7912924865133149E-2</v>
      </c>
      <c r="AK887">
        <v>0.15505935409225011</v>
      </c>
    </row>
    <row r="888" spans="1:37" x14ac:dyDescent="0.3">
      <c r="A888">
        <v>20</v>
      </c>
      <c r="B888">
        <v>6.2452183300000002</v>
      </c>
      <c r="C888">
        <v>-75.572636669999994</v>
      </c>
      <c r="D888">
        <v>2.1</v>
      </c>
      <c r="E888">
        <v>1468.0029999999999</v>
      </c>
      <c r="F888">
        <v>11.757</v>
      </c>
      <c r="G888">
        <v>19</v>
      </c>
      <c r="H888">
        <v>41</v>
      </c>
      <c r="I888">
        <v>36</v>
      </c>
      <c r="J888">
        <v>1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2022</v>
      </c>
      <c r="R888">
        <v>11.58486480186485</v>
      </c>
      <c r="S888">
        <v>7</v>
      </c>
      <c r="T888">
        <v>886</v>
      </c>
      <c r="U888">
        <v>1</v>
      </c>
      <c r="V888">
        <v>4.1206410000000044</v>
      </c>
      <c r="W888">
        <v>1470</v>
      </c>
      <c r="X888">
        <v>1470</v>
      </c>
      <c r="Y888">
        <v>1473.673141890444</v>
      </c>
      <c r="Z888">
        <v>39</v>
      </c>
      <c r="AA888">
        <v>-0.33693921906163671</v>
      </c>
      <c r="AB888">
        <v>0.77888416572379104</v>
      </c>
      <c r="AC888">
        <v>28</v>
      </c>
      <c r="AD888">
        <v>-0.81336587355359047</v>
      </c>
      <c r="AE888">
        <v>0.9967366356934958</v>
      </c>
      <c r="AF888">
        <v>24</v>
      </c>
      <c r="AG888">
        <v>-0.66403256964058033</v>
      </c>
      <c r="AH888">
        <v>0.95446755228239666</v>
      </c>
      <c r="AI888">
        <v>20</v>
      </c>
      <c r="AJ888">
        <v>-1.7912924865133149E-2</v>
      </c>
      <c r="AK888">
        <v>0.15505935409225011</v>
      </c>
    </row>
    <row r="889" spans="1:37" x14ac:dyDescent="0.3">
      <c r="A889">
        <v>20</v>
      </c>
      <c r="B889">
        <v>6.24518167</v>
      </c>
      <c r="C889">
        <v>-75.572531670000004</v>
      </c>
      <c r="D889">
        <v>2.1</v>
      </c>
      <c r="E889">
        <v>1468.3030000000001</v>
      </c>
      <c r="F889">
        <v>11.489000000000001</v>
      </c>
      <c r="G889">
        <v>20</v>
      </c>
      <c r="H889">
        <v>41</v>
      </c>
      <c r="I889">
        <v>36</v>
      </c>
      <c r="J889">
        <v>1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2022</v>
      </c>
      <c r="R889">
        <v>10.868083916083959</v>
      </c>
      <c r="S889">
        <v>7</v>
      </c>
      <c r="T889">
        <v>887</v>
      </c>
      <c r="U889">
        <v>1</v>
      </c>
      <c r="V889">
        <v>4.1321300000000027</v>
      </c>
      <c r="W889">
        <v>1470</v>
      </c>
      <c r="X889">
        <v>1470</v>
      </c>
      <c r="Y889">
        <v>1472.887166424086</v>
      </c>
      <c r="Z889">
        <v>39</v>
      </c>
      <c r="AA889">
        <v>-0.33693921906163671</v>
      </c>
      <c r="AB889">
        <v>0.77888416572379104</v>
      </c>
      <c r="AC889">
        <v>28</v>
      </c>
      <c r="AD889">
        <v>-0.81336587355359047</v>
      </c>
      <c r="AE889">
        <v>0.9967366356934958</v>
      </c>
      <c r="AF889">
        <v>25</v>
      </c>
      <c r="AG889">
        <v>-3.7386141312791971E-3</v>
      </c>
      <c r="AH889">
        <v>3.7526885918908508E-2</v>
      </c>
      <c r="AI889">
        <v>20</v>
      </c>
      <c r="AJ889">
        <v>-1.7912924865133149E-2</v>
      </c>
      <c r="AK889">
        <v>0.15505935409225011</v>
      </c>
    </row>
    <row r="890" spans="1:37" x14ac:dyDescent="0.3">
      <c r="A890">
        <v>20</v>
      </c>
      <c r="B890">
        <v>6.2451533299999999</v>
      </c>
      <c r="C890">
        <v>-75.572428329999994</v>
      </c>
      <c r="D890">
        <v>2.2000000000000002</v>
      </c>
      <c r="E890">
        <v>1467.904</v>
      </c>
      <c r="F890">
        <v>10.55</v>
      </c>
      <c r="G890">
        <v>19</v>
      </c>
      <c r="H890">
        <v>41</v>
      </c>
      <c r="I890">
        <v>36</v>
      </c>
      <c r="J890">
        <v>1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2022</v>
      </c>
      <c r="R890">
        <v>9.7790349650350077</v>
      </c>
      <c r="S890">
        <v>7</v>
      </c>
      <c r="T890">
        <v>888</v>
      </c>
      <c r="U890">
        <v>1</v>
      </c>
      <c r="V890">
        <v>4.142680000000003</v>
      </c>
      <c r="W890">
        <v>1470</v>
      </c>
      <c r="X890">
        <v>1470</v>
      </c>
      <c r="Y890">
        <v>1472.1719900947651</v>
      </c>
      <c r="Z890">
        <v>39</v>
      </c>
      <c r="AA890">
        <v>-0.33693921906163671</v>
      </c>
      <c r="AB890">
        <v>0.77888416572379104</v>
      </c>
      <c r="AC890">
        <v>28</v>
      </c>
      <c r="AD890">
        <v>-0.81336587355359047</v>
      </c>
      <c r="AE890">
        <v>0.9967366356934958</v>
      </c>
      <c r="AF890">
        <v>25</v>
      </c>
      <c r="AG890">
        <v>-3.7386141312791971E-3</v>
      </c>
      <c r="AH890">
        <v>3.7526885918908508E-2</v>
      </c>
      <c r="AI890">
        <v>20</v>
      </c>
      <c r="AJ890">
        <v>-1.7912924865133149E-2</v>
      </c>
      <c r="AK890">
        <v>0.15505935409225011</v>
      </c>
    </row>
    <row r="891" spans="1:37" x14ac:dyDescent="0.3">
      <c r="A891">
        <v>20</v>
      </c>
      <c r="B891">
        <v>6.2451433300000003</v>
      </c>
      <c r="C891">
        <v>-75.572343329999995</v>
      </c>
      <c r="D891">
        <v>2.2999999999999998</v>
      </c>
      <c r="E891">
        <v>1468.8040000000001</v>
      </c>
      <c r="F891">
        <v>8.2240000000000002</v>
      </c>
      <c r="G891">
        <v>19</v>
      </c>
      <c r="H891">
        <v>41</v>
      </c>
      <c r="I891">
        <v>36</v>
      </c>
      <c r="J891">
        <v>1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2022</v>
      </c>
      <c r="R891">
        <v>8.3850745920746323</v>
      </c>
      <c r="S891">
        <v>7</v>
      </c>
      <c r="T891">
        <v>889</v>
      </c>
      <c r="U891">
        <v>1</v>
      </c>
      <c r="V891">
        <v>4.1509040000000033</v>
      </c>
      <c r="W891">
        <v>1470</v>
      </c>
      <c r="X891">
        <v>1470</v>
      </c>
      <c r="Y891">
        <v>1471.533994190348</v>
      </c>
      <c r="Z891">
        <v>39</v>
      </c>
      <c r="AA891">
        <v>-0.33693921906163671</v>
      </c>
      <c r="AB891">
        <v>0.77888416572379104</v>
      </c>
      <c r="AC891">
        <v>28</v>
      </c>
      <c r="AD891">
        <v>-0.81336587355359047</v>
      </c>
      <c r="AE891">
        <v>0.9967366356934958</v>
      </c>
      <c r="AF891">
        <v>25</v>
      </c>
      <c r="AG891">
        <v>-3.7386141312791971E-3</v>
      </c>
      <c r="AH891">
        <v>3.7526885918908508E-2</v>
      </c>
      <c r="AI891">
        <v>20</v>
      </c>
      <c r="AJ891">
        <v>-1.7912924865133149E-2</v>
      </c>
      <c r="AK891">
        <v>0.15505935409225011</v>
      </c>
    </row>
    <row r="892" spans="1:37" x14ac:dyDescent="0.3">
      <c r="A892">
        <v>20</v>
      </c>
      <c r="B892">
        <v>6.2451383299999996</v>
      </c>
      <c r="C892">
        <v>-75.572276669999994</v>
      </c>
      <c r="D892">
        <v>2.1</v>
      </c>
      <c r="E892">
        <v>1469.7049999999999</v>
      </c>
      <c r="F892">
        <v>6.4269999999999996</v>
      </c>
      <c r="G892">
        <v>21</v>
      </c>
      <c r="H892">
        <v>41</v>
      </c>
      <c r="I892">
        <v>36</v>
      </c>
      <c r="J892">
        <v>1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2022</v>
      </c>
      <c r="R892">
        <v>6.5946340326340671</v>
      </c>
      <c r="S892">
        <v>7</v>
      </c>
      <c r="T892">
        <v>890</v>
      </c>
      <c r="U892">
        <v>1</v>
      </c>
      <c r="V892">
        <v>4.1573310000000028</v>
      </c>
      <c r="W892">
        <v>1470</v>
      </c>
      <c r="X892">
        <v>1470</v>
      </c>
      <c r="Y892">
        <v>1470.9761921036929</v>
      </c>
      <c r="Z892">
        <v>39</v>
      </c>
      <c r="AA892">
        <v>-0.33693921906163671</v>
      </c>
      <c r="AB892">
        <v>0.77888416572379104</v>
      </c>
      <c r="AC892">
        <v>28</v>
      </c>
      <c r="AD892">
        <v>-0.81336587355359047</v>
      </c>
      <c r="AE892">
        <v>0.9967366356934958</v>
      </c>
      <c r="AF892">
        <v>25</v>
      </c>
      <c r="AG892">
        <v>-3.7386141312791971E-3</v>
      </c>
      <c r="AH892">
        <v>3.7526885918908508E-2</v>
      </c>
      <c r="AI892">
        <v>20</v>
      </c>
      <c r="AJ892">
        <v>-1.7912924865133149E-2</v>
      </c>
      <c r="AK892">
        <v>0.15505935409225011</v>
      </c>
    </row>
    <row r="893" spans="1:37" x14ac:dyDescent="0.3">
      <c r="A893">
        <v>20</v>
      </c>
      <c r="B893">
        <v>6.2451266700000003</v>
      </c>
      <c r="C893">
        <v>-75.572231669999994</v>
      </c>
      <c r="D893">
        <v>2</v>
      </c>
      <c r="E893">
        <v>1469.905</v>
      </c>
      <c r="F893">
        <v>4.6479999999999997</v>
      </c>
      <c r="G893">
        <v>20</v>
      </c>
      <c r="H893">
        <v>41</v>
      </c>
      <c r="I893">
        <v>36</v>
      </c>
      <c r="J893">
        <v>1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2022</v>
      </c>
      <c r="R893">
        <v>4.6403706293706568</v>
      </c>
      <c r="S893">
        <v>7</v>
      </c>
      <c r="T893">
        <v>891</v>
      </c>
      <c r="U893">
        <v>1</v>
      </c>
      <c r="V893">
        <v>4.1619790000000032</v>
      </c>
      <c r="W893">
        <v>1470</v>
      </c>
      <c r="X893">
        <v>1470</v>
      </c>
      <c r="Y893">
        <v>1470.498026297332</v>
      </c>
      <c r="Z893">
        <v>39</v>
      </c>
      <c r="AA893">
        <v>-0.33693921906163671</v>
      </c>
      <c r="AB893">
        <v>0.77888416572379104</v>
      </c>
      <c r="AC893">
        <v>29</v>
      </c>
      <c r="AD893">
        <v>2.3296372293466032E-3</v>
      </c>
      <c r="AE893">
        <v>8.606835967110571E-2</v>
      </c>
      <c r="AF893">
        <v>25</v>
      </c>
      <c r="AG893">
        <v>-3.7386141312791971E-3</v>
      </c>
      <c r="AH893">
        <v>3.7526885918908508E-2</v>
      </c>
      <c r="AI893">
        <v>20</v>
      </c>
      <c r="AJ893">
        <v>-1.7912924865133149E-2</v>
      </c>
      <c r="AK893">
        <v>0.15505935409225011</v>
      </c>
    </row>
    <row r="894" spans="1:37" x14ac:dyDescent="0.3">
      <c r="A894">
        <v>20</v>
      </c>
      <c r="B894">
        <v>6.24511167</v>
      </c>
      <c r="C894">
        <v>-75.572215</v>
      </c>
      <c r="D894">
        <v>2.1</v>
      </c>
      <c r="E894">
        <v>1470.605</v>
      </c>
      <c r="F894">
        <v>2.7120000000000002</v>
      </c>
      <c r="G894">
        <v>18</v>
      </c>
      <c r="H894">
        <v>41</v>
      </c>
      <c r="I894">
        <v>36</v>
      </c>
      <c r="J894">
        <v>1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2022</v>
      </c>
      <c r="R894">
        <v>2.8840116550116761</v>
      </c>
      <c r="S894">
        <v>7</v>
      </c>
      <c r="T894">
        <v>892</v>
      </c>
      <c r="U894">
        <v>1</v>
      </c>
      <c r="V894">
        <v>4.164691000000003</v>
      </c>
      <c r="W894">
        <v>1470</v>
      </c>
      <c r="X894">
        <v>1470</v>
      </c>
      <c r="Y894">
        <v>1470.095167759386</v>
      </c>
      <c r="Z894">
        <v>39</v>
      </c>
      <c r="AA894">
        <v>-0.33693921906163671</v>
      </c>
      <c r="AB894">
        <v>0.77888416572379104</v>
      </c>
      <c r="AC894">
        <v>29</v>
      </c>
      <c r="AD894">
        <v>2.3296372293466032E-3</v>
      </c>
      <c r="AE894">
        <v>8.606835967110571E-2</v>
      </c>
      <c r="AF894">
        <v>25</v>
      </c>
      <c r="AG894">
        <v>-3.7386141312791971E-3</v>
      </c>
      <c r="AH894">
        <v>3.7526885918908508E-2</v>
      </c>
      <c r="AI894">
        <v>20</v>
      </c>
      <c r="AJ894">
        <v>-1.7912924865133149E-2</v>
      </c>
      <c r="AK894">
        <v>0.15505935409225011</v>
      </c>
    </row>
    <row r="895" spans="1:37" x14ac:dyDescent="0.3">
      <c r="A895">
        <v>20</v>
      </c>
      <c r="B895">
        <v>6.2451033300000001</v>
      </c>
      <c r="C895">
        <v>-75.572204999999997</v>
      </c>
      <c r="D895">
        <v>2</v>
      </c>
      <c r="E895">
        <v>1470.905</v>
      </c>
      <c r="F895">
        <v>1.4139999999999999</v>
      </c>
      <c r="G895">
        <v>19</v>
      </c>
      <c r="H895">
        <v>41</v>
      </c>
      <c r="I895">
        <v>36</v>
      </c>
      <c r="J895">
        <v>1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2022</v>
      </c>
      <c r="R895">
        <v>1.518344988345004</v>
      </c>
      <c r="S895">
        <v>7</v>
      </c>
      <c r="T895">
        <v>893</v>
      </c>
      <c r="U895">
        <v>1</v>
      </c>
      <c r="V895">
        <v>4.1661050000000026</v>
      </c>
      <c r="W895">
        <v>1470</v>
      </c>
      <c r="X895">
        <v>1470</v>
      </c>
      <c r="Y895">
        <v>1469.7593179507121</v>
      </c>
      <c r="Z895">
        <v>39</v>
      </c>
      <c r="AA895">
        <v>-0.33693921906163671</v>
      </c>
      <c r="AB895">
        <v>0.77888416572379104</v>
      </c>
      <c r="AC895">
        <v>29</v>
      </c>
      <c r="AD895">
        <v>2.3296372293466032E-3</v>
      </c>
      <c r="AE895">
        <v>8.606835967110571E-2</v>
      </c>
      <c r="AF895">
        <v>25</v>
      </c>
      <c r="AG895">
        <v>-3.7386141312791971E-3</v>
      </c>
      <c r="AH895">
        <v>3.7526885918908508E-2</v>
      </c>
      <c r="AI895">
        <v>20</v>
      </c>
      <c r="AJ895">
        <v>-1.7912924865133149E-2</v>
      </c>
      <c r="AK895">
        <v>0.15505935409225011</v>
      </c>
    </row>
    <row r="896" spans="1:37" x14ac:dyDescent="0.3">
      <c r="A896">
        <v>20</v>
      </c>
      <c r="B896">
        <v>6.2450900000000003</v>
      </c>
      <c r="C896">
        <v>-75.572225000000003</v>
      </c>
      <c r="D896">
        <v>1.9</v>
      </c>
      <c r="E896">
        <v>1470.3050000000001</v>
      </c>
      <c r="F896">
        <v>0</v>
      </c>
      <c r="G896">
        <v>20</v>
      </c>
      <c r="H896">
        <v>41</v>
      </c>
      <c r="I896">
        <v>36</v>
      </c>
      <c r="J896">
        <v>1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2022</v>
      </c>
      <c r="R896">
        <v>0</v>
      </c>
      <c r="S896">
        <v>7</v>
      </c>
      <c r="T896">
        <v>894</v>
      </c>
      <c r="U896">
        <v>1</v>
      </c>
      <c r="V896">
        <v>4.1661050000000026</v>
      </c>
      <c r="W896">
        <v>1470</v>
      </c>
      <c r="X896">
        <v>1470</v>
      </c>
      <c r="Y896">
        <v>1469.516211585119</v>
      </c>
      <c r="Z896">
        <v>39</v>
      </c>
      <c r="AA896">
        <v>-0.33693921906163671</v>
      </c>
      <c r="AB896">
        <v>0.77888416572379104</v>
      </c>
      <c r="AC896">
        <v>29</v>
      </c>
      <c r="AD896">
        <v>2.3296372293466032E-3</v>
      </c>
      <c r="AE896">
        <v>8.606835967110571E-2</v>
      </c>
      <c r="AF896">
        <v>25</v>
      </c>
      <c r="AG896">
        <v>-3.7386141312791971E-3</v>
      </c>
      <c r="AH896">
        <v>3.7526885918908508E-2</v>
      </c>
      <c r="AI896">
        <v>20</v>
      </c>
      <c r="AJ896">
        <v>-1.7912924865133149E-2</v>
      </c>
      <c r="AK896">
        <v>0.15505935409225011</v>
      </c>
    </row>
    <row r="897" spans="1:37" x14ac:dyDescent="0.3">
      <c r="A897">
        <v>20</v>
      </c>
      <c r="B897">
        <v>6.2450749999999999</v>
      </c>
      <c r="C897">
        <v>-75.572244999999995</v>
      </c>
      <c r="D897">
        <v>1.8</v>
      </c>
      <c r="E897">
        <v>1469.405</v>
      </c>
      <c r="F897">
        <v>0</v>
      </c>
      <c r="G897">
        <v>20</v>
      </c>
      <c r="H897">
        <v>41</v>
      </c>
      <c r="I897">
        <v>36</v>
      </c>
      <c r="J897">
        <v>1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2022</v>
      </c>
      <c r="R897">
        <v>0</v>
      </c>
      <c r="S897">
        <v>7</v>
      </c>
      <c r="T897">
        <v>895</v>
      </c>
      <c r="U897">
        <v>1</v>
      </c>
      <c r="V897">
        <v>4.1661050000000026</v>
      </c>
      <c r="W897">
        <v>1470</v>
      </c>
      <c r="X897">
        <v>1470</v>
      </c>
      <c r="Y897">
        <v>1469.372177385502</v>
      </c>
      <c r="Z897">
        <v>39</v>
      </c>
      <c r="AA897">
        <v>-0.33693921906163671</v>
      </c>
      <c r="AB897">
        <v>0.77888416572379104</v>
      </c>
      <c r="AC897">
        <v>29</v>
      </c>
      <c r="AD897">
        <v>2.3296372293466032E-3</v>
      </c>
      <c r="AE897">
        <v>8.606835967110571E-2</v>
      </c>
      <c r="AF897">
        <v>25</v>
      </c>
      <c r="AG897">
        <v>-3.7386141312791971E-3</v>
      </c>
      <c r="AH897">
        <v>3.7526885918908508E-2</v>
      </c>
      <c r="AI897">
        <v>20</v>
      </c>
      <c r="AJ897">
        <v>-1.7912924865133149E-2</v>
      </c>
      <c r="AK897">
        <v>0.15505935409225011</v>
      </c>
    </row>
    <row r="898" spans="1:37" x14ac:dyDescent="0.3">
      <c r="A898">
        <v>20</v>
      </c>
      <c r="B898">
        <v>6.2450766700000004</v>
      </c>
      <c r="C898">
        <v>-75.572235000000006</v>
      </c>
      <c r="D898">
        <v>1.9</v>
      </c>
      <c r="E898">
        <v>1469.405</v>
      </c>
      <c r="F898">
        <v>0</v>
      </c>
      <c r="G898">
        <v>17</v>
      </c>
      <c r="H898">
        <v>41</v>
      </c>
      <c r="I898">
        <v>36</v>
      </c>
      <c r="J898">
        <v>1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2022</v>
      </c>
      <c r="R898">
        <v>0</v>
      </c>
      <c r="S898">
        <v>7</v>
      </c>
      <c r="T898">
        <v>896</v>
      </c>
      <c r="U898">
        <v>1</v>
      </c>
      <c r="V898">
        <v>4.1661050000000026</v>
      </c>
      <c r="W898">
        <v>1470</v>
      </c>
      <c r="X898">
        <v>1470</v>
      </c>
      <c r="Y898">
        <v>1469.3026967074879</v>
      </c>
      <c r="Z898">
        <v>39</v>
      </c>
      <c r="AA898">
        <v>-0.33693921906163671</v>
      </c>
      <c r="AB898">
        <v>0.77888416572379104</v>
      </c>
      <c r="AC898">
        <v>29</v>
      </c>
      <c r="AD898">
        <v>2.3296372293466032E-3</v>
      </c>
      <c r="AE898">
        <v>8.606835967110571E-2</v>
      </c>
      <c r="AF898">
        <v>25</v>
      </c>
      <c r="AG898">
        <v>-3.7386141312791971E-3</v>
      </c>
      <c r="AH898">
        <v>3.7526885918908508E-2</v>
      </c>
      <c r="AI898">
        <v>20</v>
      </c>
      <c r="AJ898">
        <v>-1.7912924865133149E-2</v>
      </c>
      <c r="AK898">
        <v>0.15505935409225011</v>
      </c>
    </row>
    <row r="899" spans="1:37" x14ac:dyDescent="0.3">
      <c r="A899">
        <v>20</v>
      </c>
      <c r="B899">
        <v>6.2450766700000004</v>
      </c>
      <c r="C899">
        <v>-75.572235000000006</v>
      </c>
      <c r="D899">
        <v>2</v>
      </c>
      <c r="E899">
        <v>1469.405</v>
      </c>
      <c r="F899">
        <v>0</v>
      </c>
      <c r="G899">
        <v>19</v>
      </c>
      <c r="H899">
        <v>41</v>
      </c>
      <c r="I899">
        <v>36</v>
      </c>
      <c r="J899">
        <v>1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2022</v>
      </c>
      <c r="R899">
        <v>0</v>
      </c>
      <c r="S899">
        <v>7</v>
      </c>
      <c r="T899">
        <v>897</v>
      </c>
      <c r="U899">
        <v>1</v>
      </c>
      <c r="V899">
        <v>4.1661050000000026</v>
      </c>
      <c r="W899">
        <v>1470</v>
      </c>
      <c r="X899">
        <v>1470</v>
      </c>
      <c r="Y899">
        <v>1469.2962189591619</v>
      </c>
      <c r="Z899">
        <v>39</v>
      </c>
      <c r="AA899">
        <v>-0.33693921906163671</v>
      </c>
      <c r="AB899">
        <v>0.77888416572379104</v>
      </c>
      <c r="AC899">
        <v>29</v>
      </c>
      <c r="AD899">
        <v>2.3296372293466032E-3</v>
      </c>
      <c r="AE899">
        <v>8.606835967110571E-2</v>
      </c>
      <c r="AF899">
        <v>25</v>
      </c>
      <c r="AG899">
        <v>-3.7386141312791971E-3</v>
      </c>
      <c r="AH899">
        <v>3.7526885918908508E-2</v>
      </c>
      <c r="AI899">
        <v>20</v>
      </c>
      <c r="AJ899">
        <v>-1.7912924865133149E-2</v>
      </c>
      <c r="AK899">
        <v>0.15505935409225011</v>
      </c>
    </row>
    <row r="900" spans="1:37" x14ac:dyDescent="0.3">
      <c r="A900">
        <v>20</v>
      </c>
      <c r="B900">
        <v>6.2450766700000004</v>
      </c>
      <c r="C900">
        <v>-75.572235000000006</v>
      </c>
      <c r="D900">
        <v>2.1</v>
      </c>
      <c r="E900">
        <v>1469.405</v>
      </c>
      <c r="F900">
        <v>0</v>
      </c>
      <c r="G900">
        <v>20</v>
      </c>
      <c r="H900">
        <v>41</v>
      </c>
      <c r="I900">
        <v>36</v>
      </c>
      <c r="J900">
        <v>1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2022</v>
      </c>
      <c r="R900">
        <v>1.213585081585081</v>
      </c>
      <c r="S900">
        <v>7</v>
      </c>
      <c r="T900">
        <v>898</v>
      </c>
      <c r="U900">
        <v>1</v>
      </c>
      <c r="V900">
        <v>4.1661050000000026</v>
      </c>
      <c r="W900">
        <v>1470</v>
      </c>
      <c r="X900">
        <v>1470</v>
      </c>
      <c r="Y900">
        <v>1469.3380625696529</v>
      </c>
      <c r="Z900">
        <v>39</v>
      </c>
      <c r="AA900">
        <v>-0.33693921906163671</v>
      </c>
      <c r="AB900">
        <v>0.77888416572379104</v>
      </c>
      <c r="AC900">
        <v>29</v>
      </c>
      <c r="AD900">
        <v>2.3296372293466032E-3</v>
      </c>
      <c r="AE900">
        <v>8.606835967110571E-2</v>
      </c>
      <c r="AF900">
        <v>25</v>
      </c>
      <c r="AG900">
        <v>-3.7386141312791971E-3</v>
      </c>
      <c r="AH900">
        <v>3.7526885918908508E-2</v>
      </c>
      <c r="AI900">
        <v>20</v>
      </c>
      <c r="AJ900">
        <v>-1.7912924865133149E-2</v>
      </c>
      <c r="AK900">
        <v>0.15505935409225011</v>
      </c>
    </row>
    <row r="901" spans="1:37" x14ac:dyDescent="0.3">
      <c r="A901">
        <v>20</v>
      </c>
      <c r="B901">
        <v>6.2450733300000003</v>
      </c>
      <c r="C901">
        <v>-75.572164999999998</v>
      </c>
      <c r="D901">
        <v>2</v>
      </c>
      <c r="E901">
        <v>1469.5050000000001</v>
      </c>
      <c r="F901">
        <v>2.7480000000000002</v>
      </c>
      <c r="G901">
        <v>20</v>
      </c>
      <c r="H901">
        <v>41</v>
      </c>
      <c r="I901">
        <v>36</v>
      </c>
      <c r="J901">
        <v>1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2022</v>
      </c>
      <c r="R901">
        <v>2.427986013986017</v>
      </c>
      <c r="S901">
        <v>7</v>
      </c>
      <c r="T901">
        <v>899</v>
      </c>
      <c r="U901">
        <v>1</v>
      </c>
      <c r="V901">
        <v>4.168853000000003</v>
      </c>
      <c r="W901">
        <v>1470</v>
      </c>
      <c r="X901">
        <v>1470</v>
      </c>
      <c r="Y901">
        <v>1469.410339006595</v>
      </c>
      <c r="Z901">
        <v>39</v>
      </c>
      <c r="AA901">
        <v>-0.33693921906163671</v>
      </c>
      <c r="AB901">
        <v>0.77888416572379104</v>
      </c>
      <c r="AC901">
        <v>29</v>
      </c>
      <c r="AD901">
        <v>2.3296372293466032E-3</v>
      </c>
      <c r="AE901">
        <v>8.606835967110571E-2</v>
      </c>
      <c r="AF901">
        <v>25</v>
      </c>
      <c r="AG901">
        <v>-3.7386141312791971E-3</v>
      </c>
      <c r="AH901">
        <v>3.7526885918908508E-2</v>
      </c>
      <c r="AI901">
        <v>20</v>
      </c>
      <c r="AJ901">
        <v>-1.7912924865133149E-2</v>
      </c>
      <c r="AK901">
        <v>0.15505935409225011</v>
      </c>
    </row>
    <row r="902" spans="1:37" x14ac:dyDescent="0.3">
      <c r="A902">
        <v>20</v>
      </c>
      <c r="B902">
        <v>6.2450700000000001</v>
      </c>
      <c r="C902">
        <v>-75.572123329999997</v>
      </c>
      <c r="D902">
        <v>2</v>
      </c>
      <c r="E902">
        <v>1469.5050000000001</v>
      </c>
      <c r="F902">
        <v>3.77</v>
      </c>
      <c r="G902">
        <v>21</v>
      </c>
      <c r="H902">
        <v>41</v>
      </c>
      <c r="I902">
        <v>36</v>
      </c>
      <c r="J902">
        <v>1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2022</v>
      </c>
      <c r="R902">
        <v>3.5551212121212199</v>
      </c>
      <c r="S902">
        <v>7</v>
      </c>
      <c r="T902">
        <v>900</v>
      </c>
      <c r="U902">
        <v>1</v>
      </c>
      <c r="V902">
        <v>4.1726230000000033</v>
      </c>
      <c r="W902">
        <v>1470</v>
      </c>
      <c r="X902">
        <v>1470</v>
      </c>
      <c r="Y902">
        <v>1469.491881776047</v>
      </c>
      <c r="Z902">
        <v>39</v>
      </c>
      <c r="AA902">
        <v>-0.33693921906163671</v>
      </c>
      <c r="AB902">
        <v>0.77888416572379104</v>
      </c>
      <c r="AC902">
        <v>29</v>
      </c>
      <c r="AD902">
        <v>2.3296372293466032E-3</v>
      </c>
      <c r="AE902">
        <v>8.606835967110571E-2</v>
      </c>
      <c r="AF902">
        <v>25</v>
      </c>
      <c r="AG902">
        <v>-3.7386141312791971E-3</v>
      </c>
      <c r="AH902">
        <v>3.7526885918908508E-2</v>
      </c>
      <c r="AI902">
        <v>20</v>
      </c>
      <c r="AJ902">
        <v>-1.7912924865133149E-2</v>
      </c>
      <c r="AK902">
        <v>0.15505935409225011</v>
      </c>
    </row>
    <row r="903" spans="1:37" x14ac:dyDescent="0.3">
      <c r="A903">
        <v>20</v>
      </c>
      <c r="B903">
        <v>6.2450533300000002</v>
      </c>
      <c r="C903">
        <v>-75.572081670000003</v>
      </c>
      <c r="D903">
        <v>1.9</v>
      </c>
      <c r="E903">
        <v>1469.4059999999999</v>
      </c>
      <c r="F903">
        <v>4.7409999999999997</v>
      </c>
      <c r="G903">
        <v>22</v>
      </c>
      <c r="H903">
        <v>41</v>
      </c>
      <c r="I903">
        <v>36</v>
      </c>
      <c r="J903">
        <v>1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2022</v>
      </c>
      <c r="R903">
        <v>4.5099813519813647</v>
      </c>
      <c r="S903">
        <v>7</v>
      </c>
      <c r="T903">
        <v>901</v>
      </c>
      <c r="U903">
        <v>1</v>
      </c>
      <c r="V903">
        <v>4.1773640000000034</v>
      </c>
      <c r="W903">
        <v>1470</v>
      </c>
      <c r="X903">
        <v>1470</v>
      </c>
      <c r="Y903">
        <v>1469.5894335936489</v>
      </c>
      <c r="Z903">
        <v>39</v>
      </c>
      <c r="AA903">
        <v>-0.33693921906163671</v>
      </c>
      <c r="AB903">
        <v>0.77888416572379104</v>
      </c>
      <c r="AC903">
        <v>29</v>
      </c>
      <c r="AD903">
        <v>2.3296372293466032E-3</v>
      </c>
      <c r="AE903">
        <v>8.606835967110571E-2</v>
      </c>
      <c r="AF903">
        <v>25</v>
      </c>
      <c r="AG903">
        <v>-3.7386141312791971E-3</v>
      </c>
      <c r="AH903">
        <v>3.7526885918908508E-2</v>
      </c>
      <c r="AI903">
        <v>20</v>
      </c>
      <c r="AJ903">
        <v>-1.7912924865133149E-2</v>
      </c>
      <c r="AK903">
        <v>0.15505935409225011</v>
      </c>
    </row>
    <row r="904" spans="1:37" x14ac:dyDescent="0.3">
      <c r="A904">
        <v>20</v>
      </c>
      <c r="B904">
        <v>6.2450366700000002</v>
      </c>
      <c r="C904">
        <v>-75.572036670000003</v>
      </c>
      <c r="D904">
        <v>1.9</v>
      </c>
      <c r="E904">
        <v>1469.106</v>
      </c>
      <c r="F904">
        <v>5.6340000000000003</v>
      </c>
      <c r="G904">
        <v>21</v>
      </c>
      <c r="H904">
        <v>41</v>
      </c>
      <c r="I904">
        <v>36</v>
      </c>
      <c r="J904">
        <v>1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2022</v>
      </c>
      <c r="R904">
        <v>4.8123240093240236</v>
      </c>
      <c r="S904">
        <v>7</v>
      </c>
      <c r="T904">
        <v>902</v>
      </c>
      <c r="U904">
        <v>1</v>
      </c>
      <c r="V904">
        <v>4.1829980000000031</v>
      </c>
      <c r="W904">
        <v>1470</v>
      </c>
      <c r="X904">
        <v>1470</v>
      </c>
      <c r="Y904">
        <v>1469.6940202984481</v>
      </c>
      <c r="Z904">
        <v>39</v>
      </c>
      <c r="AA904">
        <v>-0.33693921906163671</v>
      </c>
      <c r="AB904">
        <v>0.77888416572379104</v>
      </c>
      <c r="AC904">
        <v>29</v>
      </c>
      <c r="AD904">
        <v>2.3296372293466032E-3</v>
      </c>
      <c r="AE904">
        <v>8.606835967110571E-2</v>
      </c>
      <c r="AF904">
        <v>25</v>
      </c>
      <c r="AG904">
        <v>-3.7386141312791971E-3</v>
      </c>
      <c r="AH904">
        <v>3.7526885918908508E-2</v>
      </c>
      <c r="AI904">
        <v>20</v>
      </c>
      <c r="AJ904">
        <v>-1.7912924865133149E-2</v>
      </c>
      <c r="AK904">
        <v>0.15505935409225011</v>
      </c>
    </row>
    <row r="905" spans="1:37" x14ac:dyDescent="0.3">
      <c r="A905">
        <v>20</v>
      </c>
      <c r="B905">
        <v>6.2450083300000001</v>
      </c>
      <c r="C905">
        <v>-75.571986670000001</v>
      </c>
      <c r="D905">
        <v>2</v>
      </c>
      <c r="E905">
        <v>1469.0060000000001</v>
      </c>
      <c r="F905">
        <v>4.9649999999999999</v>
      </c>
      <c r="G905">
        <v>20</v>
      </c>
      <c r="H905">
        <v>41</v>
      </c>
      <c r="I905">
        <v>36</v>
      </c>
      <c r="J905">
        <v>1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2022</v>
      </c>
      <c r="R905">
        <v>4.4621491841492</v>
      </c>
      <c r="S905">
        <v>7</v>
      </c>
      <c r="T905">
        <v>903</v>
      </c>
      <c r="U905">
        <v>1</v>
      </c>
      <c r="V905">
        <v>4.1879630000000034</v>
      </c>
      <c r="W905">
        <v>1470</v>
      </c>
      <c r="X905">
        <v>1470</v>
      </c>
      <c r="Y905">
        <v>1469.797260393314</v>
      </c>
      <c r="Z905">
        <v>40</v>
      </c>
      <c r="AA905">
        <v>-6.1831337069405824E-4</v>
      </c>
      <c r="AB905">
        <v>6.5736529137316646E-2</v>
      </c>
      <c r="AC905">
        <v>29</v>
      </c>
      <c r="AD905">
        <v>2.3296372293466032E-3</v>
      </c>
      <c r="AE905">
        <v>8.606835967110571E-2</v>
      </c>
      <c r="AF905">
        <v>25</v>
      </c>
      <c r="AG905">
        <v>-3.7386141312791971E-3</v>
      </c>
      <c r="AH905">
        <v>3.7526885918908508E-2</v>
      </c>
      <c r="AI905">
        <v>20</v>
      </c>
      <c r="AJ905">
        <v>-1.7912924865133149E-2</v>
      </c>
      <c r="AK905">
        <v>0.15505935409225011</v>
      </c>
    </row>
    <row r="906" spans="1:37" x14ac:dyDescent="0.3">
      <c r="A906">
        <v>20</v>
      </c>
      <c r="B906">
        <v>6.2449866700000003</v>
      </c>
      <c r="C906">
        <v>-75.571958330000001</v>
      </c>
      <c r="D906">
        <v>1.9</v>
      </c>
      <c r="E906">
        <v>1469.0060000000001</v>
      </c>
      <c r="F906">
        <v>3.871</v>
      </c>
      <c r="G906">
        <v>20</v>
      </c>
      <c r="H906">
        <v>41</v>
      </c>
      <c r="I906">
        <v>36</v>
      </c>
      <c r="J906">
        <v>1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2022</v>
      </c>
      <c r="R906">
        <v>3.4594568764568909</v>
      </c>
      <c r="S906">
        <v>7</v>
      </c>
      <c r="T906">
        <v>904</v>
      </c>
      <c r="U906">
        <v>1</v>
      </c>
      <c r="V906">
        <v>4.1918340000000036</v>
      </c>
      <c r="W906">
        <v>1470</v>
      </c>
      <c r="X906">
        <v>1470</v>
      </c>
      <c r="Y906">
        <v>1469.891672711952</v>
      </c>
      <c r="Z906">
        <v>40</v>
      </c>
      <c r="AA906">
        <v>-6.1831337069405824E-4</v>
      </c>
      <c r="AB906">
        <v>6.5736529137316646E-2</v>
      </c>
      <c r="AC906">
        <v>29</v>
      </c>
      <c r="AD906">
        <v>2.3296372293466032E-3</v>
      </c>
      <c r="AE906">
        <v>8.606835967110571E-2</v>
      </c>
      <c r="AF906">
        <v>25</v>
      </c>
      <c r="AG906">
        <v>-3.7386141312791971E-3</v>
      </c>
      <c r="AH906">
        <v>3.7526885918908508E-2</v>
      </c>
      <c r="AI906">
        <v>20</v>
      </c>
      <c r="AJ906">
        <v>-1.7912924865133149E-2</v>
      </c>
      <c r="AK906">
        <v>0.15505935409225011</v>
      </c>
    </row>
    <row r="907" spans="1:37" x14ac:dyDescent="0.3">
      <c r="A907">
        <v>20</v>
      </c>
      <c r="B907">
        <v>6.2449766699999998</v>
      </c>
      <c r="C907">
        <v>-75.571933329999993</v>
      </c>
      <c r="D907">
        <v>1.9</v>
      </c>
      <c r="E907">
        <v>1468.606</v>
      </c>
      <c r="F907">
        <v>2.2639999999999998</v>
      </c>
      <c r="G907">
        <v>21</v>
      </c>
      <c r="H907">
        <v>41</v>
      </c>
      <c r="I907">
        <v>36</v>
      </c>
      <c r="J907">
        <v>1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2022</v>
      </c>
      <c r="R907">
        <v>2.3871561771561902</v>
      </c>
      <c r="S907">
        <v>7</v>
      </c>
      <c r="T907">
        <v>905</v>
      </c>
      <c r="U907">
        <v>1</v>
      </c>
      <c r="V907">
        <v>4.1940980000000039</v>
      </c>
      <c r="W907">
        <v>1470</v>
      </c>
      <c r="X907">
        <v>1470</v>
      </c>
      <c r="Y907">
        <v>1469.971000278917</v>
      </c>
      <c r="Z907">
        <v>40</v>
      </c>
      <c r="AA907">
        <v>-6.1831337069405824E-4</v>
      </c>
      <c r="AB907">
        <v>6.5736529137316646E-2</v>
      </c>
      <c r="AC907">
        <v>29</v>
      </c>
      <c r="AD907">
        <v>2.3296372293466032E-3</v>
      </c>
      <c r="AE907">
        <v>8.606835967110571E-2</v>
      </c>
      <c r="AF907">
        <v>25</v>
      </c>
      <c r="AG907">
        <v>-3.7386141312791971E-3</v>
      </c>
      <c r="AH907">
        <v>3.7526885918908508E-2</v>
      </c>
      <c r="AI907">
        <v>20</v>
      </c>
      <c r="AJ907">
        <v>-1.7912924865133149E-2</v>
      </c>
      <c r="AK907">
        <v>0.15505935409225011</v>
      </c>
    </row>
    <row r="908" spans="1:37" x14ac:dyDescent="0.3">
      <c r="A908">
        <v>20</v>
      </c>
      <c r="B908">
        <v>6.2449733299999997</v>
      </c>
      <c r="C908">
        <v>-75.571918330000003</v>
      </c>
      <c r="D908">
        <v>1.8</v>
      </c>
      <c r="E908">
        <v>1468.606</v>
      </c>
      <c r="F908">
        <v>0</v>
      </c>
      <c r="G908">
        <v>21</v>
      </c>
      <c r="H908">
        <v>41</v>
      </c>
      <c r="I908">
        <v>36</v>
      </c>
      <c r="J908">
        <v>1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2022</v>
      </c>
      <c r="R908">
        <v>1.295489510489521</v>
      </c>
      <c r="S908">
        <v>7</v>
      </c>
      <c r="T908">
        <v>906</v>
      </c>
      <c r="U908">
        <v>1</v>
      </c>
      <c r="V908">
        <v>4.1940980000000039</v>
      </c>
      <c r="W908">
        <v>1470</v>
      </c>
      <c r="X908">
        <v>1470</v>
      </c>
      <c r="Y908">
        <v>1470.0305503626221</v>
      </c>
      <c r="Z908">
        <v>40</v>
      </c>
      <c r="AA908">
        <v>-6.1831337069405824E-4</v>
      </c>
      <c r="AB908">
        <v>6.5736529137316646E-2</v>
      </c>
      <c r="AC908">
        <v>29</v>
      </c>
      <c r="AD908">
        <v>2.3296372293466032E-3</v>
      </c>
      <c r="AE908">
        <v>8.606835967110571E-2</v>
      </c>
      <c r="AF908">
        <v>25</v>
      </c>
      <c r="AG908">
        <v>-3.7386141312791971E-3</v>
      </c>
      <c r="AH908">
        <v>3.7526885918908508E-2</v>
      </c>
      <c r="AI908">
        <v>20</v>
      </c>
      <c r="AJ908">
        <v>-1.7912924865133149E-2</v>
      </c>
      <c r="AK908">
        <v>0.15505935409225011</v>
      </c>
    </row>
    <row r="909" spans="1:37" x14ac:dyDescent="0.3">
      <c r="A909">
        <v>20</v>
      </c>
      <c r="B909">
        <v>6.2449750000000002</v>
      </c>
      <c r="C909">
        <v>-75.571910000000003</v>
      </c>
      <c r="D909">
        <v>1.8</v>
      </c>
      <c r="E909">
        <v>1468.4059999999999</v>
      </c>
      <c r="F909">
        <v>0</v>
      </c>
      <c r="G909">
        <v>20</v>
      </c>
      <c r="H909">
        <v>41</v>
      </c>
      <c r="I909">
        <v>36</v>
      </c>
      <c r="J909">
        <v>1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2022</v>
      </c>
      <c r="R909">
        <v>0</v>
      </c>
      <c r="S909">
        <v>7</v>
      </c>
      <c r="T909">
        <v>907</v>
      </c>
      <c r="U909">
        <v>1</v>
      </c>
      <c r="V909">
        <v>4.1940980000000039</v>
      </c>
      <c r="W909">
        <v>1470</v>
      </c>
      <c r="X909">
        <v>1470</v>
      </c>
      <c r="Y909">
        <v>1470.0675507213591</v>
      </c>
      <c r="Z909">
        <v>40</v>
      </c>
      <c r="AA909">
        <v>-6.1831337069405824E-4</v>
      </c>
      <c r="AB909">
        <v>6.5736529137316646E-2</v>
      </c>
      <c r="AC909">
        <v>29</v>
      </c>
      <c r="AD909">
        <v>2.3296372293466032E-3</v>
      </c>
      <c r="AE909">
        <v>8.606835967110571E-2</v>
      </c>
      <c r="AF909">
        <v>25</v>
      </c>
      <c r="AG909">
        <v>-3.7386141312791971E-3</v>
      </c>
      <c r="AH909">
        <v>3.7526885918908508E-2</v>
      </c>
      <c r="AI909">
        <v>20</v>
      </c>
      <c r="AJ909">
        <v>-1.7912924865133149E-2</v>
      </c>
      <c r="AK909">
        <v>0.15505935409225011</v>
      </c>
    </row>
    <row r="910" spans="1:37" x14ac:dyDescent="0.3">
      <c r="A910">
        <v>20</v>
      </c>
      <c r="B910">
        <v>6.2449766699999998</v>
      </c>
      <c r="C910">
        <v>-75.571903329999998</v>
      </c>
      <c r="D910">
        <v>1.9</v>
      </c>
      <c r="E910">
        <v>1468.2059999999999</v>
      </c>
      <c r="F910">
        <v>0</v>
      </c>
      <c r="G910">
        <v>19</v>
      </c>
      <c r="H910">
        <v>41</v>
      </c>
      <c r="I910">
        <v>36</v>
      </c>
      <c r="J910">
        <v>1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2022</v>
      </c>
      <c r="R910">
        <v>0</v>
      </c>
      <c r="S910">
        <v>7</v>
      </c>
      <c r="T910">
        <v>908</v>
      </c>
      <c r="U910">
        <v>1</v>
      </c>
      <c r="V910">
        <v>4.1940980000000039</v>
      </c>
      <c r="W910">
        <v>1470</v>
      </c>
      <c r="X910">
        <v>1470</v>
      </c>
      <c r="Y910">
        <v>1470.0815220423101</v>
      </c>
      <c r="Z910">
        <v>40</v>
      </c>
      <c r="AA910">
        <v>-6.1831337069405824E-4</v>
      </c>
      <c r="AB910">
        <v>6.5736529137316646E-2</v>
      </c>
      <c r="AC910">
        <v>29</v>
      </c>
      <c r="AD910">
        <v>2.3296372293466032E-3</v>
      </c>
      <c r="AE910">
        <v>8.606835967110571E-2</v>
      </c>
      <c r="AF910">
        <v>25</v>
      </c>
      <c r="AG910">
        <v>-3.7386141312791971E-3</v>
      </c>
      <c r="AH910">
        <v>3.7526885918908508E-2</v>
      </c>
      <c r="AI910">
        <v>20</v>
      </c>
      <c r="AJ910">
        <v>-1.7912924865133149E-2</v>
      </c>
      <c r="AK910">
        <v>0.15505935409225011</v>
      </c>
    </row>
    <row r="911" spans="1:37" x14ac:dyDescent="0.3">
      <c r="A911">
        <v>20</v>
      </c>
      <c r="B911">
        <v>6.2449766699999998</v>
      </c>
      <c r="C911">
        <v>-75.571903329999998</v>
      </c>
      <c r="D911">
        <v>1.9</v>
      </c>
      <c r="E911">
        <v>1468.2059999999999</v>
      </c>
      <c r="F911">
        <v>0</v>
      </c>
      <c r="G911">
        <v>18</v>
      </c>
      <c r="H911">
        <v>41</v>
      </c>
      <c r="I911">
        <v>36</v>
      </c>
      <c r="J911">
        <v>1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2022</v>
      </c>
      <c r="R911">
        <v>0</v>
      </c>
      <c r="S911">
        <v>7</v>
      </c>
      <c r="T911">
        <v>909</v>
      </c>
      <c r="U911">
        <v>1</v>
      </c>
      <c r="V911">
        <v>4.1940980000000039</v>
      </c>
      <c r="W911">
        <v>1470</v>
      </c>
      <c r="X911">
        <v>1470</v>
      </c>
      <c r="Y911">
        <v>1470.0746665735601</v>
      </c>
      <c r="Z911">
        <v>40</v>
      </c>
      <c r="AA911">
        <v>-6.1831337069405824E-4</v>
      </c>
      <c r="AB911">
        <v>6.5736529137316646E-2</v>
      </c>
      <c r="AC911">
        <v>29</v>
      </c>
      <c r="AD911">
        <v>2.3296372293466032E-3</v>
      </c>
      <c r="AE911">
        <v>8.606835967110571E-2</v>
      </c>
      <c r="AF911">
        <v>25</v>
      </c>
      <c r="AG911">
        <v>-3.7386141312791971E-3</v>
      </c>
      <c r="AH911">
        <v>3.7526885918908508E-2</v>
      </c>
      <c r="AI911">
        <v>20</v>
      </c>
      <c r="AJ911">
        <v>-1.7912924865133149E-2</v>
      </c>
      <c r="AK911">
        <v>0.15505935409225011</v>
      </c>
    </row>
    <row r="912" spans="1:37" x14ac:dyDescent="0.3">
      <c r="A912">
        <v>20</v>
      </c>
      <c r="B912">
        <v>6.2449766699999998</v>
      </c>
      <c r="C912">
        <v>-75.571903329999998</v>
      </c>
      <c r="D912">
        <v>1.9</v>
      </c>
      <c r="E912">
        <v>1468.2059999999999</v>
      </c>
      <c r="F912">
        <v>0</v>
      </c>
      <c r="G912">
        <v>19</v>
      </c>
      <c r="H912">
        <v>41</v>
      </c>
      <c r="I912">
        <v>36</v>
      </c>
      <c r="J912">
        <v>1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2022</v>
      </c>
      <c r="R912">
        <v>0</v>
      </c>
      <c r="S912">
        <v>7</v>
      </c>
      <c r="T912">
        <v>910</v>
      </c>
      <c r="U912">
        <v>1</v>
      </c>
      <c r="V912">
        <v>4.1940980000000039</v>
      </c>
      <c r="W912">
        <v>1470</v>
      </c>
      <c r="X912">
        <v>1470</v>
      </c>
      <c r="Y912">
        <v>1470.0522729491181</v>
      </c>
      <c r="Z912">
        <v>40</v>
      </c>
      <c r="AA912">
        <v>-6.1831337069405824E-4</v>
      </c>
      <c r="AB912">
        <v>6.5736529137316646E-2</v>
      </c>
      <c r="AC912">
        <v>29</v>
      </c>
      <c r="AD912">
        <v>2.3296372293466032E-3</v>
      </c>
      <c r="AE912">
        <v>8.606835967110571E-2</v>
      </c>
      <c r="AF912">
        <v>25</v>
      </c>
      <c r="AG912">
        <v>-3.7386141312791971E-3</v>
      </c>
      <c r="AH912">
        <v>3.7526885918908508E-2</v>
      </c>
      <c r="AI912">
        <v>20</v>
      </c>
      <c r="AJ912">
        <v>-1.7912924865133149E-2</v>
      </c>
      <c r="AK912">
        <v>0.15505935409225011</v>
      </c>
    </row>
    <row r="913" spans="1:37" x14ac:dyDescent="0.3">
      <c r="A913">
        <v>20</v>
      </c>
      <c r="B913">
        <v>6.2449766699999998</v>
      </c>
      <c r="C913">
        <v>-75.571903329999998</v>
      </c>
      <c r="D913">
        <v>1.9</v>
      </c>
      <c r="E913">
        <v>1468.2059999999999</v>
      </c>
      <c r="F913">
        <v>0</v>
      </c>
      <c r="G913">
        <v>19</v>
      </c>
      <c r="H913">
        <v>41</v>
      </c>
      <c r="I913">
        <v>36</v>
      </c>
      <c r="J913">
        <v>1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2022</v>
      </c>
      <c r="R913">
        <v>0</v>
      </c>
      <c r="S913">
        <v>7</v>
      </c>
      <c r="T913">
        <v>911</v>
      </c>
      <c r="U913">
        <v>1</v>
      </c>
      <c r="V913">
        <v>4.1940980000000039</v>
      </c>
      <c r="W913">
        <v>1470</v>
      </c>
      <c r="X913">
        <v>1470</v>
      </c>
      <c r="Y913">
        <v>1470.02313720693</v>
      </c>
      <c r="Z913">
        <v>40</v>
      </c>
      <c r="AA913">
        <v>-6.1831337069405824E-4</v>
      </c>
      <c r="AB913">
        <v>6.5736529137316646E-2</v>
      </c>
      <c r="AC913">
        <v>29</v>
      </c>
      <c r="AD913">
        <v>2.3296372293466032E-3</v>
      </c>
      <c r="AE913">
        <v>8.606835967110571E-2</v>
      </c>
      <c r="AF913">
        <v>25</v>
      </c>
      <c r="AG913">
        <v>-3.7386141312791971E-3</v>
      </c>
      <c r="AH913">
        <v>3.7526885918908508E-2</v>
      </c>
      <c r="AI913">
        <v>20</v>
      </c>
      <c r="AJ913">
        <v>-1.7912924865133149E-2</v>
      </c>
      <c r="AK913">
        <v>0.15505935409225011</v>
      </c>
    </row>
    <row r="914" spans="1:37" x14ac:dyDescent="0.3">
      <c r="A914">
        <v>20</v>
      </c>
      <c r="B914">
        <v>6.2449766699999998</v>
      </c>
      <c r="C914">
        <v>-75.571903329999998</v>
      </c>
      <c r="D914">
        <v>1.9</v>
      </c>
      <c r="E914">
        <v>1468.2059999999999</v>
      </c>
      <c r="F914">
        <v>0</v>
      </c>
      <c r="G914">
        <v>18</v>
      </c>
      <c r="H914">
        <v>41</v>
      </c>
      <c r="I914">
        <v>36</v>
      </c>
      <c r="J914">
        <v>1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2022</v>
      </c>
      <c r="R914">
        <v>0</v>
      </c>
      <c r="S914">
        <v>7</v>
      </c>
      <c r="T914">
        <v>912</v>
      </c>
      <c r="U914">
        <v>1</v>
      </c>
      <c r="V914">
        <v>4.1940980000000039</v>
      </c>
      <c r="W914">
        <v>1470</v>
      </c>
      <c r="X914">
        <v>1470</v>
      </c>
      <c r="Y914">
        <v>1469.999999999899</v>
      </c>
      <c r="Z914">
        <v>40</v>
      </c>
      <c r="AA914">
        <v>-6.1831337069405824E-4</v>
      </c>
      <c r="AB914">
        <v>6.5736529137316646E-2</v>
      </c>
      <c r="AC914">
        <v>29</v>
      </c>
      <c r="AD914">
        <v>2.3296372293466032E-3</v>
      </c>
      <c r="AE914">
        <v>8.606835967110571E-2</v>
      </c>
      <c r="AF914">
        <v>25</v>
      </c>
      <c r="AG914">
        <v>-3.7386141312791971E-3</v>
      </c>
      <c r="AH914">
        <v>3.7526885918908508E-2</v>
      </c>
      <c r="AI914">
        <v>20</v>
      </c>
      <c r="AJ914">
        <v>-1.7912924865133149E-2</v>
      </c>
      <c r="AK914">
        <v>0.15505935409225011</v>
      </c>
    </row>
    <row r="915" spans="1:37" x14ac:dyDescent="0.3">
      <c r="A915">
        <v>20</v>
      </c>
      <c r="B915">
        <v>6.2449766699999998</v>
      </c>
      <c r="C915">
        <v>-75.571903329999998</v>
      </c>
      <c r="D915">
        <v>1.8</v>
      </c>
      <c r="E915">
        <v>1468.2059999999999</v>
      </c>
      <c r="F915">
        <v>0</v>
      </c>
      <c r="G915">
        <v>18</v>
      </c>
      <c r="H915">
        <v>41</v>
      </c>
      <c r="I915">
        <v>36</v>
      </c>
      <c r="J915">
        <v>1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2022</v>
      </c>
      <c r="R915">
        <v>0</v>
      </c>
      <c r="S915">
        <v>7</v>
      </c>
      <c r="T915">
        <v>913</v>
      </c>
      <c r="U915">
        <v>1</v>
      </c>
      <c r="V915">
        <v>4.1940980000000039</v>
      </c>
      <c r="W915">
        <v>1470</v>
      </c>
      <c r="X915">
        <v>1470</v>
      </c>
      <c r="Y915">
        <v>1469.999999999899</v>
      </c>
      <c r="Z915">
        <v>40</v>
      </c>
      <c r="AA915">
        <v>-6.1831337069405824E-4</v>
      </c>
      <c r="AB915">
        <v>6.5736529137316646E-2</v>
      </c>
      <c r="AC915">
        <v>29</v>
      </c>
      <c r="AD915">
        <v>2.3296372293466032E-3</v>
      </c>
      <c r="AE915">
        <v>8.606835967110571E-2</v>
      </c>
      <c r="AF915">
        <v>25</v>
      </c>
      <c r="AG915">
        <v>-3.7386141312791971E-3</v>
      </c>
      <c r="AH915">
        <v>3.7526885918908508E-2</v>
      </c>
      <c r="AI915">
        <v>20</v>
      </c>
      <c r="AJ915">
        <v>-1.7912924865133149E-2</v>
      </c>
      <c r="AK915">
        <v>0.15505935409225011</v>
      </c>
    </row>
    <row r="916" spans="1:37" x14ac:dyDescent="0.3">
      <c r="A916">
        <v>20</v>
      </c>
      <c r="B916">
        <v>6.2449766699999998</v>
      </c>
      <c r="C916">
        <v>-75.571903329999998</v>
      </c>
      <c r="D916">
        <v>1.8</v>
      </c>
      <c r="E916">
        <v>1468.2059999999999</v>
      </c>
      <c r="F916">
        <v>0</v>
      </c>
      <c r="G916">
        <v>19</v>
      </c>
      <c r="H916">
        <v>41</v>
      </c>
      <c r="I916">
        <v>36</v>
      </c>
      <c r="J916">
        <v>1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2022</v>
      </c>
      <c r="R916">
        <v>0</v>
      </c>
      <c r="S916">
        <v>7</v>
      </c>
      <c r="T916">
        <v>914</v>
      </c>
      <c r="U916">
        <v>1</v>
      </c>
      <c r="V916">
        <v>4.1940980000000039</v>
      </c>
      <c r="W916">
        <v>1470</v>
      </c>
      <c r="X916">
        <v>1470</v>
      </c>
      <c r="Y916">
        <v>1469.999999999899</v>
      </c>
      <c r="Z916">
        <v>40</v>
      </c>
      <c r="AA916">
        <v>-6.1831337069405824E-4</v>
      </c>
      <c r="AB916">
        <v>6.5736529137316646E-2</v>
      </c>
      <c r="AC916">
        <v>29</v>
      </c>
      <c r="AD916">
        <v>2.3296372293466032E-3</v>
      </c>
      <c r="AE916">
        <v>8.606835967110571E-2</v>
      </c>
      <c r="AF916">
        <v>25</v>
      </c>
      <c r="AG916">
        <v>-3.7386141312791971E-3</v>
      </c>
      <c r="AH916">
        <v>3.7526885918908508E-2</v>
      </c>
      <c r="AI916">
        <v>20</v>
      </c>
      <c r="AJ916">
        <v>-1.7912924865133149E-2</v>
      </c>
      <c r="AK916">
        <v>0.15505935409225011</v>
      </c>
    </row>
    <row r="917" spans="1:37" x14ac:dyDescent="0.3">
      <c r="A917">
        <v>20</v>
      </c>
      <c r="B917">
        <v>6.2449766699999998</v>
      </c>
      <c r="C917">
        <v>-75.571903329999998</v>
      </c>
      <c r="D917">
        <v>1.8</v>
      </c>
      <c r="E917">
        <v>1468.2059999999999</v>
      </c>
      <c r="F917">
        <v>0</v>
      </c>
      <c r="G917">
        <v>19</v>
      </c>
      <c r="H917">
        <v>41</v>
      </c>
      <c r="I917">
        <v>36</v>
      </c>
      <c r="J917">
        <v>1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2022</v>
      </c>
      <c r="R917">
        <v>0</v>
      </c>
      <c r="S917">
        <v>7</v>
      </c>
      <c r="T917">
        <v>915</v>
      </c>
      <c r="U917">
        <v>1</v>
      </c>
      <c r="V917">
        <v>4.1940980000000039</v>
      </c>
      <c r="W917">
        <v>1470</v>
      </c>
      <c r="X917">
        <v>1470</v>
      </c>
      <c r="Y917">
        <v>1469.999999999899</v>
      </c>
      <c r="Z917">
        <v>40</v>
      </c>
      <c r="AA917">
        <v>-6.1831337069405824E-4</v>
      </c>
      <c r="AB917">
        <v>6.5736529137316646E-2</v>
      </c>
      <c r="AC917">
        <v>29</v>
      </c>
      <c r="AD917">
        <v>2.3296372293466032E-3</v>
      </c>
      <c r="AE917">
        <v>8.606835967110571E-2</v>
      </c>
      <c r="AF917">
        <v>25</v>
      </c>
      <c r="AG917">
        <v>-3.7386141312791971E-3</v>
      </c>
      <c r="AH917">
        <v>3.7526885918908508E-2</v>
      </c>
      <c r="AI917">
        <v>20</v>
      </c>
      <c r="AJ917">
        <v>-1.7912924865133149E-2</v>
      </c>
      <c r="AK917">
        <v>0.15505935409225011</v>
      </c>
    </row>
    <row r="918" spans="1:37" x14ac:dyDescent="0.3">
      <c r="A918">
        <v>20</v>
      </c>
      <c r="B918">
        <v>6.2449766699999998</v>
      </c>
      <c r="C918">
        <v>-75.571903329999998</v>
      </c>
      <c r="D918">
        <v>1.8</v>
      </c>
      <c r="E918">
        <v>1468.2059999999999</v>
      </c>
      <c r="F918">
        <v>0</v>
      </c>
      <c r="G918">
        <v>19</v>
      </c>
      <c r="H918">
        <v>41</v>
      </c>
      <c r="I918">
        <v>36</v>
      </c>
      <c r="J918">
        <v>1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2022</v>
      </c>
      <c r="R918">
        <v>0</v>
      </c>
      <c r="S918">
        <v>7</v>
      </c>
      <c r="T918">
        <v>916</v>
      </c>
      <c r="U918">
        <v>1</v>
      </c>
      <c r="V918">
        <v>4.1940980000000039</v>
      </c>
      <c r="W918">
        <v>1470</v>
      </c>
      <c r="X918">
        <v>1470</v>
      </c>
      <c r="Y918">
        <v>1469.999999999899</v>
      </c>
      <c r="Z918">
        <v>40</v>
      </c>
      <c r="AA918">
        <v>-6.1831337069405824E-4</v>
      </c>
      <c r="AB918">
        <v>6.5736529137316646E-2</v>
      </c>
      <c r="AC918">
        <v>29</v>
      </c>
      <c r="AD918">
        <v>2.3296372293466032E-3</v>
      </c>
      <c r="AE918">
        <v>8.606835967110571E-2</v>
      </c>
      <c r="AF918">
        <v>25</v>
      </c>
      <c r="AG918">
        <v>-3.7386141312791971E-3</v>
      </c>
      <c r="AH918">
        <v>3.7526885918908508E-2</v>
      </c>
      <c r="AI918">
        <v>20</v>
      </c>
      <c r="AJ918">
        <v>-1.7912924865133149E-2</v>
      </c>
      <c r="AK918">
        <v>0.15505935409225011</v>
      </c>
    </row>
    <row r="919" spans="1:37" x14ac:dyDescent="0.3">
      <c r="A919">
        <v>20</v>
      </c>
      <c r="B919">
        <v>6.2449766699999998</v>
      </c>
      <c r="C919">
        <v>-75.571903329999998</v>
      </c>
      <c r="D919">
        <v>1.8</v>
      </c>
      <c r="E919">
        <v>1468.2059999999999</v>
      </c>
      <c r="F919">
        <v>0</v>
      </c>
      <c r="G919">
        <v>19</v>
      </c>
      <c r="H919">
        <v>41</v>
      </c>
      <c r="I919">
        <v>36</v>
      </c>
      <c r="J919">
        <v>1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2022</v>
      </c>
      <c r="R919">
        <v>0</v>
      </c>
      <c r="S919">
        <v>7</v>
      </c>
      <c r="T919">
        <v>917</v>
      </c>
      <c r="U919">
        <v>1</v>
      </c>
      <c r="V919">
        <v>4.1940980000000039</v>
      </c>
      <c r="W919">
        <v>1470</v>
      </c>
      <c r="X919">
        <v>1470</v>
      </c>
      <c r="Y919">
        <v>1469.999999999899</v>
      </c>
      <c r="Z919">
        <v>40</v>
      </c>
      <c r="AA919">
        <v>-6.1831337069405824E-4</v>
      </c>
      <c r="AB919">
        <v>6.5736529137316646E-2</v>
      </c>
      <c r="AC919">
        <v>29</v>
      </c>
      <c r="AD919">
        <v>2.3296372293466032E-3</v>
      </c>
      <c r="AE919">
        <v>8.606835967110571E-2</v>
      </c>
      <c r="AF919">
        <v>25</v>
      </c>
      <c r="AG919">
        <v>-3.7386141312791971E-3</v>
      </c>
      <c r="AH919">
        <v>3.7526885918908508E-2</v>
      </c>
      <c r="AI919">
        <v>20</v>
      </c>
      <c r="AJ919">
        <v>-1.7912924865133149E-2</v>
      </c>
      <c r="AK919">
        <v>0.15505935409225011</v>
      </c>
    </row>
    <row r="920" spans="1:37" x14ac:dyDescent="0.3">
      <c r="A920">
        <v>20</v>
      </c>
      <c r="B920">
        <v>6.2449766699999998</v>
      </c>
      <c r="C920">
        <v>-75.571903329999998</v>
      </c>
      <c r="D920">
        <v>1.8</v>
      </c>
      <c r="E920">
        <v>1468.2059999999999</v>
      </c>
      <c r="F920">
        <v>0</v>
      </c>
      <c r="G920">
        <v>19</v>
      </c>
      <c r="H920">
        <v>41</v>
      </c>
      <c r="I920">
        <v>36</v>
      </c>
      <c r="J920">
        <v>1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2022</v>
      </c>
      <c r="R920">
        <v>0</v>
      </c>
      <c r="S920">
        <v>7</v>
      </c>
      <c r="T920">
        <v>918</v>
      </c>
      <c r="U920">
        <v>1</v>
      </c>
      <c r="V920">
        <v>4.1940980000000039</v>
      </c>
      <c r="W920">
        <v>1470</v>
      </c>
      <c r="X920">
        <v>1470</v>
      </c>
      <c r="Y920">
        <v>1469.999999999899</v>
      </c>
      <c r="Z920">
        <v>40</v>
      </c>
      <c r="AA920">
        <v>-6.1831337069405824E-4</v>
      </c>
      <c r="AB920">
        <v>6.5736529137316646E-2</v>
      </c>
      <c r="AC920">
        <v>29</v>
      </c>
      <c r="AD920">
        <v>2.3296372293466032E-3</v>
      </c>
      <c r="AE920">
        <v>8.606835967110571E-2</v>
      </c>
      <c r="AF920">
        <v>25</v>
      </c>
      <c r="AG920">
        <v>-3.7386141312791971E-3</v>
      </c>
      <c r="AH920">
        <v>3.7526885918908508E-2</v>
      </c>
      <c r="AI920">
        <v>20</v>
      </c>
      <c r="AJ920">
        <v>-1.7912924865133149E-2</v>
      </c>
      <c r="AK920">
        <v>0.15505935409225011</v>
      </c>
    </row>
    <row r="921" spans="1:37" x14ac:dyDescent="0.3">
      <c r="A921">
        <v>20</v>
      </c>
      <c r="B921">
        <v>6.2449766699999998</v>
      </c>
      <c r="C921">
        <v>-75.571903329999998</v>
      </c>
      <c r="D921">
        <v>1.8</v>
      </c>
      <c r="E921">
        <v>1468.2059999999999</v>
      </c>
      <c r="F921">
        <v>0</v>
      </c>
      <c r="G921">
        <v>19</v>
      </c>
      <c r="H921">
        <v>41</v>
      </c>
      <c r="I921">
        <v>36</v>
      </c>
      <c r="J921">
        <v>1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2022</v>
      </c>
      <c r="R921">
        <v>0</v>
      </c>
      <c r="S921">
        <v>7</v>
      </c>
      <c r="T921">
        <v>919</v>
      </c>
      <c r="U921">
        <v>1</v>
      </c>
      <c r="V921">
        <v>4.1940980000000039</v>
      </c>
      <c r="W921">
        <v>1470</v>
      </c>
      <c r="X921">
        <v>1470</v>
      </c>
      <c r="Y921">
        <v>1469.999999999899</v>
      </c>
      <c r="Z921">
        <v>40</v>
      </c>
      <c r="AA921">
        <v>-6.1831337069405824E-4</v>
      </c>
      <c r="AB921">
        <v>6.5736529137316646E-2</v>
      </c>
      <c r="AC921">
        <v>29</v>
      </c>
      <c r="AD921">
        <v>2.3296372293466032E-3</v>
      </c>
      <c r="AE921">
        <v>8.606835967110571E-2</v>
      </c>
      <c r="AF921">
        <v>25</v>
      </c>
      <c r="AG921">
        <v>-3.7386141312791971E-3</v>
      </c>
      <c r="AH921">
        <v>3.7526885918908508E-2</v>
      </c>
      <c r="AI921">
        <v>20</v>
      </c>
      <c r="AJ921">
        <v>-1.7912924865133149E-2</v>
      </c>
      <c r="AK921">
        <v>0.15505935409225011</v>
      </c>
    </row>
    <row r="922" spans="1:37" x14ac:dyDescent="0.3">
      <c r="A922">
        <v>20</v>
      </c>
      <c r="B922">
        <v>6.2449766699999998</v>
      </c>
      <c r="C922">
        <v>-75.571903329999998</v>
      </c>
      <c r="D922">
        <v>1.8</v>
      </c>
      <c r="E922">
        <v>1468.2059999999999</v>
      </c>
      <c r="F922">
        <v>0</v>
      </c>
      <c r="G922">
        <v>19</v>
      </c>
      <c r="H922">
        <v>41</v>
      </c>
      <c r="I922">
        <v>36</v>
      </c>
      <c r="J922">
        <v>1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2022</v>
      </c>
      <c r="R922">
        <v>0</v>
      </c>
      <c r="S922">
        <v>7</v>
      </c>
      <c r="T922">
        <v>920</v>
      </c>
      <c r="U922">
        <v>1</v>
      </c>
      <c r="V922">
        <v>4.1940980000000039</v>
      </c>
      <c r="W922">
        <v>1470</v>
      </c>
      <c r="X922">
        <v>1470</v>
      </c>
      <c r="Y922">
        <v>1469.999999999899</v>
      </c>
      <c r="Z922">
        <v>40</v>
      </c>
      <c r="AA922">
        <v>-6.1831337069405824E-4</v>
      </c>
      <c r="AB922">
        <v>6.5736529137316646E-2</v>
      </c>
      <c r="AC922">
        <v>29</v>
      </c>
      <c r="AD922">
        <v>2.3296372293466032E-3</v>
      </c>
      <c r="AE922">
        <v>8.606835967110571E-2</v>
      </c>
      <c r="AF922">
        <v>25</v>
      </c>
      <c r="AG922">
        <v>-3.7386141312791971E-3</v>
      </c>
      <c r="AH922">
        <v>3.7526885918908508E-2</v>
      </c>
      <c r="AI922">
        <v>20</v>
      </c>
      <c r="AJ922">
        <v>-1.7912924865133149E-2</v>
      </c>
      <c r="AK922">
        <v>0.15505935409225011</v>
      </c>
    </row>
    <row r="923" spans="1:37" x14ac:dyDescent="0.3">
      <c r="A923">
        <v>20</v>
      </c>
      <c r="B923">
        <v>6.2449766699999998</v>
      </c>
      <c r="C923">
        <v>-75.571903329999998</v>
      </c>
      <c r="D923">
        <v>1.8</v>
      </c>
      <c r="E923">
        <v>1468.2059999999999</v>
      </c>
      <c r="F923">
        <v>0</v>
      </c>
      <c r="G923">
        <v>19</v>
      </c>
      <c r="H923">
        <v>41</v>
      </c>
      <c r="I923">
        <v>36</v>
      </c>
      <c r="J923">
        <v>1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2022</v>
      </c>
      <c r="R923">
        <v>0</v>
      </c>
      <c r="S923">
        <v>7</v>
      </c>
      <c r="T923">
        <v>921</v>
      </c>
      <c r="U923">
        <v>1</v>
      </c>
      <c r="V923">
        <v>4.1940980000000039</v>
      </c>
      <c r="W923">
        <v>1470</v>
      </c>
      <c r="X923">
        <v>1470</v>
      </c>
      <c r="Y923">
        <v>1469.999999999899</v>
      </c>
      <c r="Z923">
        <v>40</v>
      </c>
      <c r="AA923">
        <v>-6.1831337069405824E-4</v>
      </c>
      <c r="AB923">
        <v>6.5736529137316646E-2</v>
      </c>
      <c r="AC923">
        <v>29</v>
      </c>
      <c r="AD923">
        <v>2.3296372293466032E-3</v>
      </c>
      <c r="AE923">
        <v>8.606835967110571E-2</v>
      </c>
      <c r="AF923">
        <v>25</v>
      </c>
      <c r="AG923">
        <v>-3.7386141312791971E-3</v>
      </c>
      <c r="AH923">
        <v>3.7526885918908508E-2</v>
      </c>
      <c r="AI923">
        <v>20</v>
      </c>
      <c r="AJ923">
        <v>-1.7912924865133149E-2</v>
      </c>
      <c r="AK923">
        <v>0.15505935409225011</v>
      </c>
    </row>
    <row r="924" spans="1:37" x14ac:dyDescent="0.3">
      <c r="A924">
        <v>20</v>
      </c>
      <c r="B924">
        <v>6.2449766699999998</v>
      </c>
      <c r="C924">
        <v>-75.571903329999998</v>
      </c>
      <c r="D924">
        <v>1.8</v>
      </c>
      <c r="E924">
        <v>1468.2059999999999</v>
      </c>
      <c r="F924">
        <v>0</v>
      </c>
      <c r="G924">
        <v>19</v>
      </c>
      <c r="H924">
        <v>41</v>
      </c>
      <c r="I924">
        <v>36</v>
      </c>
      <c r="J924">
        <v>1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2022</v>
      </c>
      <c r="R924">
        <v>0</v>
      </c>
      <c r="S924">
        <v>7</v>
      </c>
      <c r="T924">
        <v>922</v>
      </c>
      <c r="U924">
        <v>1</v>
      </c>
      <c r="V924">
        <v>4.1940980000000039</v>
      </c>
      <c r="W924">
        <v>1470</v>
      </c>
      <c r="X924">
        <v>1470</v>
      </c>
      <c r="Y924">
        <v>1469.999999999899</v>
      </c>
      <c r="Z924">
        <v>40</v>
      </c>
      <c r="AA924">
        <v>-6.1831337069405824E-4</v>
      </c>
      <c r="AB924">
        <v>6.5736529137316646E-2</v>
      </c>
      <c r="AC924">
        <v>29</v>
      </c>
      <c r="AD924">
        <v>2.3296372293466032E-3</v>
      </c>
      <c r="AE924">
        <v>8.606835967110571E-2</v>
      </c>
      <c r="AF924">
        <v>25</v>
      </c>
      <c r="AG924">
        <v>-3.7386141312791971E-3</v>
      </c>
      <c r="AH924">
        <v>3.7526885918908508E-2</v>
      </c>
      <c r="AI924">
        <v>20</v>
      </c>
      <c r="AJ924">
        <v>-1.7912924865133149E-2</v>
      </c>
      <c r="AK924">
        <v>0.15505935409225011</v>
      </c>
    </row>
    <row r="925" spans="1:37" x14ac:dyDescent="0.3">
      <c r="A925">
        <v>20</v>
      </c>
      <c r="B925">
        <v>6.2449766699999998</v>
      </c>
      <c r="C925">
        <v>-75.571903329999998</v>
      </c>
      <c r="D925">
        <v>1.8</v>
      </c>
      <c r="E925">
        <v>1468.2059999999999</v>
      </c>
      <c r="F925">
        <v>0</v>
      </c>
      <c r="G925">
        <v>20</v>
      </c>
      <c r="H925">
        <v>41</v>
      </c>
      <c r="I925">
        <v>36</v>
      </c>
      <c r="J925">
        <v>1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2022</v>
      </c>
      <c r="R925">
        <v>0</v>
      </c>
      <c r="S925">
        <v>7</v>
      </c>
      <c r="T925">
        <v>923</v>
      </c>
      <c r="U925">
        <v>1</v>
      </c>
      <c r="V925">
        <v>4.1940980000000039</v>
      </c>
      <c r="W925">
        <v>1470</v>
      </c>
      <c r="X925">
        <v>1470</v>
      </c>
      <c r="Y925">
        <v>1469.999999999899</v>
      </c>
      <c r="Z925">
        <v>40</v>
      </c>
      <c r="AA925">
        <v>-6.1831337069405824E-4</v>
      </c>
      <c r="AB925">
        <v>6.5736529137316646E-2</v>
      </c>
      <c r="AC925">
        <v>29</v>
      </c>
      <c r="AD925">
        <v>2.3296372293466032E-3</v>
      </c>
      <c r="AE925">
        <v>8.606835967110571E-2</v>
      </c>
      <c r="AF925">
        <v>25</v>
      </c>
      <c r="AG925">
        <v>-3.7386141312791971E-3</v>
      </c>
      <c r="AH925">
        <v>3.7526885918908508E-2</v>
      </c>
      <c r="AI925">
        <v>20</v>
      </c>
      <c r="AJ925">
        <v>-1.7912924865133149E-2</v>
      </c>
      <c r="AK925">
        <v>0.15505935409225011</v>
      </c>
    </row>
    <row r="926" spans="1:37" x14ac:dyDescent="0.3">
      <c r="A926">
        <v>20</v>
      </c>
      <c r="B926">
        <v>6.2449766699999998</v>
      </c>
      <c r="C926">
        <v>-75.571903329999998</v>
      </c>
      <c r="D926">
        <v>1.8</v>
      </c>
      <c r="E926">
        <v>1468.2059999999999</v>
      </c>
      <c r="F926">
        <v>0</v>
      </c>
      <c r="G926">
        <v>20</v>
      </c>
      <c r="H926">
        <v>41</v>
      </c>
      <c r="I926">
        <v>36</v>
      </c>
      <c r="J926">
        <v>1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2022</v>
      </c>
      <c r="R926">
        <v>0</v>
      </c>
      <c r="S926">
        <v>7</v>
      </c>
      <c r="T926">
        <v>924</v>
      </c>
      <c r="U926">
        <v>1</v>
      </c>
      <c r="V926">
        <v>4.1940980000000039</v>
      </c>
      <c r="W926">
        <v>1470</v>
      </c>
      <c r="X926">
        <v>1470</v>
      </c>
      <c r="Y926">
        <v>1469.999999999899</v>
      </c>
      <c r="Z926">
        <v>40</v>
      </c>
      <c r="AA926">
        <v>-6.1831337069405824E-4</v>
      </c>
      <c r="AB926">
        <v>6.5736529137316646E-2</v>
      </c>
      <c r="AC926">
        <v>29</v>
      </c>
      <c r="AD926">
        <v>2.3296372293466032E-3</v>
      </c>
      <c r="AE926">
        <v>8.606835967110571E-2</v>
      </c>
      <c r="AF926">
        <v>25</v>
      </c>
      <c r="AG926">
        <v>-3.7386141312791971E-3</v>
      </c>
      <c r="AH926">
        <v>3.7526885918908508E-2</v>
      </c>
      <c r="AI926">
        <v>20</v>
      </c>
      <c r="AJ926">
        <v>-1.7912924865133149E-2</v>
      </c>
      <c r="AK926">
        <v>0.15505935409225011</v>
      </c>
    </row>
    <row r="927" spans="1:37" x14ac:dyDescent="0.3">
      <c r="A927">
        <v>20</v>
      </c>
      <c r="B927">
        <v>6.2449766699999998</v>
      </c>
      <c r="C927">
        <v>-75.571903329999998</v>
      </c>
      <c r="D927">
        <v>1.8</v>
      </c>
      <c r="E927">
        <v>1468.2059999999999</v>
      </c>
      <c r="F927">
        <v>0</v>
      </c>
      <c r="G927">
        <v>20</v>
      </c>
      <c r="H927">
        <v>41</v>
      </c>
      <c r="I927">
        <v>36</v>
      </c>
      <c r="J927">
        <v>1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2022</v>
      </c>
      <c r="R927">
        <v>0</v>
      </c>
      <c r="S927">
        <v>7</v>
      </c>
      <c r="T927">
        <v>925</v>
      </c>
      <c r="U927">
        <v>1</v>
      </c>
      <c r="V927">
        <v>4.1940980000000039</v>
      </c>
      <c r="W927">
        <v>1470</v>
      </c>
      <c r="X927">
        <v>1470</v>
      </c>
      <c r="Y927">
        <v>1469.999999999899</v>
      </c>
      <c r="Z927">
        <v>40</v>
      </c>
      <c r="AA927">
        <v>-6.1831337069405824E-4</v>
      </c>
      <c r="AB927">
        <v>6.5736529137316646E-2</v>
      </c>
      <c r="AC927">
        <v>29</v>
      </c>
      <c r="AD927">
        <v>2.3296372293466032E-3</v>
      </c>
      <c r="AE927">
        <v>8.606835967110571E-2</v>
      </c>
      <c r="AF927">
        <v>25</v>
      </c>
      <c r="AG927">
        <v>-3.7386141312791971E-3</v>
      </c>
      <c r="AH927">
        <v>3.7526885918908508E-2</v>
      </c>
      <c r="AI927">
        <v>20</v>
      </c>
      <c r="AJ927">
        <v>-1.7912924865133149E-2</v>
      </c>
      <c r="AK927">
        <v>0.15505935409225011</v>
      </c>
    </row>
    <row r="928" spans="1:37" x14ac:dyDescent="0.3">
      <c r="A928">
        <v>20</v>
      </c>
      <c r="B928">
        <v>6.2449766699999998</v>
      </c>
      <c r="C928">
        <v>-75.571903329999998</v>
      </c>
      <c r="D928">
        <v>1.8</v>
      </c>
      <c r="E928">
        <v>1468.2059999999999</v>
      </c>
      <c r="F928">
        <v>0</v>
      </c>
      <c r="G928">
        <v>20</v>
      </c>
      <c r="H928">
        <v>41</v>
      </c>
      <c r="I928">
        <v>36</v>
      </c>
      <c r="J928">
        <v>1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2022</v>
      </c>
      <c r="R928">
        <v>0</v>
      </c>
      <c r="S928">
        <v>7</v>
      </c>
      <c r="T928">
        <v>926</v>
      </c>
      <c r="U928">
        <v>1</v>
      </c>
      <c r="V928">
        <v>4.1940980000000039</v>
      </c>
      <c r="W928">
        <v>1470</v>
      </c>
      <c r="X928">
        <v>1470</v>
      </c>
      <c r="Y928">
        <v>1469.999999999899</v>
      </c>
      <c r="Z928">
        <v>40</v>
      </c>
      <c r="AA928">
        <v>-6.1831337069405824E-4</v>
      </c>
      <c r="AB928">
        <v>6.5736529137316646E-2</v>
      </c>
      <c r="AC928">
        <v>29</v>
      </c>
      <c r="AD928">
        <v>2.3296372293466032E-3</v>
      </c>
      <c r="AE928">
        <v>8.606835967110571E-2</v>
      </c>
      <c r="AF928">
        <v>25</v>
      </c>
      <c r="AG928">
        <v>-3.7386141312791971E-3</v>
      </c>
      <c r="AH928">
        <v>3.7526885918908508E-2</v>
      </c>
      <c r="AI928">
        <v>20</v>
      </c>
      <c r="AJ928">
        <v>-1.7912924865133149E-2</v>
      </c>
      <c r="AK928">
        <v>0.15505935409225011</v>
      </c>
    </row>
    <row r="929" spans="1:37" x14ac:dyDescent="0.3">
      <c r="A929">
        <v>20</v>
      </c>
      <c r="B929">
        <v>6.2450183299999997</v>
      </c>
      <c r="C929">
        <v>-75.571823330000001</v>
      </c>
      <c r="D929">
        <v>1.8</v>
      </c>
      <c r="E929">
        <v>1468.5070000000001</v>
      </c>
      <c r="F929">
        <v>0.70499999999999996</v>
      </c>
      <c r="G929">
        <v>20</v>
      </c>
      <c r="H929">
        <v>41</v>
      </c>
      <c r="I929">
        <v>36</v>
      </c>
      <c r="J929">
        <v>1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2022</v>
      </c>
      <c r="R929">
        <v>1.1007365967365961</v>
      </c>
      <c r="S929">
        <v>7</v>
      </c>
      <c r="T929">
        <v>927</v>
      </c>
      <c r="U929">
        <v>1</v>
      </c>
      <c r="V929">
        <v>4.1948030000000038</v>
      </c>
      <c r="W929">
        <v>1470</v>
      </c>
      <c r="X929">
        <v>1470</v>
      </c>
      <c r="Y929">
        <v>1469.999999999899</v>
      </c>
      <c r="Z929">
        <v>40</v>
      </c>
      <c r="AA929">
        <v>-6.1831337069405824E-4</v>
      </c>
      <c r="AB929">
        <v>6.5736529137316646E-2</v>
      </c>
      <c r="AC929">
        <v>29</v>
      </c>
      <c r="AD929">
        <v>2.3296372293466032E-3</v>
      </c>
      <c r="AE929">
        <v>8.606835967110571E-2</v>
      </c>
      <c r="AF929">
        <v>25</v>
      </c>
      <c r="AG929">
        <v>-3.7386141312791971E-3</v>
      </c>
      <c r="AH929">
        <v>3.7526885918908508E-2</v>
      </c>
      <c r="AI929">
        <v>20</v>
      </c>
      <c r="AJ929">
        <v>-1.7912924865133149E-2</v>
      </c>
      <c r="AK929">
        <v>0.15505935409225011</v>
      </c>
    </row>
    <row r="930" spans="1:37" x14ac:dyDescent="0.3">
      <c r="A930">
        <v>20</v>
      </c>
      <c r="B930">
        <v>6.2450099999999997</v>
      </c>
      <c r="C930">
        <v>-75.571806670000001</v>
      </c>
      <c r="D930">
        <v>1.8</v>
      </c>
      <c r="E930">
        <v>1468.9069999999999</v>
      </c>
      <c r="F930">
        <v>0</v>
      </c>
      <c r="G930">
        <v>20</v>
      </c>
      <c r="H930">
        <v>41</v>
      </c>
      <c r="I930">
        <v>36</v>
      </c>
      <c r="J930">
        <v>1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2022</v>
      </c>
      <c r="R930">
        <v>2.124564102564106</v>
      </c>
      <c r="S930">
        <v>7</v>
      </c>
      <c r="T930">
        <v>928</v>
      </c>
      <c r="U930">
        <v>1</v>
      </c>
      <c r="V930">
        <v>4.1948030000000038</v>
      </c>
      <c r="W930">
        <v>1470</v>
      </c>
      <c r="X930">
        <v>1470</v>
      </c>
      <c r="Y930">
        <v>1469.999999999899</v>
      </c>
      <c r="Z930">
        <v>40</v>
      </c>
      <c r="AA930">
        <v>-6.1831337069405824E-4</v>
      </c>
      <c r="AB930">
        <v>6.5736529137316646E-2</v>
      </c>
      <c r="AC930">
        <v>29</v>
      </c>
      <c r="AD930">
        <v>2.3296372293466032E-3</v>
      </c>
      <c r="AE930">
        <v>8.606835967110571E-2</v>
      </c>
      <c r="AF930">
        <v>25</v>
      </c>
      <c r="AG930">
        <v>-3.7386141312791971E-3</v>
      </c>
      <c r="AH930">
        <v>3.7526885918908508E-2</v>
      </c>
      <c r="AI930">
        <v>20</v>
      </c>
      <c r="AJ930">
        <v>-1.7912924865133149E-2</v>
      </c>
      <c r="AK930">
        <v>0.15505935409225011</v>
      </c>
    </row>
    <row r="931" spans="1:37" x14ac:dyDescent="0.3">
      <c r="A931">
        <v>20</v>
      </c>
      <c r="B931">
        <v>6.2449916700000001</v>
      </c>
      <c r="C931">
        <v>-75.571771670000004</v>
      </c>
      <c r="D931">
        <v>1.8</v>
      </c>
      <c r="E931">
        <v>1469.107</v>
      </c>
      <c r="F931">
        <v>3.968</v>
      </c>
      <c r="G931">
        <v>20</v>
      </c>
      <c r="H931">
        <v>41</v>
      </c>
      <c r="I931">
        <v>36</v>
      </c>
      <c r="J931">
        <v>1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2022</v>
      </c>
      <c r="R931">
        <v>3.0405011655011731</v>
      </c>
      <c r="S931">
        <v>7</v>
      </c>
      <c r="T931">
        <v>929</v>
      </c>
      <c r="U931">
        <v>1</v>
      </c>
      <c r="V931">
        <v>4.1987710000000034</v>
      </c>
      <c r="W931">
        <v>1470</v>
      </c>
      <c r="X931">
        <v>1470</v>
      </c>
      <c r="Y931">
        <v>1469.999999999899</v>
      </c>
      <c r="Z931">
        <v>40</v>
      </c>
      <c r="AA931">
        <v>-6.1831337069405824E-4</v>
      </c>
      <c r="AB931">
        <v>6.5736529137316646E-2</v>
      </c>
      <c r="AC931">
        <v>29</v>
      </c>
      <c r="AD931">
        <v>2.3296372293466032E-3</v>
      </c>
      <c r="AE931">
        <v>8.606835967110571E-2</v>
      </c>
      <c r="AF931">
        <v>25</v>
      </c>
      <c r="AG931">
        <v>-3.7386141312791971E-3</v>
      </c>
      <c r="AH931">
        <v>3.7526885918908508E-2</v>
      </c>
      <c r="AI931">
        <v>20</v>
      </c>
      <c r="AJ931">
        <v>-1.7912924865133149E-2</v>
      </c>
      <c r="AK931">
        <v>0.15505935409225011</v>
      </c>
    </row>
    <row r="932" spans="1:37" x14ac:dyDescent="0.3">
      <c r="A932">
        <v>20</v>
      </c>
      <c r="B932">
        <v>6.2449649999999997</v>
      </c>
      <c r="C932">
        <v>-75.571725000000001</v>
      </c>
      <c r="D932">
        <v>1.9</v>
      </c>
      <c r="E932">
        <v>1469.607</v>
      </c>
      <c r="F932">
        <v>5.0449999999999999</v>
      </c>
      <c r="G932">
        <v>20</v>
      </c>
      <c r="H932">
        <v>41</v>
      </c>
      <c r="I932">
        <v>36</v>
      </c>
      <c r="J932">
        <v>1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2022</v>
      </c>
      <c r="R932">
        <v>3.6717599067599171</v>
      </c>
      <c r="S932">
        <v>7</v>
      </c>
      <c r="T932">
        <v>930</v>
      </c>
      <c r="U932">
        <v>1</v>
      </c>
      <c r="V932">
        <v>4.2038160000000033</v>
      </c>
      <c r="W932">
        <v>1470</v>
      </c>
      <c r="X932">
        <v>1470</v>
      </c>
      <c r="Y932">
        <v>1469.999999999899</v>
      </c>
      <c r="Z932">
        <v>40</v>
      </c>
      <c r="AA932">
        <v>-6.1831337069405824E-4</v>
      </c>
      <c r="AB932">
        <v>6.5736529137316646E-2</v>
      </c>
      <c r="AC932">
        <v>29</v>
      </c>
      <c r="AD932">
        <v>2.3296372293466032E-3</v>
      </c>
      <c r="AE932">
        <v>8.606835967110571E-2</v>
      </c>
      <c r="AF932">
        <v>25</v>
      </c>
      <c r="AG932">
        <v>-3.7386141312791971E-3</v>
      </c>
      <c r="AH932">
        <v>3.7526885918908508E-2</v>
      </c>
      <c r="AI932">
        <v>20</v>
      </c>
      <c r="AJ932">
        <v>-1.7912924865133149E-2</v>
      </c>
      <c r="AK932">
        <v>0.15505935409225011</v>
      </c>
    </row>
    <row r="933" spans="1:37" x14ac:dyDescent="0.3">
      <c r="A933">
        <v>20</v>
      </c>
      <c r="B933">
        <v>6.24494667</v>
      </c>
      <c r="C933">
        <v>-75.571681670000004</v>
      </c>
      <c r="D933">
        <v>2</v>
      </c>
      <c r="E933">
        <v>1470.2070000000001</v>
      </c>
      <c r="F933">
        <v>4.8789999999999996</v>
      </c>
      <c r="G933">
        <v>20</v>
      </c>
      <c r="H933">
        <v>41</v>
      </c>
      <c r="I933">
        <v>36</v>
      </c>
      <c r="J933">
        <v>1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2022</v>
      </c>
      <c r="R933">
        <v>3.805582750582762</v>
      </c>
      <c r="S933">
        <v>7</v>
      </c>
      <c r="T933">
        <v>931</v>
      </c>
      <c r="U933">
        <v>1</v>
      </c>
      <c r="V933">
        <v>4.2086950000000032</v>
      </c>
      <c r="W933">
        <v>1470</v>
      </c>
      <c r="X933">
        <v>1470</v>
      </c>
      <c r="Y933">
        <v>1469.999999999899</v>
      </c>
      <c r="Z933">
        <v>40</v>
      </c>
      <c r="AA933">
        <v>-6.1831337069405824E-4</v>
      </c>
      <c r="AB933">
        <v>6.5736529137316646E-2</v>
      </c>
      <c r="AC933">
        <v>29</v>
      </c>
      <c r="AD933">
        <v>2.3296372293466032E-3</v>
      </c>
      <c r="AE933">
        <v>8.606835967110571E-2</v>
      </c>
      <c r="AF933">
        <v>25</v>
      </c>
      <c r="AG933">
        <v>-3.7386141312791971E-3</v>
      </c>
      <c r="AH933">
        <v>3.7526885918908508E-2</v>
      </c>
      <c r="AI933">
        <v>20</v>
      </c>
      <c r="AJ933">
        <v>-1.7912924865133149E-2</v>
      </c>
      <c r="AK933">
        <v>0.15505935409225011</v>
      </c>
    </row>
    <row r="934" spans="1:37" x14ac:dyDescent="0.3">
      <c r="A934">
        <v>20</v>
      </c>
      <c r="B934">
        <v>6.2449266699999999</v>
      </c>
      <c r="C934">
        <v>-75.571641670000005</v>
      </c>
      <c r="D934">
        <v>2.1</v>
      </c>
      <c r="E934">
        <v>1470.7080000000001</v>
      </c>
      <c r="F934">
        <v>3.617</v>
      </c>
      <c r="G934">
        <v>20</v>
      </c>
      <c r="H934">
        <v>41</v>
      </c>
      <c r="I934">
        <v>36</v>
      </c>
      <c r="J934">
        <v>1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2022</v>
      </c>
      <c r="R934">
        <v>3.4419696969697089</v>
      </c>
      <c r="S934">
        <v>7</v>
      </c>
      <c r="T934">
        <v>932</v>
      </c>
      <c r="U934">
        <v>1</v>
      </c>
      <c r="V934">
        <v>4.2123120000000034</v>
      </c>
      <c r="W934">
        <v>1470</v>
      </c>
      <c r="X934">
        <v>1470</v>
      </c>
      <c r="Y934">
        <v>1469.999999999899</v>
      </c>
      <c r="Z934">
        <v>40</v>
      </c>
      <c r="AA934">
        <v>-6.1831337069405824E-4</v>
      </c>
      <c r="AB934">
        <v>6.5736529137316646E-2</v>
      </c>
      <c r="AC934">
        <v>29</v>
      </c>
      <c r="AD934">
        <v>2.3296372293466032E-3</v>
      </c>
      <c r="AE934">
        <v>8.606835967110571E-2</v>
      </c>
      <c r="AF934">
        <v>25</v>
      </c>
      <c r="AG934">
        <v>-3.7386141312791971E-3</v>
      </c>
      <c r="AH934">
        <v>3.7526885918908508E-2</v>
      </c>
      <c r="AI934">
        <v>20</v>
      </c>
      <c r="AJ934">
        <v>-1.7912924865133149E-2</v>
      </c>
      <c r="AK934">
        <v>0.15505935409225011</v>
      </c>
    </row>
    <row r="935" spans="1:37" x14ac:dyDescent="0.3">
      <c r="A935">
        <v>20</v>
      </c>
      <c r="B935">
        <v>6.2449116699999996</v>
      </c>
      <c r="C935">
        <v>-75.571616669999997</v>
      </c>
      <c r="D935">
        <v>1.9</v>
      </c>
      <c r="E935">
        <v>1471.508</v>
      </c>
      <c r="F935">
        <v>2.1230000000000002</v>
      </c>
      <c r="G935">
        <v>21</v>
      </c>
      <c r="H935">
        <v>41</v>
      </c>
      <c r="I935">
        <v>36</v>
      </c>
      <c r="J935">
        <v>1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2022</v>
      </c>
      <c r="R935">
        <v>2.7304662004662119</v>
      </c>
      <c r="S935">
        <v>7</v>
      </c>
      <c r="T935">
        <v>933</v>
      </c>
      <c r="U935">
        <v>1</v>
      </c>
      <c r="V935">
        <v>4.2144350000000026</v>
      </c>
      <c r="W935">
        <v>1470</v>
      </c>
      <c r="X935">
        <v>1470</v>
      </c>
      <c r="Y935">
        <v>1469.999999999899</v>
      </c>
      <c r="Z935">
        <v>40</v>
      </c>
      <c r="AA935">
        <v>-6.1831337069405824E-4</v>
      </c>
      <c r="AB935">
        <v>6.5736529137316646E-2</v>
      </c>
      <c r="AC935">
        <v>29</v>
      </c>
      <c r="AD935">
        <v>2.3296372293466032E-3</v>
      </c>
      <c r="AE935">
        <v>8.606835967110571E-2</v>
      </c>
      <c r="AF935">
        <v>25</v>
      </c>
      <c r="AG935">
        <v>-3.7386141312791971E-3</v>
      </c>
      <c r="AH935">
        <v>3.7526885918908508E-2</v>
      </c>
      <c r="AI935">
        <v>20</v>
      </c>
      <c r="AJ935">
        <v>-1.7912924865133149E-2</v>
      </c>
      <c r="AK935">
        <v>0.15505935409225011</v>
      </c>
    </row>
    <row r="936" spans="1:37" x14ac:dyDescent="0.3">
      <c r="A936">
        <v>20</v>
      </c>
      <c r="B936">
        <v>6.2449083300000003</v>
      </c>
      <c r="C936">
        <v>-75.571600000000004</v>
      </c>
      <c r="D936">
        <v>1.8</v>
      </c>
      <c r="E936">
        <v>1472.308</v>
      </c>
      <c r="F936">
        <v>1.0029999999999999</v>
      </c>
      <c r="G936">
        <v>21</v>
      </c>
      <c r="H936">
        <v>41</v>
      </c>
      <c r="I936">
        <v>36</v>
      </c>
      <c r="J936">
        <v>1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2022</v>
      </c>
      <c r="R936">
        <v>1.4787995337995441</v>
      </c>
      <c r="S936">
        <v>7</v>
      </c>
      <c r="T936">
        <v>934</v>
      </c>
      <c r="U936">
        <v>1</v>
      </c>
      <c r="V936">
        <v>4.2154380000000016</v>
      </c>
      <c r="W936">
        <v>1470</v>
      </c>
      <c r="X936">
        <v>1470</v>
      </c>
      <c r="Y936">
        <v>1469.999999999899</v>
      </c>
      <c r="Z936">
        <v>40</v>
      </c>
      <c r="AA936">
        <v>-6.1831337069405824E-4</v>
      </c>
      <c r="AB936">
        <v>6.5736529137316646E-2</v>
      </c>
      <c r="AC936">
        <v>29</v>
      </c>
      <c r="AD936">
        <v>2.3296372293466032E-3</v>
      </c>
      <c r="AE936">
        <v>8.606835967110571E-2</v>
      </c>
      <c r="AF936">
        <v>25</v>
      </c>
      <c r="AG936">
        <v>-3.7386141312791971E-3</v>
      </c>
      <c r="AH936">
        <v>3.7526885918908508E-2</v>
      </c>
      <c r="AI936">
        <v>20</v>
      </c>
      <c r="AJ936">
        <v>-1.7912924865133149E-2</v>
      </c>
      <c r="AK936">
        <v>0.15505935409225011</v>
      </c>
    </row>
    <row r="937" spans="1:37" x14ac:dyDescent="0.3">
      <c r="A937">
        <v>20</v>
      </c>
      <c r="B937">
        <v>6.2449116699999996</v>
      </c>
      <c r="C937">
        <v>-75.571595000000002</v>
      </c>
      <c r="D937">
        <v>1.8</v>
      </c>
      <c r="E937">
        <v>1472.9079999999999</v>
      </c>
      <c r="F937">
        <v>0</v>
      </c>
      <c r="G937">
        <v>20</v>
      </c>
      <c r="H937">
        <v>41</v>
      </c>
      <c r="I937">
        <v>36</v>
      </c>
      <c r="J937">
        <v>1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2022</v>
      </c>
      <c r="R937">
        <v>0</v>
      </c>
      <c r="S937">
        <v>7</v>
      </c>
      <c r="T937">
        <v>935</v>
      </c>
      <c r="U937">
        <v>1</v>
      </c>
      <c r="V937">
        <v>4.2154380000000016</v>
      </c>
      <c r="W937">
        <v>1470</v>
      </c>
      <c r="X937">
        <v>1470</v>
      </c>
      <c r="Y937">
        <v>1469.999999999899</v>
      </c>
      <c r="Z937">
        <v>40</v>
      </c>
      <c r="AA937">
        <v>-6.1831337069405824E-4</v>
      </c>
      <c r="AB937">
        <v>6.5736529137316646E-2</v>
      </c>
      <c r="AC937">
        <v>29</v>
      </c>
      <c r="AD937">
        <v>2.3296372293466032E-3</v>
      </c>
      <c r="AE937">
        <v>8.606835967110571E-2</v>
      </c>
      <c r="AF937">
        <v>25</v>
      </c>
      <c r="AG937">
        <v>-3.7386141312791971E-3</v>
      </c>
      <c r="AH937">
        <v>3.7526885918908508E-2</v>
      </c>
      <c r="AI937">
        <v>20</v>
      </c>
      <c r="AJ937">
        <v>-1.7912924865133149E-2</v>
      </c>
      <c r="AK937">
        <v>0.15505935409225011</v>
      </c>
    </row>
    <row r="938" spans="1:37" x14ac:dyDescent="0.3">
      <c r="A938">
        <v>20</v>
      </c>
      <c r="B938">
        <v>6.24491833</v>
      </c>
      <c r="C938">
        <v>-75.571595000000002</v>
      </c>
      <c r="D938">
        <v>1.7</v>
      </c>
      <c r="E938">
        <v>1473.2080000000001</v>
      </c>
      <c r="F938">
        <v>0</v>
      </c>
      <c r="G938">
        <v>20</v>
      </c>
      <c r="H938">
        <v>41</v>
      </c>
      <c r="I938">
        <v>36</v>
      </c>
      <c r="J938">
        <v>1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2022</v>
      </c>
      <c r="R938">
        <v>0</v>
      </c>
      <c r="S938">
        <v>7</v>
      </c>
      <c r="T938">
        <v>936</v>
      </c>
      <c r="U938">
        <v>1</v>
      </c>
      <c r="V938">
        <v>4.2154380000000016</v>
      </c>
      <c r="W938">
        <v>1470</v>
      </c>
      <c r="X938">
        <v>1470</v>
      </c>
      <c r="Y938">
        <v>1469.999999999899</v>
      </c>
      <c r="Z938">
        <v>40</v>
      </c>
      <c r="AA938">
        <v>-6.1831337069405824E-4</v>
      </c>
      <c r="AB938">
        <v>6.5736529137316646E-2</v>
      </c>
      <c r="AC938">
        <v>29</v>
      </c>
      <c r="AD938">
        <v>2.3296372293466032E-3</v>
      </c>
      <c r="AE938">
        <v>8.606835967110571E-2</v>
      </c>
      <c r="AF938">
        <v>25</v>
      </c>
      <c r="AG938">
        <v>-3.7386141312791971E-3</v>
      </c>
      <c r="AH938">
        <v>3.7526885918908508E-2</v>
      </c>
      <c r="AI938">
        <v>20</v>
      </c>
      <c r="AJ938">
        <v>-1.7912924865133149E-2</v>
      </c>
      <c r="AK938">
        <v>0.15505935409225011</v>
      </c>
    </row>
    <row r="939" spans="1:37" x14ac:dyDescent="0.3">
      <c r="A939">
        <v>20</v>
      </c>
      <c r="B939">
        <v>6.2449216700000001</v>
      </c>
      <c r="C939">
        <v>-75.571593329999999</v>
      </c>
      <c r="D939">
        <v>1.7</v>
      </c>
      <c r="E939">
        <v>1473.308</v>
      </c>
      <c r="F939">
        <v>0</v>
      </c>
      <c r="G939">
        <v>19</v>
      </c>
      <c r="H939">
        <v>41</v>
      </c>
      <c r="I939">
        <v>36</v>
      </c>
      <c r="J939">
        <v>1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2022</v>
      </c>
      <c r="R939">
        <v>0</v>
      </c>
      <c r="S939">
        <v>7</v>
      </c>
      <c r="T939">
        <v>937</v>
      </c>
      <c r="U939">
        <v>1</v>
      </c>
      <c r="V939">
        <v>4.2154380000000016</v>
      </c>
      <c r="W939">
        <v>1470</v>
      </c>
      <c r="X939">
        <v>1470</v>
      </c>
      <c r="Y939">
        <v>1469.999999999899</v>
      </c>
      <c r="Z939">
        <v>40</v>
      </c>
      <c r="AA939">
        <v>-6.1831337069405824E-4</v>
      </c>
      <c r="AB939">
        <v>6.5736529137316646E-2</v>
      </c>
      <c r="AC939">
        <v>29</v>
      </c>
      <c r="AD939">
        <v>2.3296372293466032E-3</v>
      </c>
      <c r="AE939">
        <v>8.606835967110571E-2</v>
      </c>
      <c r="AF939">
        <v>25</v>
      </c>
      <c r="AG939">
        <v>-3.7386141312791971E-3</v>
      </c>
      <c r="AH939">
        <v>3.7526885918908508E-2</v>
      </c>
      <c r="AI939">
        <v>20</v>
      </c>
      <c r="AJ939">
        <v>-1.7912924865133149E-2</v>
      </c>
      <c r="AK939">
        <v>0.15505935409225011</v>
      </c>
    </row>
    <row r="940" spans="1:37" x14ac:dyDescent="0.3">
      <c r="A940">
        <v>20</v>
      </c>
      <c r="B940">
        <v>6.2449216700000001</v>
      </c>
      <c r="C940">
        <v>-75.571593329999999</v>
      </c>
      <c r="D940">
        <v>1.6</v>
      </c>
      <c r="E940">
        <v>1473.308</v>
      </c>
      <c r="F940">
        <v>0</v>
      </c>
      <c r="G940">
        <v>20</v>
      </c>
      <c r="H940">
        <v>41</v>
      </c>
      <c r="I940">
        <v>36</v>
      </c>
      <c r="J940">
        <v>1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2022</v>
      </c>
      <c r="R940">
        <v>0</v>
      </c>
      <c r="S940">
        <v>7</v>
      </c>
      <c r="T940">
        <v>938</v>
      </c>
      <c r="U940">
        <v>1</v>
      </c>
      <c r="V940">
        <v>4.2154380000000016</v>
      </c>
      <c r="W940">
        <v>1470</v>
      </c>
      <c r="X940">
        <v>1470</v>
      </c>
      <c r="Y940">
        <v>1469.999999999899</v>
      </c>
      <c r="Z940">
        <v>40</v>
      </c>
      <c r="AA940">
        <v>-6.1831337069405824E-4</v>
      </c>
      <c r="AB940">
        <v>6.5736529137316646E-2</v>
      </c>
      <c r="AC940">
        <v>29</v>
      </c>
      <c r="AD940">
        <v>2.3296372293466032E-3</v>
      </c>
      <c r="AE940">
        <v>8.606835967110571E-2</v>
      </c>
      <c r="AF940">
        <v>25</v>
      </c>
      <c r="AG940">
        <v>-3.7386141312791971E-3</v>
      </c>
      <c r="AH940">
        <v>3.7526885918908508E-2</v>
      </c>
      <c r="AI940">
        <v>20</v>
      </c>
      <c r="AJ940">
        <v>-1.7912924865133149E-2</v>
      </c>
      <c r="AK940">
        <v>0.15505935409225011</v>
      </c>
    </row>
    <row r="941" spans="1:37" x14ac:dyDescent="0.3">
      <c r="A941">
        <v>20</v>
      </c>
      <c r="B941">
        <v>6.2449216700000001</v>
      </c>
      <c r="C941">
        <v>-75.571593329999999</v>
      </c>
      <c r="D941">
        <v>1.6</v>
      </c>
      <c r="E941">
        <v>1473.308</v>
      </c>
      <c r="F941">
        <v>0</v>
      </c>
      <c r="G941">
        <v>18</v>
      </c>
      <c r="H941">
        <v>41</v>
      </c>
      <c r="I941">
        <v>36</v>
      </c>
      <c r="J941">
        <v>1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2022</v>
      </c>
      <c r="R941">
        <v>0</v>
      </c>
      <c r="S941">
        <v>7</v>
      </c>
      <c r="T941">
        <v>939</v>
      </c>
      <c r="U941">
        <v>1</v>
      </c>
      <c r="V941">
        <v>4.2154380000000016</v>
      </c>
      <c r="W941">
        <v>1470</v>
      </c>
      <c r="X941">
        <v>1470</v>
      </c>
      <c r="Y941">
        <v>1469.999999999899</v>
      </c>
      <c r="Z941">
        <v>40</v>
      </c>
      <c r="AA941">
        <v>-6.1831337069405824E-4</v>
      </c>
      <c r="AB941">
        <v>6.5736529137316646E-2</v>
      </c>
      <c r="AC941">
        <v>29</v>
      </c>
      <c r="AD941">
        <v>2.3296372293466032E-3</v>
      </c>
      <c r="AE941">
        <v>8.606835967110571E-2</v>
      </c>
      <c r="AF941">
        <v>25</v>
      </c>
      <c r="AG941">
        <v>-3.7386141312791971E-3</v>
      </c>
      <c r="AH941">
        <v>3.7526885918908508E-2</v>
      </c>
      <c r="AI941">
        <v>20</v>
      </c>
      <c r="AJ941">
        <v>-1.7912924865133149E-2</v>
      </c>
      <c r="AK941">
        <v>0.15505935409225011</v>
      </c>
    </row>
    <row r="942" spans="1:37" x14ac:dyDescent="0.3">
      <c r="A942">
        <v>20</v>
      </c>
      <c r="B942">
        <v>6.2449216700000001</v>
      </c>
      <c r="C942">
        <v>-75.571593329999999</v>
      </c>
      <c r="D942">
        <v>1.5</v>
      </c>
      <c r="E942">
        <v>1473.308</v>
      </c>
      <c r="F942">
        <v>0</v>
      </c>
      <c r="G942">
        <v>19</v>
      </c>
      <c r="H942">
        <v>41</v>
      </c>
      <c r="I942">
        <v>36</v>
      </c>
      <c r="J942">
        <v>1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2022</v>
      </c>
      <c r="R942">
        <v>0</v>
      </c>
      <c r="S942">
        <v>7</v>
      </c>
      <c r="T942">
        <v>940</v>
      </c>
      <c r="U942">
        <v>1</v>
      </c>
      <c r="V942">
        <v>4.2154380000000016</v>
      </c>
      <c r="W942">
        <v>1470</v>
      </c>
      <c r="X942">
        <v>1470</v>
      </c>
      <c r="Y942">
        <v>1469.999999999899</v>
      </c>
      <c r="Z942">
        <v>40</v>
      </c>
      <c r="AA942">
        <v>-6.1831337069405824E-4</v>
      </c>
      <c r="AB942">
        <v>6.5736529137316646E-2</v>
      </c>
      <c r="AC942">
        <v>29</v>
      </c>
      <c r="AD942">
        <v>2.3296372293466032E-3</v>
      </c>
      <c r="AE942">
        <v>8.606835967110571E-2</v>
      </c>
      <c r="AF942">
        <v>25</v>
      </c>
      <c r="AG942">
        <v>-3.7386141312791971E-3</v>
      </c>
      <c r="AH942">
        <v>3.7526885918908508E-2</v>
      </c>
      <c r="AI942">
        <v>20</v>
      </c>
      <c r="AJ942">
        <v>-1.7912924865133149E-2</v>
      </c>
      <c r="AK942">
        <v>0.15505935409225011</v>
      </c>
    </row>
    <row r="943" spans="1:37" x14ac:dyDescent="0.3">
      <c r="A943">
        <v>20</v>
      </c>
      <c r="B943">
        <v>6.2449216700000001</v>
      </c>
      <c r="C943">
        <v>-75.571593329999999</v>
      </c>
      <c r="D943">
        <v>1.6</v>
      </c>
      <c r="E943">
        <v>1473.308</v>
      </c>
      <c r="F943">
        <v>0</v>
      </c>
      <c r="G943">
        <v>21</v>
      </c>
      <c r="H943">
        <v>41</v>
      </c>
      <c r="I943">
        <v>36</v>
      </c>
      <c r="J943">
        <v>1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2022</v>
      </c>
      <c r="R943">
        <v>0</v>
      </c>
      <c r="S943">
        <v>7</v>
      </c>
      <c r="T943">
        <v>941</v>
      </c>
      <c r="U943">
        <v>1</v>
      </c>
      <c r="V943">
        <v>4.2154380000000016</v>
      </c>
      <c r="W943">
        <v>1470</v>
      </c>
      <c r="X943">
        <v>1470</v>
      </c>
      <c r="Y943">
        <v>1469.999999999899</v>
      </c>
      <c r="Z943">
        <v>40</v>
      </c>
      <c r="AA943">
        <v>-6.1831337069405824E-4</v>
      </c>
      <c r="AB943">
        <v>6.5736529137316646E-2</v>
      </c>
      <c r="AC943">
        <v>29</v>
      </c>
      <c r="AD943">
        <v>2.3296372293466032E-3</v>
      </c>
      <c r="AE943">
        <v>8.606835967110571E-2</v>
      </c>
      <c r="AF943">
        <v>25</v>
      </c>
      <c r="AG943">
        <v>-3.7386141312791971E-3</v>
      </c>
      <c r="AH943">
        <v>3.7526885918908508E-2</v>
      </c>
      <c r="AI943">
        <v>20</v>
      </c>
      <c r="AJ943">
        <v>-1.7912924865133149E-2</v>
      </c>
      <c r="AK943">
        <v>0.15505935409225011</v>
      </c>
    </row>
    <row r="944" spans="1:37" x14ac:dyDescent="0.3">
      <c r="A944">
        <v>20</v>
      </c>
      <c r="B944">
        <v>6.2449216700000001</v>
      </c>
      <c r="C944">
        <v>-75.571593329999999</v>
      </c>
      <c r="D944">
        <v>1.6</v>
      </c>
      <c r="E944">
        <v>1473.308</v>
      </c>
      <c r="F944">
        <v>0</v>
      </c>
      <c r="G944">
        <v>21</v>
      </c>
      <c r="H944">
        <v>41</v>
      </c>
      <c r="I944">
        <v>36</v>
      </c>
      <c r="J944">
        <v>1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2022</v>
      </c>
      <c r="R944">
        <v>0</v>
      </c>
      <c r="S944">
        <v>7</v>
      </c>
      <c r="T944">
        <v>942</v>
      </c>
      <c r="U944">
        <v>1</v>
      </c>
      <c r="V944">
        <v>4.2154380000000016</v>
      </c>
      <c r="W944">
        <v>1470</v>
      </c>
      <c r="X944">
        <v>1470</v>
      </c>
      <c r="Y944">
        <v>1469.999999999899</v>
      </c>
      <c r="Z944">
        <v>40</v>
      </c>
      <c r="AA944">
        <v>-6.1831337069405824E-4</v>
      </c>
      <c r="AB944">
        <v>6.5736529137316646E-2</v>
      </c>
      <c r="AC944">
        <v>29</v>
      </c>
      <c r="AD944">
        <v>2.3296372293466032E-3</v>
      </c>
      <c r="AE944">
        <v>8.606835967110571E-2</v>
      </c>
      <c r="AF944">
        <v>25</v>
      </c>
      <c r="AG944">
        <v>-3.7386141312791971E-3</v>
      </c>
      <c r="AH944">
        <v>3.7526885918908508E-2</v>
      </c>
      <c r="AI944">
        <v>20</v>
      </c>
      <c r="AJ944">
        <v>-1.7912924865133149E-2</v>
      </c>
      <c r="AK944">
        <v>0.15505935409225011</v>
      </c>
    </row>
    <row r="945" spans="1:37" x14ac:dyDescent="0.3">
      <c r="A945">
        <v>20</v>
      </c>
      <c r="B945">
        <v>6.2449216700000001</v>
      </c>
      <c r="C945">
        <v>-75.571593329999999</v>
      </c>
      <c r="D945">
        <v>1.6</v>
      </c>
      <c r="E945">
        <v>1473.308</v>
      </c>
      <c r="F945">
        <v>0</v>
      </c>
      <c r="G945">
        <v>21</v>
      </c>
      <c r="H945">
        <v>41</v>
      </c>
      <c r="I945">
        <v>36</v>
      </c>
      <c r="J945">
        <v>1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2022</v>
      </c>
      <c r="R945">
        <v>0</v>
      </c>
      <c r="S945">
        <v>7</v>
      </c>
      <c r="T945">
        <v>943</v>
      </c>
      <c r="U945">
        <v>1</v>
      </c>
      <c r="V945">
        <v>4.2154380000000016</v>
      </c>
      <c r="W945">
        <v>1470</v>
      </c>
      <c r="X945">
        <v>1470</v>
      </c>
      <c r="Y945">
        <v>1469.999999999899</v>
      </c>
      <c r="Z945">
        <v>40</v>
      </c>
      <c r="AA945">
        <v>-6.1831337069405824E-4</v>
      </c>
      <c r="AB945">
        <v>6.5736529137316646E-2</v>
      </c>
      <c r="AC945">
        <v>29</v>
      </c>
      <c r="AD945">
        <v>2.3296372293466032E-3</v>
      </c>
      <c r="AE945">
        <v>8.606835967110571E-2</v>
      </c>
      <c r="AF945">
        <v>25</v>
      </c>
      <c r="AG945">
        <v>-3.7386141312791971E-3</v>
      </c>
      <c r="AH945">
        <v>3.7526885918908508E-2</v>
      </c>
      <c r="AI945">
        <v>20</v>
      </c>
      <c r="AJ945">
        <v>-1.7912924865133149E-2</v>
      </c>
      <c r="AK945">
        <v>0.15505935409225011</v>
      </c>
    </row>
    <row r="946" spans="1:37" x14ac:dyDescent="0.3">
      <c r="A946">
        <v>20</v>
      </c>
      <c r="B946">
        <v>6.2449216700000001</v>
      </c>
      <c r="C946">
        <v>-75.571593329999999</v>
      </c>
      <c r="D946">
        <v>1.6</v>
      </c>
      <c r="E946">
        <v>1473.308</v>
      </c>
      <c r="F946">
        <v>0</v>
      </c>
      <c r="G946">
        <v>21</v>
      </c>
      <c r="H946">
        <v>41</v>
      </c>
      <c r="I946">
        <v>36</v>
      </c>
      <c r="J946">
        <v>1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2022</v>
      </c>
      <c r="R946">
        <v>0</v>
      </c>
      <c r="S946">
        <v>7</v>
      </c>
      <c r="T946">
        <v>944</v>
      </c>
      <c r="U946">
        <v>1</v>
      </c>
      <c r="V946">
        <v>4.2154380000000016</v>
      </c>
      <c r="W946">
        <v>1470</v>
      </c>
      <c r="X946">
        <v>1470</v>
      </c>
      <c r="Y946">
        <v>1469.999999999899</v>
      </c>
      <c r="Z946">
        <v>40</v>
      </c>
      <c r="AA946">
        <v>-6.1831337069405824E-4</v>
      </c>
      <c r="AB946">
        <v>6.5736529137316646E-2</v>
      </c>
      <c r="AC946">
        <v>29</v>
      </c>
      <c r="AD946">
        <v>2.3296372293466032E-3</v>
      </c>
      <c r="AE946">
        <v>8.606835967110571E-2</v>
      </c>
      <c r="AF946">
        <v>25</v>
      </c>
      <c r="AG946">
        <v>-3.7386141312791971E-3</v>
      </c>
      <c r="AH946">
        <v>3.7526885918908508E-2</v>
      </c>
      <c r="AI946">
        <v>20</v>
      </c>
      <c r="AJ946">
        <v>-1.7912924865133149E-2</v>
      </c>
      <c r="AK946">
        <v>0.15505935409225011</v>
      </c>
    </row>
    <row r="947" spans="1:37" x14ac:dyDescent="0.3">
      <c r="A947">
        <v>20</v>
      </c>
      <c r="B947">
        <v>6.2449033299999996</v>
      </c>
      <c r="C947">
        <v>-75.571538329999996</v>
      </c>
      <c r="D947">
        <v>1.6</v>
      </c>
      <c r="E947">
        <v>1474.308</v>
      </c>
      <c r="F947">
        <v>2.0190000000000001</v>
      </c>
      <c r="G947">
        <v>23</v>
      </c>
      <c r="H947">
        <v>41</v>
      </c>
      <c r="I947">
        <v>36</v>
      </c>
      <c r="J947">
        <v>1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2022</v>
      </c>
      <c r="R947">
        <v>1.628510489510492</v>
      </c>
      <c r="S947">
        <v>7</v>
      </c>
      <c r="T947">
        <v>945</v>
      </c>
      <c r="U947">
        <v>1</v>
      </c>
      <c r="V947">
        <v>4.2174570000000031</v>
      </c>
      <c r="W947">
        <v>1470</v>
      </c>
      <c r="X947">
        <v>1470</v>
      </c>
      <c r="Y947">
        <v>1469.999999999899</v>
      </c>
      <c r="Z947">
        <v>40</v>
      </c>
      <c r="AA947">
        <v>-6.1831337069405824E-4</v>
      </c>
      <c r="AB947">
        <v>6.5736529137316646E-2</v>
      </c>
      <c r="AC947">
        <v>29</v>
      </c>
      <c r="AD947">
        <v>2.3296372293466032E-3</v>
      </c>
      <c r="AE947">
        <v>8.606835967110571E-2</v>
      </c>
      <c r="AF947">
        <v>25</v>
      </c>
      <c r="AG947">
        <v>-3.7386141312791971E-3</v>
      </c>
      <c r="AH947">
        <v>3.7526885918908508E-2</v>
      </c>
      <c r="AI947">
        <v>20</v>
      </c>
      <c r="AJ947">
        <v>-1.7912924865133149E-2</v>
      </c>
      <c r="AK947">
        <v>0.15505935409225011</v>
      </c>
    </row>
    <row r="948" spans="1:37" x14ac:dyDescent="0.3">
      <c r="A948">
        <v>20</v>
      </c>
      <c r="B948">
        <v>6.2448800000000002</v>
      </c>
      <c r="C948">
        <v>-75.571526669999997</v>
      </c>
      <c r="D948">
        <v>1.6</v>
      </c>
      <c r="E948">
        <v>1474.308</v>
      </c>
      <c r="F948">
        <v>2.6539999999999999</v>
      </c>
      <c r="G948">
        <v>24</v>
      </c>
      <c r="H948">
        <v>41</v>
      </c>
      <c r="I948">
        <v>36</v>
      </c>
      <c r="J948">
        <v>1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2022</v>
      </c>
      <c r="R948">
        <v>2.2470069930069978</v>
      </c>
      <c r="S948">
        <v>7</v>
      </c>
      <c r="T948">
        <v>946</v>
      </c>
      <c r="U948">
        <v>1</v>
      </c>
      <c r="V948">
        <v>4.2201110000000037</v>
      </c>
      <c r="W948">
        <v>1470</v>
      </c>
      <c r="X948">
        <v>1470</v>
      </c>
      <c r="Y948">
        <v>1469.999999999899</v>
      </c>
      <c r="Z948">
        <v>40</v>
      </c>
      <c r="AA948">
        <v>-6.1831337069405824E-4</v>
      </c>
      <c r="AB948">
        <v>6.5736529137316646E-2</v>
      </c>
      <c r="AC948">
        <v>29</v>
      </c>
      <c r="AD948">
        <v>2.3296372293466032E-3</v>
      </c>
      <c r="AE948">
        <v>8.606835967110571E-2</v>
      </c>
      <c r="AF948">
        <v>25</v>
      </c>
      <c r="AG948">
        <v>-3.7386141312791971E-3</v>
      </c>
      <c r="AH948">
        <v>3.7526885918908508E-2</v>
      </c>
      <c r="AI948">
        <v>20</v>
      </c>
      <c r="AJ948">
        <v>-1.7912924865133149E-2</v>
      </c>
      <c r="AK948">
        <v>0.15505935409225011</v>
      </c>
    </row>
    <row r="949" spans="1:37" x14ac:dyDescent="0.3">
      <c r="A949">
        <v>20</v>
      </c>
      <c r="B949">
        <v>6.2448699999999997</v>
      </c>
      <c r="C949">
        <v>-75.571501670000004</v>
      </c>
      <c r="D949">
        <v>1.7</v>
      </c>
      <c r="E949">
        <v>1474.808</v>
      </c>
      <c r="F949">
        <v>2.8769999999999998</v>
      </c>
      <c r="G949">
        <v>23</v>
      </c>
      <c r="H949">
        <v>41</v>
      </c>
      <c r="I949">
        <v>36</v>
      </c>
      <c r="J949">
        <v>1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2022</v>
      </c>
      <c r="R949">
        <v>2.651396270396277</v>
      </c>
      <c r="S949">
        <v>7</v>
      </c>
      <c r="T949">
        <v>947</v>
      </c>
      <c r="U949">
        <v>1</v>
      </c>
      <c r="V949">
        <v>4.2229880000000044</v>
      </c>
      <c r="W949">
        <v>1470</v>
      </c>
      <c r="X949">
        <v>1470</v>
      </c>
      <c r="Y949">
        <v>1469.999999999899</v>
      </c>
      <c r="Z949">
        <v>40</v>
      </c>
      <c r="AA949">
        <v>-6.1831337069405824E-4</v>
      </c>
      <c r="AB949">
        <v>6.5736529137316646E-2</v>
      </c>
      <c r="AC949">
        <v>29</v>
      </c>
      <c r="AD949">
        <v>2.3296372293466032E-3</v>
      </c>
      <c r="AE949">
        <v>8.606835967110571E-2</v>
      </c>
      <c r="AF949">
        <v>25</v>
      </c>
      <c r="AG949">
        <v>-3.7386141312791971E-3</v>
      </c>
      <c r="AH949">
        <v>3.7526885918908508E-2</v>
      </c>
      <c r="AI949">
        <v>20</v>
      </c>
      <c r="AJ949">
        <v>-1.7912924865133149E-2</v>
      </c>
      <c r="AK949">
        <v>0.15505935409225011</v>
      </c>
    </row>
    <row r="950" spans="1:37" x14ac:dyDescent="0.3">
      <c r="A950">
        <v>20</v>
      </c>
      <c r="B950">
        <v>6.2448600000000001</v>
      </c>
      <c r="C950">
        <v>-75.571476669999996</v>
      </c>
      <c r="D950">
        <v>1.8</v>
      </c>
      <c r="E950">
        <v>1475.2080000000001</v>
      </c>
      <c r="F950">
        <v>3.0569999999999999</v>
      </c>
      <c r="G950">
        <v>24</v>
      </c>
      <c r="H950">
        <v>41</v>
      </c>
      <c r="I950">
        <v>36</v>
      </c>
      <c r="J950">
        <v>1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2022</v>
      </c>
      <c r="R950">
        <v>2.7692983682983758</v>
      </c>
      <c r="S950">
        <v>7</v>
      </c>
      <c r="T950">
        <v>948</v>
      </c>
      <c r="U950">
        <v>1</v>
      </c>
      <c r="V950">
        <v>4.2260450000000036</v>
      </c>
      <c r="W950">
        <v>1470</v>
      </c>
      <c r="X950">
        <v>1470</v>
      </c>
      <c r="Y950">
        <v>1469.999999999899</v>
      </c>
      <c r="Z950">
        <v>40</v>
      </c>
      <c r="AA950">
        <v>-6.1831337069405824E-4</v>
      </c>
      <c r="AB950">
        <v>6.5736529137316646E-2</v>
      </c>
      <c r="AC950">
        <v>29</v>
      </c>
      <c r="AD950">
        <v>2.3296372293466032E-3</v>
      </c>
      <c r="AE950">
        <v>8.606835967110571E-2</v>
      </c>
      <c r="AF950">
        <v>25</v>
      </c>
      <c r="AG950">
        <v>-3.7386141312791971E-3</v>
      </c>
      <c r="AH950">
        <v>3.7526885918908508E-2</v>
      </c>
      <c r="AI950">
        <v>20</v>
      </c>
      <c r="AJ950">
        <v>-1.7912924865133149E-2</v>
      </c>
      <c r="AK950">
        <v>0.15505935409225011</v>
      </c>
    </row>
    <row r="951" spans="1:37" x14ac:dyDescent="0.3">
      <c r="A951">
        <v>20</v>
      </c>
      <c r="B951">
        <v>6.2448516700000001</v>
      </c>
      <c r="C951">
        <v>-75.571451670000002</v>
      </c>
      <c r="D951">
        <v>1.8</v>
      </c>
      <c r="E951">
        <v>1475.508</v>
      </c>
      <c r="F951">
        <v>3.2109999999999999</v>
      </c>
      <c r="G951">
        <v>23</v>
      </c>
      <c r="H951">
        <v>41</v>
      </c>
      <c r="I951">
        <v>36</v>
      </c>
      <c r="J951">
        <v>1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2022</v>
      </c>
      <c r="R951">
        <v>2.658615384615393</v>
      </c>
      <c r="S951">
        <v>7</v>
      </c>
      <c r="T951">
        <v>949</v>
      </c>
      <c r="U951">
        <v>1</v>
      </c>
      <c r="V951">
        <v>4.2292560000000039</v>
      </c>
      <c r="W951">
        <v>1470</v>
      </c>
      <c r="X951">
        <v>1470</v>
      </c>
      <c r="Y951">
        <v>1469.999999999899</v>
      </c>
      <c r="Z951">
        <v>40</v>
      </c>
      <c r="AA951">
        <v>-6.1831337069405824E-4</v>
      </c>
      <c r="AB951">
        <v>6.5736529137316646E-2</v>
      </c>
      <c r="AC951">
        <v>29</v>
      </c>
      <c r="AD951">
        <v>2.3296372293466032E-3</v>
      </c>
      <c r="AE951">
        <v>8.606835967110571E-2</v>
      </c>
      <c r="AF951">
        <v>25</v>
      </c>
      <c r="AG951">
        <v>-3.7386141312791971E-3</v>
      </c>
      <c r="AH951">
        <v>3.7526885918908508E-2</v>
      </c>
      <c r="AI951">
        <v>20</v>
      </c>
      <c r="AJ951">
        <v>-1.7912924865133149E-2</v>
      </c>
      <c r="AK951">
        <v>0.15505935409225011</v>
      </c>
    </row>
    <row r="952" spans="1:37" x14ac:dyDescent="0.3">
      <c r="A952">
        <v>20</v>
      </c>
      <c r="B952">
        <v>6.2448499999999996</v>
      </c>
      <c r="C952">
        <v>-75.571431669999996</v>
      </c>
      <c r="D952">
        <v>1.8</v>
      </c>
      <c r="E952">
        <v>1475.9090000000001</v>
      </c>
      <c r="F952">
        <v>1.831</v>
      </c>
      <c r="G952">
        <v>23</v>
      </c>
      <c r="H952">
        <v>41</v>
      </c>
      <c r="I952">
        <v>36</v>
      </c>
      <c r="J952">
        <v>1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2022</v>
      </c>
      <c r="R952">
        <v>2.2403752913752988</v>
      </c>
      <c r="S952">
        <v>7</v>
      </c>
      <c r="T952">
        <v>950</v>
      </c>
      <c r="U952">
        <v>1</v>
      </c>
      <c r="V952">
        <v>4.231087000000004</v>
      </c>
      <c r="W952">
        <v>1470</v>
      </c>
      <c r="X952">
        <v>1470</v>
      </c>
      <c r="Y952">
        <v>1469.999999999899</v>
      </c>
      <c r="Z952">
        <v>40</v>
      </c>
      <c r="AA952">
        <v>-6.1831337069405824E-4</v>
      </c>
      <c r="AB952">
        <v>6.5736529137316646E-2</v>
      </c>
      <c r="AC952">
        <v>29</v>
      </c>
      <c r="AD952">
        <v>2.3296372293466032E-3</v>
      </c>
      <c r="AE952">
        <v>8.606835967110571E-2</v>
      </c>
      <c r="AF952">
        <v>25</v>
      </c>
      <c r="AG952">
        <v>-3.7386141312791971E-3</v>
      </c>
      <c r="AH952">
        <v>3.7526885918908508E-2</v>
      </c>
      <c r="AI952">
        <v>20</v>
      </c>
      <c r="AJ952">
        <v>-1.7912924865133149E-2</v>
      </c>
      <c r="AK952">
        <v>0.15505935409225011</v>
      </c>
    </row>
    <row r="953" spans="1:37" x14ac:dyDescent="0.3">
      <c r="A953">
        <v>20</v>
      </c>
      <c r="B953">
        <v>6.2448483299999999</v>
      </c>
      <c r="C953">
        <v>-75.571416670000005</v>
      </c>
      <c r="D953">
        <v>1.8</v>
      </c>
      <c r="E953">
        <v>1476.7090000000001</v>
      </c>
      <c r="F953">
        <v>1.45</v>
      </c>
      <c r="G953">
        <v>24</v>
      </c>
      <c r="H953">
        <v>41</v>
      </c>
      <c r="I953">
        <v>36</v>
      </c>
      <c r="J953">
        <v>1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2022</v>
      </c>
      <c r="R953">
        <v>1.998279720279728</v>
      </c>
      <c r="S953">
        <v>7</v>
      </c>
      <c r="T953">
        <v>951</v>
      </c>
      <c r="U953">
        <v>1</v>
      </c>
      <c r="V953">
        <v>4.2325370000000042</v>
      </c>
      <c r="W953">
        <v>1470</v>
      </c>
      <c r="X953">
        <v>1470</v>
      </c>
      <c r="Y953">
        <v>1469.999999999899</v>
      </c>
      <c r="Z953">
        <v>40</v>
      </c>
      <c r="AA953">
        <v>-6.1831337069405824E-4</v>
      </c>
      <c r="AB953">
        <v>6.5736529137316646E-2</v>
      </c>
      <c r="AC953">
        <v>29</v>
      </c>
      <c r="AD953">
        <v>2.3296372293466032E-3</v>
      </c>
      <c r="AE953">
        <v>8.606835967110571E-2</v>
      </c>
      <c r="AF953">
        <v>25</v>
      </c>
      <c r="AG953">
        <v>-3.7386141312791971E-3</v>
      </c>
      <c r="AH953">
        <v>3.7526885918908508E-2</v>
      </c>
      <c r="AI953">
        <v>20</v>
      </c>
      <c r="AJ953">
        <v>-1.7912924865133149E-2</v>
      </c>
      <c r="AK953">
        <v>0.15505935409225011</v>
      </c>
    </row>
    <row r="954" spans="1:37" x14ac:dyDescent="0.3">
      <c r="A954">
        <v>20</v>
      </c>
      <c r="B954">
        <v>6.2448433300000001</v>
      </c>
      <c r="C954">
        <v>-75.571406670000002</v>
      </c>
      <c r="D954">
        <v>1.8</v>
      </c>
      <c r="E954">
        <v>1476.809</v>
      </c>
      <c r="F954">
        <v>1.4670000000000001</v>
      </c>
      <c r="G954">
        <v>24</v>
      </c>
      <c r="H954">
        <v>41</v>
      </c>
      <c r="I954">
        <v>36</v>
      </c>
      <c r="J954">
        <v>1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2022</v>
      </c>
      <c r="R954">
        <v>2.035783216783225</v>
      </c>
      <c r="S954">
        <v>7</v>
      </c>
      <c r="T954">
        <v>952</v>
      </c>
      <c r="U954">
        <v>1</v>
      </c>
      <c r="V954">
        <v>4.2340040000000032</v>
      </c>
      <c r="W954">
        <v>1470</v>
      </c>
      <c r="X954">
        <v>1470</v>
      </c>
      <c r="Y954">
        <v>1469.999999999899</v>
      </c>
      <c r="Z954">
        <v>40</v>
      </c>
      <c r="AA954">
        <v>-6.1831337069405824E-4</v>
      </c>
      <c r="AB954">
        <v>6.5736529137316646E-2</v>
      </c>
      <c r="AC954">
        <v>29</v>
      </c>
      <c r="AD954">
        <v>2.3296372293466032E-3</v>
      </c>
      <c r="AE954">
        <v>8.606835967110571E-2</v>
      </c>
      <c r="AF954">
        <v>25</v>
      </c>
      <c r="AG954">
        <v>-3.7386141312791971E-3</v>
      </c>
      <c r="AH954">
        <v>3.7526885918908508E-2</v>
      </c>
      <c r="AI954">
        <v>20</v>
      </c>
      <c r="AJ954">
        <v>-1.7912924865133149E-2</v>
      </c>
      <c r="AK954">
        <v>0.15505935409225011</v>
      </c>
    </row>
    <row r="955" spans="1:37" x14ac:dyDescent="0.3">
      <c r="A955">
        <v>20</v>
      </c>
      <c r="B955">
        <v>6.2448449999999998</v>
      </c>
      <c r="C955">
        <v>-75.571393330000006</v>
      </c>
      <c r="D955">
        <v>1.8</v>
      </c>
      <c r="E955">
        <v>1476.7090000000001</v>
      </c>
      <c r="F955">
        <v>1.9650000000000001</v>
      </c>
      <c r="G955">
        <v>25</v>
      </c>
      <c r="H955">
        <v>41</v>
      </c>
      <c r="I955">
        <v>36</v>
      </c>
      <c r="J955">
        <v>1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2022</v>
      </c>
      <c r="R955">
        <v>1.936160839160848</v>
      </c>
      <c r="S955">
        <v>7</v>
      </c>
      <c r="T955">
        <v>953</v>
      </c>
      <c r="U955">
        <v>1</v>
      </c>
      <c r="V955">
        <v>4.2359690000000034</v>
      </c>
      <c r="W955">
        <v>1470</v>
      </c>
      <c r="X955">
        <v>1470</v>
      </c>
      <c r="Y955">
        <v>1469.999999999899</v>
      </c>
      <c r="Z955">
        <v>40</v>
      </c>
      <c r="AA955">
        <v>-6.1831337069405824E-4</v>
      </c>
      <c r="AB955">
        <v>6.5736529137316646E-2</v>
      </c>
      <c r="AC955">
        <v>29</v>
      </c>
      <c r="AD955">
        <v>2.3296372293466032E-3</v>
      </c>
      <c r="AE955">
        <v>8.606835967110571E-2</v>
      </c>
      <c r="AF955">
        <v>25</v>
      </c>
      <c r="AG955">
        <v>-3.7386141312791971E-3</v>
      </c>
      <c r="AH955">
        <v>3.7526885918908508E-2</v>
      </c>
      <c r="AI955">
        <v>20</v>
      </c>
      <c r="AJ955">
        <v>-1.7912924865133149E-2</v>
      </c>
      <c r="AK955">
        <v>0.15505935409225011</v>
      </c>
    </row>
    <row r="956" spans="1:37" x14ac:dyDescent="0.3">
      <c r="A956">
        <v>20</v>
      </c>
      <c r="B956">
        <v>6.2448433300000001</v>
      </c>
      <c r="C956">
        <v>-75.571378330000002</v>
      </c>
      <c r="D956">
        <v>1.8</v>
      </c>
      <c r="E956">
        <v>1477.009</v>
      </c>
      <c r="F956">
        <v>1.988</v>
      </c>
      <c r="G956">
        <v>25</v>
      </c>
      <c r="H956">
        <v>41</v>
      </c>
      <c r="I956">
        <v>36</v>
      </c>
      <c r="J956">
        <v>1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2022</v>
      </c>
      <c r="R956">
        <v>1.773944055944064</v>
      </c>
      <c r="S956">
        <v>7</v>
      </c>
      <c r="T956">
        <v>954</v>
      </c>
      <c r="U956">
        <v>1</v>
      </c>
      <c r="V956">
        <v>4.2379570000000042</v>
      </c>
      <c r="W956">
        <v>1470</v>
      </c>
      <c r="X956">
        <v>1470</v>
      </c>
      <c r="Y956">
        <v>1469.999999999899</v>
      </c>
      <c r="Z956">
        <v>40</v>
      </c>
      <c r="AA956">
        <v>-6.1831337069405824E-4</v>
      </c>
      <c r="AB956">
        <v>6.5736529137316646E-2</v>
      </c>
      <c r="AC956">
        <v>29</v>
      </c>
      <c r="AD956">
        <v>2.3296372293466032E-3</v>
      </c>
      <c r="AE956">
        <v>8.606835967110571E-2</v>
      </c>
      <c r="AF956">
        <v>25</v>
      </c>
      <c r="AG956">
        <v>-3.7386141312791971E-3</v>
      </c>
      <c r="AH956">
        <v>3.7526885918908508E-2</v>
      </c>
      <c r="AI956">
        <v>20</v>
      </c>
      <c r="AJ956">
        <v>-1.7912924865133149E-2</v>
      </c>
      <c r="AK956">
        <v>0.15505935409225011</v>
      </c>
    </row>
    <row r="957" spans="1:37" x14ac:dyDescent="0.3">
      <c r="A957">
        <v>20</v>
      </c>
      <c r="B957">
        <v>6.2448399999999999</v>
      </c>
      <c r="C957">
        <v>-75.571361670000002</v>
      </c>
      <c r="D957">
        <v>1.8</v>
      </c>
      <c r="E957">
        <v>1477.4090000000001</v>
      </c>
      <c r="F957">
        <v>2.4350000000000001</v>
      </c>
      <c r="G957">
        <v>25</v>
      </c>
      <c r="H957">
        <v>41</v>
      </c>
      <c r="I957">
        <v>36</v>
      </c>
      <c r="J957">
        <v>1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2022</v>
      </c>
      <c r="R957">
        <v>1.6646177156177231</v>
      </c>
      <c r="S957">
        <v>7</v>
      </c>
      <c r="T957">
        <v>955</v>
      </c>
      <c r="U957">
        <v>1</v>
      </c>
      <c r="V957">
        <v>4.2403920000000044</v>
      </c>
      <c r="W957">
        <v>1470</v>
      </c>
      <c r="X957">
        <v>1470</v>
      </c>
      <c r="Y957">
        <v>1469.999999999899</v>
      </c>
      <c r="Z957">
        <v>40</v>
      </c>
      <c r="AA957">
        <v>-6.1831337069405824E-4</v>
      </c>
      <c r="AB957">
        <v>6.5736529137316646E-2</v>
      </c>
      <c r="AC957">
        <v>29</v>
      </c>
      <c r="AD957">
        <v>2.3296372293466032E-3</v>
      </c>
      <c r="AE957">
        <v>8.606835967110571E-2</v>
      </c>
      <c r="AF957">
        <v>25</v>
      </c>
      <c r="AG957">
        <v>-3.7386141312791971E-3</v>
      </c>
      <c r="AH957">
        <v>3.7526885918908508E-2</v>
      </c>
      <c r="AI957">
        <v>20</v>
      </c>
      <c r="AJ957">
        <v>-1.7912924865133149E-2</v>
      </c>
      <c r="AK957">
        <v>0.15505935409225011</v>
      </c>
    </row>
    <row r="958" spans="1:37" x14ac:dyDescent="0.3">
      <c r="A958">
        <v>20</v>
      </c>
      <c r="B958">
        <v>6.2448300000000003</v>
      </c>
      <c r="C958">
        <v>-75.571344999999994</v>
      </c>
      <c r="D958">
        <v>1.8</v>
      </c>
      <c r="E958">
        <v>1477.6089999999999</v>
      </c>
      <c r="F958">
        <v>2.2280000000000002</v>
      </c>
      <c r="G958">
        <v>24</v>
      </c>
      <c r="H958">
        <v>41</v>
      </c>
      <c r="I958">
        <v>36</v>
      </c>
      <c r="J958">
        <v>1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2022</v>
      </c>
      <c r="R958">
        <v>1.151668997669002</v>
      </c>
      <c r="S958">
        <v>7</v>
      </c>
      <c r="T958">
        <v>956</v>
      </c>
      <c r="U958">
        <v>1</v>
      </c>
      <c r="V958">
        <v>4.2426200000000041</v>
      </c>
      <c r="W958">
        <v>1470</v>
      </c>
      <c r="X958">
        <v>1470</v>
      </c>
      <c r="Y958">
        <v>1469.999999999899</v>
      </c>
      <c r="Z958">
        <v>40</v>
      </c>
      <c r="AA958">
        <v>-6.1831337069405824E-4</v>
      </c>
      <c r="AB958">
        <v>6.5736529137316646E-2</v>
      </c>
      <c r="AC958">
        <v>29</v>
      </c>
      <c r="AD958">
        <v>2.3296372293466032E-3</v>
      </c>
      <c r="AE958">
        <v>8.606835967110571E-2</v>
      </c>
      <c r="AF958">
        <v>25</v>
      </c>
      <c r="AG958">
        <v>-3.7386141312791971E-3</v>
      </c>
      <c r="AH958">
        <v>3.7526885918908508E-2</v>
      </c>
      <c r="AI958">
        <v>20</v>
      </c>
      <c r="AJ958">
        <v>-1.7912924865133149E-2</v>
      </c>
      <c r="AK958">
        <v>0.15505935409225011</v>
      </c>
    </row>
    <row r="959" spans="1:37" x14ac:dyDescent="0.3">
      <c r="A959">
        <v>20</v>
      </c>
      <c r="B959">
        <v>6.24482333</v>
      </c>
      <c r="C959">
        <v>-75.571335000000005</v>
      </c>
      <c r="D959">
        <v>1.7</v>
      </c>
      <c r="E959">
        <v>1477.7090000000001</v>
      </c>
      <c r="F959">
        <v>0</v>
      </c>
      <c r="G959">
        <v>24</v>
      </c>
      <c r="H959">
        <v>41</v>
      </c>
      <c r="I959">
        <v>36</v>
      </c>
      <c r="J959">
        <v>1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2022</v>
      </c>
      <c r="R959">
        <v>0</v>
      </c>
      <c r="S959">
        <v>7</v>
      </c>
      <c r="T959">
        <v>957</v>
      </c>
      <c r="U959">
        <v>1</v>
      </c>
      <c r="V959">
        <v>4.2426200000000041</v>
      </c>
      <c r="W959">
        <v>1470</v>
      </c>
      <c r="X959">
        <v>1470</v>
      </c>
      <c r="Y959">
        <v>1469.999999999899</v>
      </c>
      <c r="Z959">
        <v>40</v>
      </c>
      <c r="AA959">
        <v>-6.1831337069405824E-4</v>
      </c>
      <c r="AB959">
        <v>6.5736529137316646E-2</v>
      </c>
      <c r="AC959">
        <v>29</v>
      </c>
      <c r="AD959">
        <v>2.3296372293466032E-3</v>
      </c>
      <c r="AE959">
        <v>8.606835967110571E-2</v>
      </c>
      <c r="AF959">
        <v>25</v>
      </c>
      <c r="AG959">
        <v>-3.7386141312791971E-3</v>
      </c>
      <c r="AH959">
        <v>3.7526885918908508E-2</v>
      </c>
      <c r="AI959">
        <v>20</v>
      </c>
      <c r="AJ959">
        <v>-1.7912924865133149E-2</v>
      </c>
      <c r="AK959">
        <v>0.15505935409225011</v>
      </c>
    </row>
    <row r="960" spans="1:37" x14ac:dyDescent="0.3">
      <c r="A960">
        <v>20</v>
      </c>
      <c r="B960">
        <v>6.2448199999999998</v>
      </c>
      <c r="C960">
        <v>-75.571330000000003</v>
      </c>
      <c r="D960">
        <v>1.7</v>
      </c>
      <c r="E960">
        <v>1477.6089999999999</v>
      </c>
      <c r="F960">
        <v>0</v>
      </c>
      <c r="G960">
        <v>24</v>
      </c>
      <c r="H960">
        <v>41</v>
      </c>
      <c r="I960">
        <v>36</v>
      </c>
      <c r="J960">
        <v>1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2022</v>
      </c>
      <c r="R960">
        <v>0</v>
      </c>
      <c r="S960">
        <v>7</v>
      </c>
      <c r="T960">
        <v>958</v>
      </c>
      <c r="U960">
        <v>1</v>
      </c>
      <c r="V960">
        <v>4.2426200000000041</v>
      </c>
      <c r="W960">
        <v>1470</v>
      </c>
      <c r="X960">
        <v>1470</v>
      </c>
      <c r="Y960">
        <v>1469.999999999899</v>
      </c>
      <c r="Z960">
        <v>40</v>
      </c>
      <c r="AA960">
        <v>-6.1831337069405824E-4</v>
      </c>
      <c r="AB960">
        <v>6.5736529137316646E-2</v>
      </c>
      <c r="AC960">
        <v>29</v>
      </c>
      <c r="AD960">
        <v>2.3296372293466032E-3</v>
      </c>
      <c r="AE960">
        <v>8.606835967110571E-2</v>
      </c>
      <c r="AF960">
        <v>25</v>
      </c>
      <c r="AG960">
        <v>-3.7386141312791971E-3</v>
      </c>
      <c r="AH960">
        <v>3.7526885918908508E-2</v>
      </c>
      <c r="AI960">
        <v>20</v>
      </c>
      <c r="AJ960">
        <v>-1.7912924865133149E-2</v>
      </c>
      <c r="AK960">
        <v>0.15505935409225011</v>
      </c>
    </row>
    <row r="961" spans="1:37" x14ac:dyDescent="0.3">
      <c r="A961">
        <v>20</v>
      </c>
      <c r="B961">
        <v>6.2448133300000004</v>
      </c>
      <c r="C961">
        <v>-75.57132</v>
      </c>
      <c r="D961">
        <v>1.7</v>
      </c>
      <c r="E961">
        <v>1477.809</v>
      </c>
      <c r="F961">
        <v>0.14299999999999999</v>
      </c>
      <c r="G961">
        <v>23</v>
      </c>
      <c r="H961">
        <v>41</v>
      </c>
      <c r="I961">
        <v>36</v>
      </c>
      <c r="J961">
        <v>1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2022</v>
      </c>
      <c r="R961">
        <v>0</v>
      </c>
      <c r="S961">
        <v>7</v>
      </c>
      <c r="T961">
        <v>959</v>
      </c>
      <c r="U961">
        <v>1</v>
      </c>
      <c r="V961">
        <v>4.2427630000000054</v>
      </c>
      <c r="W961">
        <v>1470</v>
      </c>
      <c r="X961">
        <v>1470</v>
      </c>
      <c r="Y961">
        <v>1470.0071191405241</v>
      </c>
      <c r="Z961">
        <v>40</v>
      </c>
      <c r="AA961">
        <v>-6.1831337069405824E-4</v>
      </c>
      <c r="AB961">
        <v>6.5736529137316646E-2</v>
      </c>
      <c r="AC961">
        <v>29</v>
      </c>
      <c r="AD961">
        <v>2.3296372293466032E-3</v>
      </c>
      <c r="AE961">
        <v>8.606835967110571E-2</v>
      </c>
      <c r="AF961">
        <v>25</v>
      </c>
      <c r="AG961">
        <v>-3.7386141312791971E-3</v>
      </c>
      <c r="AH961">
        <v>3.7526885918908508E-2</v>
      </c>
      <c r="AI961">
        <v>20</v>
      </c>
      <c r="AJ961">
        <v>-1.7912924865133149E-2</v>
      </c>
      <c r="AK961">
        <v>0.15505935409225011</v>
      </c>
    </row>
    <row r="962" spans="1:37" x14ac:dyDescent="0.3">
      <c r="A962">
        <v>20</v>
      </c>
      <c r="B962">
        <v>6.2448100000000002</v>
      </c>
      <c r="C962">
        <v>-75.571308329999994</v>
      </c>
      <c r="D962">
        <v>1.7</v>
      </c>
      <c r="E962">
        <v>1478.009</v>
      </c>
      <c r="F962">
        <v>0.14699999999999999</v>
      </c>
      <c r="G962">
        <v>23</v>
      </c>
      <c r="H962">
        <v>41</v>
      </c>
      <c r="I962">
        <v>36</v>
      </c>
      <c r="J962">
        <v>1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2022</v>
      </c>
      <c r="R962">
        <v>1.1893496503496519</v>
      </c>
      <c r="S962">
        <v>7</v>
      </c>
      <c r="T962">
        <v>960</v>
      </c>
      <c r="U962">
        <v>1</v>
      </c>
      <c r="V962">
        <v>4.2429100000000046</v>
      </c>
      <c r="W962">
        <v>1470</v>
      </c>
      <c r="X962">
        <v>1470</v>
      </c>
      <c r="Y962">
        <v>1470.016083984274</v>
      </c>
      <c r="Z962">
        <v>40</v>
      </c>
      <c r="AA962">
        <v>-6.1831337069405824E-4</v>
      </c>
      <c r="AB962">
        <v>6.5736529137316646E-2</v>
      </c>
      <c r="AC962">
        <v>29</v>
      </c>
      <c r="AD962">
        <v>2.3296372293466032E-3</v>
      </c>
      <c r="AE962">
        <v>8.606835967110571E-2</v>
      </c>
      <c r="AF962">
        <v>25</v>
      </c>
      <c r="AG962">
        <v>-3.7386141312791971E-3</v>
      </c>
      <c r="AH962">
        <v>3.7526885918908508E-2</v>
      </c>
      <c r="AI962">
        <v>20</v>
      </c>
      <c r="AJ962">
        <v>-1.7912924865133149E-2</v>
      </c>
      <c r="AK962">
        <v>0.15505935409225011</v>
      </c>
    </row>
    <row r="963" spans="1:37" x14ac:dyDescent="0.3">
      <c r="A963">
        <v>20</v>
      </c>
      <c r="B963">
        <v>6.24480667</v>
      </c>
      <c r="C963">
        <v>-75.571286670000006</v>
      </c>
      <c r="D963">
        <v>1.7</v>
      </c>
      <c r="E963">
        <v>1478.009</v>
      </c>
      <c r="F963">
        <v>2.806</v>
      </c>
      <c r="G963">
        <v>24</v>
      </c>
      <c r="H963">
        <v>41</v>
      </c>
      <c r="I963">
        <v>36</v>
      </c>
      <c r="J963">
        <v>1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2022</v>
      </c>
      <c r="R963">
        <v>2.0775384615384649</v>
      </c>
      <c r="S963">
        <v>7</v>
      </c>
      <c r="T963">
        <v>961</v>
      </c>
      <c r="U963">
        <v>1</v>
      </c>
      <c r="V963">
        <v>4.2457160000000043</v>
      </c>
      <c r="W963">
        <v>1470</v>
      </c>
      <c r="X963">
        <v>1470</v>
      </c>
      <c r="Y963">
        <v>1470.0229743302559</v>
      </c>
      <c r="Z963">
        <v>40</v>
      </c>
      <c r="AA963">
        <v>-6.1831337069405824E-4</v>
      </c>
      <c r="AB963">
        <v>6.5736529137316646E-2</v>
      </c>
      <c r="AC963">
        <v>29</v>
      </c>
      <c r="AD963">
        <v>2.3296372293466032E-3</v>
      </c>
      <c r="AE963">
        <v>8.606835967110571E-2</v>
      </c>
      <c r="AF963">
        <v>25</v>
      </c>
      <c r="AG963">
        <v>-3.7386141312791971E-3</v>
      </c>
      <c r="AH963">
        <v>3.7526885918908508E-2</v>
      </c>
      <c r="AI963">
        <v>20</v>
      </c>
      <c r="AJ963">
        <v>-1.7912924865133149E-2</v>
      </c>
      <c r="AK963">
        <v>0.15505935409225011</v>
      </c>
    </row>
    <row r="964" spans="1:37" x14ac:dyDescent="0.3">
      <c r="A964">
        <v>20</v>
      </c>
      <c r="B964">
        <v>6.2447999999999997</v>
      </c>
      <c r="C964">
        <v>-75.571259999999995</v>
      </c>
      <c r="D964">
        <v>1.7</v>
      </c>
      <c r="E964">
        <v>1478.2090000000001</v>
      </c>
      <c r="F964">
        <v>3.4620000000000002</v>
      </c>
      <c r="G964">
        <v>24</v>
      </c>
      <c r="H964">
        <v>41</v>
      </c>
      <c r="I964">
        <v>36</v>
      </c>
      <c r="J964">
        <v>1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2022</v>
      </c>
      <c r="R964">
        <v>3.130412587412593</v>
      </c>
      <c r="S964">
        <v>7</v>
      </c>
      <c r="T964">
        <v>962</v>
      </c>
      <c r="U964">
        <v>1</v>
      </c>
      <c r="V964">
        <v>4.2491780000000041</v>
      </c>
      <c r="W964">
        <v>1470</v>
      </c>
      <c r="X964">
        <v>1470</v>
      </c>
      <c r="Y964">
        <v>1470.0250837052561</v>
      </c>
      <c r="Z964">
        <v>40</v>
      </c>
      <c r="AA964">
        <v>-6.1831337069405824E-4</v>
      </c>
      <c r="AB964">
        <v>6.5736529137316646E-2</v>
      </c>
      <c r="AC964">
        <v>29</v>
      </c>
      <c r="AD964">
        <v>2.3296372293466032E-3</v>
      </c>
      <c r="AE964">
        <v>8.606835967110571E-2</v>
      </c>
      <c r="AF964">
        <v>25</v>
      </c>
      <c r="AG964">
        <v>-3.7386141312791971E-3</v>
      </c>
      <c r="AH964">
        <v>3.7526885918908508E-2</v>
      </c>
      <c r="AI964">
        <v>20</v>
      </c>
      <c r="AJ964">
        <v>-1.7912924865133149E-2</v>
      </c>
      <c r="AK964">
        <v>0.15505935409225011</v>
      </c>
    </row>
    <row r="965" spans="1:37" x14ac:dyDescent="0.3">
      <c r="A965">
        <v>20</v>
      </c>
      <c r="B965">
        <v>6.2447866699999999</v>
      </c>
      <c r="C965">
        <v>-75.571228329999997</v>
      </c>
      <c r="D965">
        <v>1.8</v>
      </c>
      <c r="E965">
        <v>1478.309</v>
      </c>
      <c r="F965">
        <v>4.1970000000000001</v>
      </c>
      <c r="G965">
        <v>25</v>
      </c>
      <c r="H965">
        <v>41</v>
      </c>
      <c r="I965">
        <v>36</v>
      </c>
      <c r="J965">
        <v>1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2022</v>
      </c>
      <c r="R965">
        <v>3.740524475524484</v>
      </c>
      <c r="S965">
        <v>7</v>
      </c>
      <c r="T965">
        <v>963</v>
      </c>
      <c r="U965">
        <v>1</v>
      </c>
      <c r="V965">
        <v>4.2533750000000046</v>
      </c>
      <c r="W965">
        <v>1470</v>
      </c>
      <c r="X965">
        <v>1470</v>
      </c>
      <c r="Y965">
        <v>1470.0207848372711</v>
      </c>
      <c r="Z965">
        <v>40</v>
      </c>
      <c r="AA965">
        <v>-6.1831337069405824E-4</v>
      </c>
      <c r="AB965">
        <v>6.5736529137316646E-2</v>
      </c>
      <c r="AC965">
        <v>29</v>
      </c>
      <c r="AD965">
        <v>2.3296372293466032E-3</v>
      </c>
      <c r="AE965">
        <v>8.606835967110571E-2</v>
      </c>
      <c r="AF965">
        <v>25</v>
      </c>
      <c r="AG965">
        <v>-3.7386141312791971E-3</v>
      </c>
      <c r="AH965">
        <v>3.7526885918908508E-2</v>
      </c>
      <c r="AI965">
        <v>20</v>
      </c>
      <c r="AJ965">
        <v>-1.7912924865133149E-2</v>
      </c>
      <c r="AK965">
        <v>0.15505935409225011</v>
      </c>
    </row>
    <row r="966" spans="1:37" x14ac:dyDescent="0.3">
      <c r="A966">
        <v>20</v>
      </c>
      <c r="B966">
        <v>6.2447683300000003</v>
      </c>
      <c r="C966">
        <v>-75.571190000000001</v>
      </c>
      <c r="D966">
        <v>1.8</v>
      </c>
      <c r="E966">
        <v>1477.91</v>
      </c>
      <c r="F966">
        <v>4.718</v>
      </c>
      <c r="G966">
        <v>26</v>
      </c>
      <c r="H966">
        <v>41</v>
      </c>
      <c r="I966">
        <v>36</v>
      </c>
      <c r="J966">
        <v>1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2022</v>
      </c>
      <c r="R966">
        <v>4.065109557109567</v>
      </c>
      <c r="S966">
        <v>7</v>
      </c>
      <c r="T966">
        <v>964</v>
      </c>
      <c r="U966">
        <v>1</v>
      </c>
      <c r="V966">
        <v>4.2580930000000041</v>
      </c>
      <c r="W966">
        <v>1470</v>
      </c>
      <c r="X966">
        <v>1470</v>
      </c>
      <c r="Y966">
        <v>1470.009400111506</v>
      </c>
      <c r="Z966">
        <v>40</v>
      </c>
      <c r="AA966">
        <v>-6.1831337069405824E-4</v>
      </c>
      <c r="AB966">
        <v>6.5736529137316646E-2</v>
      </c>
      <c r="AC966">
        <v>29</v>
      </c>
      <c r="AD966">
        <v>2.3296372293466032E-3</v>
      </c>
      <c r="AE966">
        <v>8.606835967110571E-2</v>
      </c>
      <c r="AF966">
        <v>25</v>
      </c>
      <c r="AG966">
        <v>-3.7386141312791971E-3</v>
      </c>
      <c r="AH966">
        <v>3.7526885918908508E-2</v>
      </c>
      <c r="AI966">
        <v>20</v>
      </c>
      <c r="AJ966">
        <v>-1.7912924865133149E-2</v>
      </c>
      <c r="AK966">
        <v>0.15505935409225011</v>
      </c>
    </row>
    <row r="967" spans="1:37" x14ac:dyDescent="0.3">
      <c r="A967">
        <v>20</v>
      </c>
      <c r="B967">
        <v>6.244745</v>
      </c>
      <c r="C967">
        <v>-75.571155000000005</v>
      </c>
      <c r="D967">
        <v>1.7</v>
      </c>
      <c r="E967">
        <v>1477.61</v>
      </c>
      <c r="F967">
        <v>4.1379999999999999</v>
      </c>
      <c r="G967">
        <v>26</v>
      </c>
      <c r="H967">
        <v>41</v>
      </c>
      <c r="I967">
        <v>36</v>
      </c>
      <c r="J967">
        <v>1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2022</v>
      </c>
      <c r="R967">
        <v>4.0705174825174932</v>
      </c>
      <c r="S967">
        <v>7</v>
      </c>
      <c r="T967">
        <v>965</v>
      </c>
      <c r="U967">
        <v>1</v>
      </c>
      <c r="V967">
        <v>4.2622310000000043</v>
      </c>
      <c r="W967">
        <v>1470</v>
      </c>
      <c r="X967">
        <v>1470</v>
      </c>
      <c r="Y967">
        <v>1469.991077008827</v>
      </c>
      <c r="Z967">
        <v>40</v>
      </c>
      <c r="AA967">
        <v>-6.1831337069405824E-4</v>
      </c>
      <c r="AB967">
        <v>6.5736529137316646E-2</v>
      </c>
      <c r="AC967">
        <v>29</v>
      </c>
      <c r="AD967">
        <v>2.3296372293466032E-3</v>
      </c>
      <c r="AE967">
        <v>8.606835967110571E-2</v>
      </c>
      <c r="AF967">
        <v>25</v>
      </c>
      <c r="AG967">
        <v>-3.7386141312791971E-3</v>
      </c>
      <c r="AH967">
        <v>3.7526885918908508E-2</v>
      </c>
      <c r="AI967">
        <v>20</v>
      </c>
      <c r="AJ967">
        <v>-1.7912924865133149E-2</v>
      </c>
      <c r="AK967">
        <v>0.15505935409225011</v>
      </c>
    </row>
    <row r="968" spans="1:37" x14ac:dyDescent="0.3">
      <c r="A968">
        <v>20</v>
      </c>
      <c r="B968">
        <v>6.2447266700000004</v>
      </c>
      <c r="C968">
        <v>-75.571124999999995</v>
      </c>
      <c r="D968">
        <v>1.7</v>
      </c>
      <c r="E968">
        <v>1477.31</v>
      </c>
      <c r="F968">
        <v>3.492</v>
      </c>
      <c r="G968">
        <v>26</v>
      </c>
      <c r="H968">
        <v>41</v>
      </c>
      <c r="I968">
        <v>36</v>
      </c>
      <c r="J968">
        <v>1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2022</v>
      </c>
      <c r="R968">
        <v>3.7579743589743702</v>
      </c>
      <c r="S968">
        <v>7</v>
      </c>
      <c r="T968">
        <v>966</v>
      </c>
      <c r="U968">
        <v>1</v>
      </c>
      <c r="V968">
        <v>4.2657230000000048</v>
      </c>
      <c r="W968">
        <v>1470</v>
      </c>
      <c r="X968">
        <v>1470</v>
      </c>
      <c r="Y968">
        <v>1469.9666685266841</v>
      </c>
      <c r="Z968">
        <v>40</v>
      </c>
      <c r="AA968">
        <v>-6.1831337069405824E-4</v>
      </c>
      <c r="AB968">
        <v>6.5736529137316646E-2</v>
      </c>
      <c r="AC968">
        <v>29</v>
      </c>
      <c r="AD968">
        <v>2.3296372293466032E-3</v>
      </c>
      <c r="AE968">
        <v>8.606835967110571E-2</v>
      </c>
      <c r="AF968">
        <v>25</v>
      </c>
      <c r="AG968">
        <v>-3.7386141312791971E-3</v>
      </c>
      <c r="AH968">
        <v>3.7526885918908508E-2</v>
      </c>
      <c r="AI968">
        <v>20</v>
      </c>
      <c r="AJ968">
        <v>-1.7912924865133149E-2</v>
      </c>
      <c r="AK968">
        <v>0.15505935409225011</v>
      </c>
    </row>
    <row r="969" spans="1:37" x14ac:dyDescent="0.3">
      <c r="A969">
        <v>20</v>
      </c>
      <c r="B969">
        <v>6.24471167</v>
      </c>
      <c r="C969">
        <v>-75.571098329999998</v>
      </c>
      <c r="D969">
        <v>1.7</v>
      </c>
      <c r="E969">
        <v>1476.91</v>
      </c>
      <c r="F969">
        <v>3.0249999999999999</v>
      </c>
      <c r="G969">
        <v>26</v>
      </c>
      <c r="H969">
        <v>41</v>
      </c>
      <c r="I969">
        <v>36</v>
      </c>
      <c r="J969">
        <v>1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2022</v>
      </c>
      <c r="R969">
        <v>3.708557109557121</v>
      </c>
      <c r="S969">
        <v>7</v>
      </c>
      <c r="T969">
        <v>967</v>
      </c>
      <c r="U969">
        <v>1</v>
      </c>
      <c r="V969">
        <v>4.268748000000004</v>
      </c>
      <c r="W969">
        <v>1470</v>
      </c>
      <c r="X969">
        <v>1470</v>
      </c>
      <c r="Y969">
        <v>1469.9376185824881</v>
      </c>
      <c r="Z969">
        <v>40</v>
      </c>
      <c r="AA969">
        <v>-6.1831337069405824E-4</v>
      </c>
      <c r="AB969">
        <v>6.5736529137316646E-2</v>
      </c>
      <c r="AC969">
        <v>29</v>
      </c>
      <c r="AD969">
        <v>2.3296372293466032E-3</v>
      </c>
      <c r="AE969">
        <v>8.606835967110571E-2</v>
      </c>
      <c r="AF969">
        <v>25</v>
      </c>
      <c r="AG969">
        <v>-3.7386141312791971E-3</v>
      </c>
      <c r="AH969">
        <v>3.7526885918908508E-2</v>
      </c>
      <c r="AI969">
        <v>20</v>
      </c>
      <c r="AJ969">
        <v>-1.7912924865133149E-2</v>
      </c>
      <c r="AK969">
        <v>0.15505935409225011</v>
      </c>
    </row>
    <row r="970" spans="1:37" x14ac:dyDescent="0.3">
      <c r="A970">
        <v>20</v>
      </c>
      <c r="B970">
        <v>6.2446999999999999</v>
      </c>
      <c r="C970">
        <v>-75.571066669999993</v>
      </c>
      <c r="D970">
        <v>1.7</v>
      </c>
      <c r="E970">
        <v>1476.71</v>
      </c>
      <c r="F970">
        <v>3.4369999999999998</v>
      </c>
      <c r="G970">
        <v>26</v>
      </c>
      <c r="H970">
        <v>41</v>
      </c>
      <c r="I970">
        <v>36</v>
      </c>
      <c r="J970">
        <v>1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2022</v>
      </c>
      <c r="R970">
        <v>3.819291375291388</v>
      </c>
      <c r="S970">
        <v>7</v>
      </c>
      <c r="T970">
        <v>968</v>
      </c>
      <c r="U970">
        <v>1</v>
      </c>
      <c r="V970">
        <v>4.2721850000000039</v>
      </c>
      <c r="W970">
        <v>1470</v>
      </c>
      <c r="X970">
        <v>1470</v>
      </c>
      <c r="Y970">
        <v>1469.905852399452</v>
      </c>
      <c r="Z970">
        <v>40</v>
      </c>
      <c r="AA970">
        <v>-6.1831337069405824E-4</v>
      </c>
      <c r="AB970">
        <v>6.5736529137316646E-2</v>
      </c>
      <c r="AC970">
        <v>29</v>
      </c>
      <c r="AD970">
        <v>2.3296372293466032E-3</v>
      </c>
      <c r="AE970">
        <v>8.606835967110571E-2</v>
      </c>
      <c r="AF970">
        <v>25</v>
      </c>
      <c r="AG970">
        <v>-3.7386141312791971E-3</v>
      </c>
      <c r="AH970">
        <v>3.7526885918908508E-2</v>
      </c>
      <c r="AI970">
        <v>20</v>
      </c>
      <c r="AJ970">
        <v>-1.7912924865133149E-2</v>
      </c>
      <c r="AK970">
        <v>0.15505935409225011</v>
      </c>
    </row>
    <row r="971" spans="1:37" x14ac:dyDescent="0.3">
      <c r="A971">
        <v>20</v>
      </c>
      <c r="B971">
        <v>6.2446849999999996</v>
      </c>
      <c r="C971">
        <v>-75.571033330000006</v>
      </c>
      <c r="D971">
        <v>1.7</v>
      </c>
      <c r="E971">
        <v>1476.61</v>
      </c>
      <c r="F971">
        <v>3.8780000000000001</v>
      </c>
      <c r="G971">
        <v>27</v>
      </c>
      <c r="H971">
        <v>41</v>
      </c>
      <c r="I971">
        <v>36</v>
      </c>
      <c r="J971">
        <v>1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2022</v>
      </c>
      <c r="R971">
        <v>4.0437575757575894</v>
      </c>
      <c r="S971">
        <v>7</v>
      </c>
      <c r="T971">
        <v>969</v>
      </c>
      <c r="U971">
        <v>1</v>
      </c>
      <c r="V971">
        <v>4.2760630000000042</v>
      </c>
      <c r="W971">
        <v>1470</v>
      </c>
      <c r="X971">
        <v>1470</v>
      </c>
      <c r="Y971">
        <v>1469.8736718748989</v>
      </c>
      <c r="Z971">
        <v>40</v>
      </c>
      <c r="AA971">
        <v>-6.1831337069405824E-4</v>
      </c>
      <c r="AB971">
        <v>6.5736529137316646E-2</v>
      </c>
      <c r="AC971">
        <v>29</v>
      </c>
      <c r="AD971">
        <v>2.3296372293466032E-3</v>
      </c>
      <c r="AE971">
        <v>8.606835967110571E-2</v>
      </c>
      <c r="AF971">
        <v>25</v>
      </c>
      <c r="AG971">
        <v>-3.7386141312791971E-3</v>
      </c>
      <c r="AH971">
        <v>3.7526885918908508E-2</v>
      </c>
      <c r="AI971">
        <v>20</v>
      </c>
      <c r="AJ971">
        <v>-1.7912924865133149E-2</v>
      </c>
      <c r="AK971">
        <v>0.15505935409225011</v>
      </c>
    </row>
    <row r="972" spans="1:37" x14ac:dyDescent="0.3">
      <c r="A972">
        <v>20</v>
      </c>
      <c r="B972">
        <v>6.24466667</v>
      </c>
      <c r="C972">
        <v>-75.570991669999998</v>
      </c>
      <c r="D972">
        <v>1.6</v>
      </c>
      <c r="E972">
        <v>1476.41</v>
      </c>
      <c r="F972">
        <v>4.6779999999999999</v>
      </c>
      <c r="G972">
        <v>27</v>
      </c>
      <c r="H972">
        <v>41</v>
      </c>
      <c r="I972">
        <v>36</v>
      </c>
      <c r="J972">
        <v>1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2022</v>
      </c>
      <c r="R972">
        <v>4.3932703962704096</v>
      </c>
      <c r="S972">
        <v>7</v>
      </c>
      <c r="T972">
        <v>970</v>
      </c>
      <c r="U972">
        <v>1</v>
      </c>
      <c r="V972">
        <v>4.2807410000000026</v>
      </c>
      <c r="W972">
        <v>1470</v>
      </c>
      <c r="X972">
        <v>1470</v>
      </c>
      <c r="Y972">
        <v>1469.843655931021</v>
      </c>
      <c r="Z972">
        <v>40</v>
      </c>
      <c r="AA972">
        <v>-6.1831337069405824E-4</v>
      </c>
      <c r="AB972">
        <v>6.5736529137316646E-2</v>
      </c>
      <c r="AC972">
        <v>29</v>
      </c>
      <c r="AD972">
        <v>2.3296372293466032E-3</v>
      </c>
      <c r="AE972">
        <v>8.606835967110571E-2</v>
      </c>
      <c r="AF972">
        <v>25</v>
      </c>
      <c r="AG972">
        <v>-3.7386141312791971E-3</v>
      </c>
      <c r="AH972">
        <v>3.7526885918908508E-2</v>
      </c>
      <c r="AI972">
        <v>20</v>
      </c>
      <c r="AJ972">
        <v>-1.7912924865133149E-2</v>
      </c>
      <c r="AK972">
        <v>0.15505935409225011</v>
      </c>
    </row>
    <row r="973" spans="1:37" x14ac:dyDescent="0.3">
      <c r="A973">
        <v>20</v>
      </c>
      <c r="B973">
        <v>6.2446483300000004</v>
      </c>
      <c r="C973">
        <v>-75.570946669999998</v>
      </c>
      <c r="D973">
        <v>1.6</v>
      </c>
      <c r="E973">
        <v>1476.8109999999999</v>
      </c>
      <c r="F973">
        <v>5.2930000000000001</v>
      </c>
      <c r="G973">
        <v>27</v>
      </c>
      <c r="H973">
        <v>41</v>
      </c>
      <c r="I973">
        <v>36</v>
      </c>
      <c r="J973">
        <v>1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2022</v>
      </c>
      <c r="R973">
        <v>4.6083846153846286</v>
      </c>
      <c r="S973">
        <v>7</v>
      </c>
      <c r="T973">
        <v>971</v>
      </c>
      <c r="U973">
        <v>1</v>
      </c>
      <c r="V973">
        <v>4.2860340000000026</v>
      </c>
      <c r="W973">
        <v>1470</v>
      </c>
      <c r="X973">
        <v>1470</v>
      </c>
      <c r="Y973">
        <v>1469.8185658481129</v>
      </c>
      <c r="Z973">
        <v>40</v>
      </c>
      <c r="AA973">
        <v>-6.1831337069405824E-4</v>
      </c>
      <c r="AB973">
        <v>6.5736529137316646E-2</v>
      </c>
      <c r="AC973">
        <v>29</v>
      </c>
      <c r="AD973">
        <v>2.3296372293466032E-3</v>
      </c>
      <c r="AE973">
        <v>8.606835967110571E-2</v>
      </c>
      <c r="AF973">
        <v>25</v>
      </c>
      <c r="AG973">
        <v>-3.7386141312791971E-3</v>
      </c>
      <c r="AH973">
        <v>3.7526885918908508E-2</v>
      </c>
      <c r="AI973">
        <v>21</v>
      </c>
      <c r="AJ973">
        <v>0.14116189913940291</v>
      </c>
      <c r="AK973">
        <v>0.901964571335091</v>
      </c>
    </row>
    <row r="974" spans="1:37" x14ac:dyDescent="0.3">
      <c r="A974">
        <v>20</v>
      </c>
      <c r="B974">
        <v>6.2446233299999996</v>
      </c>
      <c r="C974">
        <v>-75.570906669999999</v>
      </c>
      <c r="D974">
        <v>1.6</v>
      </c>
      <c r="E974">
        <v>1477.1110000000001</v>
      </c>
      <c r="F974">
        <v>5.2110000000000003</v>
      </c>
      <c r="G974">
        <v>27</v>
      </c>
      <c r="H974">
        <v>41</v>
      </c>
      <c r="I974">
        <v>36</v>
      </c>
      <c r="J974">
        <v>1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2022</v>
      </c>
      <c r="R974">
        <v>4.6899953379953514</v>
      </c>
      <c r="S974">
        <v>7</v>
      </c>
      <c r="T974">
        <v>972</v>
      </c>
      <c r="U974">
        <v>1</v>
      </c>
      <c r="V974">
        <v>4.2912450000000044</v>
      </c>
      <c r="W974">
        <v>1470</v>
      </c>
      <c r="X974">
        <v>1470</v>
      </c>
      <c r="Y974">
        <v>1469.8012555802561</v>
      </c>
      <c r="Z974">
        <v>41</v>
      </c>
      <c r="AA974">
        <v>0.16603785202401061</v>
      </c>
      <c r="AB974">
        <v>0.91067162518297762</v>
      </c>
      <c r="AC974">
        <v>29</v>
      </c>
      <c r="AD974">
        <v>2.3296372293466032E-3</v>
      </c>
      <c r="AE974">
        <v>8.606835967110571E-2</v>
      </c>
      <c r="AF974">
        <v>25</v>
      </c>
      <c r="AG974">
        <v>-3.7386141312791971E-3</v>
      </c>
      <c r="AH974">
        <v>3.7526885918908508E-2</v>
      </c>
      <c r="AI974">
        <v>21</v>
      </c>
      <c r="AJ974">
        <v>0.14116189913940291</v>
      </c>
      <c r="AK974">
        <v>0.901964571335091</v>
      </c>
    </row>
    <row r="975" spans="1:37" x14ac:dyDescent="0.3">
      <c r="A975">
        <v>20</v>
      </c>
      <c r="B975">
        <v>6.24458833</v>
      </c>
      <c r="C975">
        <v>-75.570878329999999</v>
      </c>
      <c r="D975">
        <v>1.7</v>
      </c>
      <c r="E975">
        <v>1477.011</v>
      </c>
      <c r="F975">
        <v>4.5620000000000003</v>
      </c>
      <c r="G975">
        <v>26</v>
      </c>
      <c r="H975">
        <v>41</v>
      </c>
      <c r="I975">
        <v>36</v>
      </c>
      <c r="J975">
        <v>1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2022</v>
      </c>
      <c r="R975">
        <v>4.7218158508158643</v>
      </c>
      <c r="S975">
        <v>7</v>
      </c>
      <c r="T975">
        <v>973</v>
      </c>
      <c r="U975">
        <v>1</v>
      </c>
      <c r="V975">
        <v>4.2958070000000026</v>
      </c>
      <c r="W975">
        <v>1470</v>
      </c>
      <c r="X975">
        <v>1470</v>
      </c>
      <c r="Y975">
        <v>1469.79458705347</v>
      </c>
      <c r="Z975">
        <v>41</v>
      </c>
      <c r="AA975">
        <v>0.16603785202401061</v>
      </c>
      <c r="AB975">
        <v>0.91067162518297762</v>
      </c>
      <c r="AC975">
        <v>29</v>
      </c>
      <c r="AD975">
        <v>2.3296372293466032E-3</v>
      </c>
      <c r="AE975">
        <v>8.606835967110571E-2</v>
      </c>
      <c r="AF975">
        <v>26</v>
      </c>
      <c r="AG975">
        <v>0.16413991238233999</v>
      </c>
      <c r="AH975">
        <v>0.93714091080263184</v>
      </c>
      <c r="AI975">
        <v>21</v>
      </c>
      <c r="AJ975">
        <v>0.14116189913940291</v>
      </c>
      <c r="AK975">
        <v>0.901964571335091</v>
      </c>
    </row>
    <row r="976" spans="1:37" x14ac:dyDescent="0.3">
      <c r="A976">
        <v>20</v>
      </c>
      <c r="B976">
        <v>6.2445533299999996</v>
      </c>
      <c r="C976">
        <v>-75.570858329999993</v>
      </c>
      <c r="D976">
        <v>1.9</v>
      </c>
      <c r="E976">
        <v>1477.3109999999999</v>
      </c>
      <c r="F976">
        <v>4.3710000000000004</v>
      </c>
      <c r="G976">
        <v>26</v>
      </c>
      <c r="H976">
        <v>41</v>
      </c>
      <c r="I976">
        <v>36</v>
      </c>
      <c r="J976">
        <v>1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2022</v>
      </c>
      <c r="R976">
        <v>4.8747808857808996</v>
      </c>
      <c r="S976">
        <v>7</v>
      </c>
      <c r="T976">
        <v>974</v>
      </c>
      <c r="U976">
        <v>1</v>
      </c>
      <c r="V976">
        <v>4.3001780000000034</v>
      </c>
      <c r="W976">
        <v>1470</v>
      </c>
      <c r="X976">
        <v>1470</v>
      </c>
      <c r="Y976">
        <v>1469.801350446327</v>
      </c>
      <c r="Z976">
        <v>41</v>
      </c>
      <c r="AA976">
        <v>0.16603785202401061</v>
      </c>
      <c r="AB976">
        <v>0.91067162518297762</v>
      </c>
      <c r="AC976">
        <v>29</v>
      </c>
      <c r="AD976">
        <v>2.3296372293466032E-3</v>
      </c>
      <c r="AE976">
        <v>8.606835967110571E-2</v>
      </c>
      <c r="AF976">
        <v>26</v>
      </c>
      <c r="AG976">
        <v>0.16413991238233999</v>
      </c>
      <c r="AH976">
        <v>0.93714091080263184</v>
      </c>
      <c r="AI976">
        <v>21</v>
      </c>
      <c r="AJ976">
        <v>0.14116189913940291</v>
      </c>
      <c r="AK976">
        <v>0.901964571335091</v>
      </c>
    </row>
    <row r="977" spans="1:37" x14ac:dyDescent="0.3">
      <c r="A977">
        <v>20</v>
      </c>
      <c r="B977">
        <v>6.2445050000000002</v>
      </c>
      <c r="C977">
        <v>-75.570863329999995</v>
      </c>
      <c r="D977">
        <v>2</v>
      </c>
      <c r="E977">
        <v>1477.4110000000001</v>
      </c>
      <c r="F977">
        <v>4.2869999999999999</v>
      </c>
      <c r="G977">
        <v>26</v>
      </c>
      <c r="H977">
        <v>41</v>
      </c>
      <c r="I977">
        <v>36</v>
      </c>
      <c r="J977">
        <v>1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2022</v>
      </c>
      <c r="R977">
        <v>5.0281538461538604</v>
      </c>
      <c r="S977">
        <v>7</v>
      </c>
      <c r="T977">
        <v>975</v>
      </c>
      <c r="U977">
        <v>1</v>
      </c>
      <c r="V977">
        <v>4.304465000000004</v>
      </c>
      <c r="W977">
        <v>1470</v>
      </c>
      <c r="X977">
        <v>1470</v>
      </c>
      <c r="Y977">
        <v>1469.824189453024</v>
      </c>
      <c r="Z977">
        <v>41</v>
      </c>
      <c r="AA977">
        <v>0.16603785202401061</v>
      </c>
      <c r="AB977">
        <v>0.91067162518297762</v>
      </c>
      <c r="AC977">
        <v>30</v>
      </c>
      <c r="AD977">
        <v>0.17890617542377291</v>
      </c>
      <c r="AE977">
        <v>0.95093120261973119</v>
      </c>
      <c r="AF977">
        <v>26</v>
      </c>
      <c r="AG977">
        <v>0.16413991238233999</v>
      </c>
      <c r="AH977">
        <v>0.93714091080263184</v>
      </c>
      <c r="AI977">
        <v>21</v>
      </c>
      <c r="AJ977">
        <v>0.14116189913940291</v>
      </c>
      <c r="AK977">
        <v>0.901964571335091</v>
      </c>
    </row>
    <row r="978" spans="1:37" x14ac:dyDescent="0.3">
      <c r="A978">
        <v>20</v>
      </c>
      <c r="B978">
        <v>6.24444833</v>
      </c>
      <c r="C978">
        <v>-75.570864999999998</v>
      </c>
      <c r="D978">
        <v>2.2000000000000002</v>
      </c>
      <c r="E978">
        <v>1477.4110000000001</v>
      </c>
      <c r="F978">
        <v>5.2990000000000004</v>
      </c>
      <c r="G978">
        <v>26</v>
      </c>
      <c r="H978">
        <v>41</v>
      </c>
      <c r="I978">
        <v>36</v>
      </c>
      <c r="J978">
        <v>1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2022</v>
      </c>
      <c r="R978">
        <v>5.3660069930070087</v>
      </c>
      <c r="S978">
        <v>7</v>
      </c>
      <c r="T978">
        <v>976</v>
      </c>
      <c r="U978">
        <v>1</v>
      </c>
      <c r="V978">
        <v>4.3097640000000039</v>
      </c>
      <c r="W978">
        <v>1470</v>
      </c>
      <c r="X978">
        <v>1470</v>
      </c>
      <c r="Y978">
        <v>1469.865531528917</v>
      </c>
      <c r="Z978">
        <v>41</v>
      </c>
      <c r="AA978">
        <v>0.16603785202401061</v>
      </c>
      <c r="AB978">
        <v>0.91067162518297762</v>
      </c>
      <c r="AC978">
        <v>30</v>
      </c>
      <c r="AD978">
        <v>0.17890617542377291</v>
      </c>
      <c r="AE978">
        <v>0.95093120261973119</v>
      </c>
      <c r="AF978">
        <v>26</v>
      </c>
      <c r="AG978">
        <v>0.16413991238233999</v>
      </c>
      <c r="AH978">
        <v>0.93714091080263184</v>
      </c>
      <c r="AI978">
        <v>21</v>
      </c>
      <c r="AJ978">
        <v>0.14116189913940291</v>
      </c>
      <c r="AK978">
        <v>0.901964571335091</v>
      </c>
    </row>
    <row r="979" spans="1:37" x14ac:dyDescent="0.3">
      <c r="A979">
        <v>20</v>
      </c>
      <c r="B979">
        <v>6.24437833</v>
      </c>
      <c r="C979">
        <v>-75.570878329999999</v>
      </c>
      <c r="D979">
        <v>2.2000000000000002</v>
      </c>
      <c r="E979">
        <v>1477.211</v>
      </c>
      <c r="F979">
        <v>6.4710000000000001</v>
      </c>
      <c r="G979">
        <v>26</v>
      </c>
      <c r="H979">
        <v>41</v>
      </c>
      <c r="I979">
        <v>36</v>
      </c>
      <c r="J979">
        <v>1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2022</v>
      </c>
      <c r="R979">
        <v>5.9455081585081739</v>
      </c>
      <c r="S979">
        <v>7</v>
      </c>
      <c r="T979">
        <v>977</v>
      </c>
      <c r="U979">
        <v>1</v>
      </c>
      <c r="V979">
        <v>4.3162350000000034</v>
      </c>
      <c r="W979">
        <v>1470</v>
      </c>
      <c r="X979">
        <v>1470</v>
      </c>
      <c r="Y979">
        <v>1469.9275231185211</v>
      </c>
      <c r="Z979">
        <v>41</v>
      </c>
      <c r="AA979">
        <v>0.16603785202401061</v>
      </c>
      <c r="AB979">
        <v>0.91067162518297762</v>
      </c>
      <c r="AC979">
        <v>30</v>
      </c>
      <c r="AD979">
        <v>0.17890617542377291</v>
      </c>
      <c r="AE979">
        <v>0.95093120261973119</v>
      </c>
      <c r="AF979">
        <v>26</v>
      </c>
      <c r="AG979">
        <v>0.16413991238233999</v>
      </c>
      <c r="AH979">
        <v>0.93714091080263184</v>
      </c>
      <c r="AI979">
        <v>21</v>
      </c>
      <c r="AJ979">
        <v>0.14116189913940291</v>
      </c>
      <c r="AK979">
        <v>0.901964571335091</v>
      </c>
    </row>
    <row r="980" spans="1:37" x14ac:dyDescent="0.3">
      <c r="A980">
        <v>20</v>
      </c>
      <c r="B980">
        <v>6.2442933299999996</v>
      </c>
      <c r="C980">
        <v>-75.570899999999995</v>
      </c>
      <c r="D980">
        <v>2.2999999999999998</v>
      </c>
      <c r="E980">
        <v>1477.11</v>
      </c>
      <c r="F980">
        <v>7.0739999999999998</v>
      </c>
      <c r="G980">
        <v>25</v>
      </c>
      <c r="H980">
        <v>41</v>
      </c>
      <c r="I980">
        <v>36</v>
      </c>
      <c r="J980">
        <v>1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2022</v>
      </c>
      <c r="R980">
        <v>6.7224825174825362</v>
      </c>
      <c r="S980">
        <v>7</v>
      </c>
      <c r="T980">
        <v>978</v>
      </c>
      <c r="U980">
        <v>1</v>
      </c>
      <c r="V980">
        <v>4.3233090000000027</v>
      </c>
      <c r="W980">
        <v>1470</v>
      </c>
      <c r="X980">
        <v>1470</v>
      </c>
      <c r="Y980">
        <v>1470.0119698659701</v>
      </c>
      <c r="Z980">
        <v>41</v>
      </c>
      <c r="AA980">
        <v>0.16603785202401061</v>
      </c>
      <c r="AB980">
        <v>0.91067162518297762</v>
      </c>
      <c r="AC980">
        <v>30</v>
      </c>
      <c r="AD980">
        <v>0.17890617542377291</v>
      </c>
      <c r="AE980">
        <v>0.95093120261973119</v>
      </c>
      <c r="AF980">
        <v>26</v>
      </c>
      <c r="AG980">
        <v>0.16413991238233999</v>
      </c>
      <c r="AH980">
        <v>0.93714091080263184</v>
      </c>
      <c r="AI980">
        <v>21</v>
      </c>
      <c r="AJ980">
        <v>0.14116189913940291</v>
      </c>
      <c r="AK980">
        <v>0.901964571335091</v>
      </c>
    </row>
    <row r="981" spans="1:37" x14ac:dyDescent="0.3">
      <c r="A981">
        <v>20</v>
      </c>
      <c r="B981">
        <v>6.2442283300000003</v>
      </c>
      <c r="C981">
        <v>-75.570916670000003</v>
      </c>
      <c r="D981">
        <v>2.2000000000000002</v>
      </c>
      <c r="E981">
        <v>1477.01</v>
      </c>
      <c r="F981">
        <v>6.9450000000000003</v>
      </c>
      <c r="G981">
        <v>28</v>
      </c>
      <c r="H981">
        <v>41</v>
      </c>
      <c r="I981">
        <v>36</v>
      </c>
      <c r="J981">
        <v>1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2022</v>
      </c>
      <c r="R981">
        <v>7.4197342657342871</v>
      </c>
      <c r="S981">
        <v>7</v>
      </c>
      <c r="T981">
        <v>979</v>
      </c>
      <c r="U981">
        <v>1</v>
      </c>
      <c r="V981">
        <v>4.3302540000000027</v>
      </c>
      <c r="W981">
        <v>1470</v>
      </c>
      <c r="X981">
        <v>1470</v>
      </c>
      <c r="Y981">
        <v>1470.1202818079339</v>
      </c>
      <c r="Z981">
        <v>41</v>
      </c>
      <c r="AA981">
        <v>0.16603785202401061</v>
      </c>
      <c r="AB981">
        <v>0.91067162518297762</v>
      </c>
      <c r="AC981">
        <v>30</v>
      </c>
      <c r="AD981">
        <v>0.17890617542377291</v>
      </c>
      <c r="AE981">
        <v>0.95093120261973119</v>
      </c>
      <c r="AF981">
        <v>26</v>
      </c>
      <c r="AG981">
        <v>0.16413991238233999</v>
      </c>
      <c r="AH981">
        <v>0.93714091080263184</v>
      </c>
      <c r="AI981">
        <v>21</v>
      </c>
      <c r="AJ981">
        <v>0.14116189913940291</v>
      </c>
      <c r="AK981">
        <v>0.901964571335091</v>
      </c>
    </row>
    <row r="982" spans="1:37" x14ac:dyDescent="0.3">
      <c r="A982">
        <v>20</v>
      </c>
      <c r="B982">
        <v>6.2441550000000001</v>
      </c>
      <c r="C982">
        <v>-75.570939999999993</v>
      </c>
      <c r="D982">
        <v>2.1</v>
      </c>
      <c r="E982">
        <v>1476.71</v>
      </c>
      <c r="F982">
        <v>7.7859999999999996</v>
      </c>
      <c r="G982">
        <v>27</v>
      </c>
      <c r="H982">
        <v>41</v>
      </c>
      <c r="I982">
        <v>36</v>
      </c>
      <c r="J982">
        <v>1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2022</v>
      </c>
      <c r="R982">
        <v>7.9223729603729858</v>
      </c>
      <c r="S982">
        <v>7</v>
      </c>
      <c r="T982">
        <v>980</v>
      </c>
      <c r="U982">
        <v>1</v>
      </c>
      <c r="V982">
        <v>4.338040000000003</v>
      </c>
      <c r="W982">
        <v>1470</v>
      </c>
      <c r="X982">
        <v>1470</v>
      </c>
      <c r="Y982">
        <v>1470.2534235490059</v>
      </c>
      <c r="Z982">
        <v>41</v>
      </c>
      <c r="AA982">
        <v>0.16603785202401061</v>
      </c>
      <c r="AB982">
        <v>0.91067162518297762</v>
      </c>
      <c r="AC982">
        <v>30</v>
      </c>
      <c r="AD982">
        <v>0.17890617542377291</v>
      </c>
      <c r="AE982">
        <v>0.95093120261973119</v>
      </c>
      <c r="AF982">
        <v>26</v>
      </c>
      <c r="AG982">
        <v>0.16413991238233999</v>
      </c>
      <c r="AH982">
        <v>0.93714091080263184</v>
      </c>
      <c r="AI982">
        <v>21</v>
      </c>
      <c r="AJ982">
        <v>0.14116189913940291</v>
      </c>
      <c r="AK982">
        <v>0.901964571335091</v>
      </c>
    </row>
    <row r="983" spans="1:37" x14ac:dyDescent="0.3">
      <c r="A983">
        <v>20</v>
      </c>
      <c r="B983">
        <v>6.2440883300000003</v>
      </c>
      <c r="C983">
        <v>-75.570971670000006</v>
      </c>
      <c r="D983">
        <v>2.1</v>
      </c>
      <c r="E983">
        <v>1475.7090000000001</v>
      </c>
      <c r="F983">
        <v>8.2140000000000004</v>
      </c>
      <c r="G983">
        <v>26</v>
      </c>
      <c r="H983">
        <v>41</v>
      </c>
      <c r="I983">
        <v>36</v>
      </c>
      <c r="J983">
        <v>1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2022</v>
      </c>
      <c r="R983">
        <v>8.0950606060606329</v>
      </c>
      <c r="S983">
        <v>7</v>
      </c>
      <c r="T983">
        <v>981</v>
      </c>
      <c r="U983">
        <v>1</v>
      </c>
      <c r="V983">
        <v>4.3462540000000027</v>
      </c>
      <c r="W983">
        <v>1470</v>
      </c>
      <c r="X983">
        <v>1470</v>
      </c>
      <c r="Y983">
        <v>1470.411869419542</v>
      </c>
      <c r="Z983">
        <v>41</v>
      </c>
      <c r="AA983">
        <v>0.16603785202401061</v>
      </c>
      <c r="AB983">
        <v>0.91067162518297762</v>
      </c>
      <c r="AC983">
        <v>30</v>
      </c>
      <c r="AD983">
        <v>0.17890617542377291</v>
      </c>
      <c r="AE983">
        <v>0.95093120261973119</v>
      </c>
      <c r="AF983">
        <v>26</v>
      </c>
      <c r="AG983">
        <v>0.16413991238233999</v>
      </c>
      <c r="AH983">
        <v>0.93714091080263184</v>
      </c>
      <c r="AI983">
        <v>21</v>
      </c>
      <c r="AJ983">
        <v>0.14116189913940291</v>
      </c>
      <c r="AK983">
        <v>0.901964571335091</v>
      </c>
    </row>
    <row r="984" spans="1:37" x14ac:dyDescent="0.3">
      <c r="A984">
        <v>20</v>
      </c>
      <c r="B984">
        <v>6.2440183300000003</v>
      </c>
      <c r="C984">
        <v>-75.57101333</v>
      </c>
      <c r="D984">
        <v>2</v>
      </c>
      <c r="E984">
        <v>1474.809</v>
      </c>
      <c r="F984">
        <v>8.3870000000000005</v>
      </c>
      <c r="G984">
        <v>27</v>
      </c>
      <c r="H984">
        <v>41</v>
      </c>
      <c r="I984">
        <v>36</v>
      </c>
      <c r="J984">
        <v>1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2022</v>
      </c>
      <c r="R984">
        <v>7.986382284382314</v>
      </c>
      <c r="S984">
        <v>7</v>
      </c>
      <c r="T984">
        <v>982</v>
      </c>
      <c r="U984">
        <v>1</v>
      </c>
      <c r="V984">
        <v>4.3546410000000026</v>
      </c>
      <c r="W984">
        <v>1470</v>
      </c>
      <c r="X984">
        <v>1470</v>
      </c>
      <c r="Y984">
        <v>1470.5955636159699</v>
      </c>
      <c r="Z984">
        <v>41</v>
      </c>
      <c r="AA984">
        <v>0.16603785202401061</v>
      </c>
      <c r="AB984">
        <v>0.91067162518297762</v>
      </c>
      <c r="AC984">
        <v>30</v>
      </c>
      <c r="AD984">
        <v>0.17890617542377291</v>
      </c>
      <c r="AE984">
        <v>0.95093120261973119</v>
      </c>
      <c r="AF984">
        <v>26</v>
      </c>
      <c r="AG984">
        <v>0.16413991238233999</v>
      </c>
      <c r="AH984">
        <v>0.93714091080263184</v>
      </c>
      <c r="AI984">
        <v>21</v>
      </c>
      <c r="AJ984">
        <v>0.14116189913940291</v>
      </c>
      <c r="AK984">
        <v>0.901964571335091</v>
      </c>
    </row>
    <row r="985" spans="1:37" x14ac:dyDescent="0.3">
      <c r="A985">
        <v>20</v>
      </c>
      <c r="B985">
        <v>6.2439516700000004</v>
      </c>
      <c r="C985">
        <v>-75.571055000000001</v>
      </c>
      <c r="D985">
        <v>1.9</v>
      </c>
      <c r="E985">
        <v>1473.9090000000001</v>
      </c>
      <c r="F985">
        <v>7.6689999999999996</v>
      </c>
      <c r="G985">
        <v>28</v>
      </c>
      <c r="H985">
        <v>41</v>
      </c>
      <c r="I985">
        <v>36</v>
      </c>
      <c r="J985">
        <v>1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2022</v>
      </c>
      <c r="R985">
        <v>7.5601351981352272</v>
      </c>
      <c r="S985">
        <v>7</v>
      </c>
      <c r="T985">
        <v>983</v>
      </c>
      <c r="U985">
        <v>1</v>
      </c>
      <c r="V985">
        <v>4.3623100000000026</v>
      </c>
      <c r="W985">
        <v>1470</v>
      </c>
      <c r="X985">
        <v>1470</v>
      </c>
      <c r="Y985">
        <v>1470.8038853235589</v>
      </c>
      <c r="Z985">
        <v>41</v>
      </c>
      <c r="AA985">
        <v>0.16603785202401061</v>
      </c>
      <c r="AB985">
        <v>0.91067162518297762</v>
      </c>
      <c r="AC985">
        <v>30</v>
      </c>
      <c r="AD985">
        <v>0.17890617542377291</v>
      </c>
      <c r="AE985">
        <v>0.95093120261973119</v>
      </c>
      <c r="AF985">
        <v>26</v>
      </c>
      <c r="AG985">
        <v>0.16413991238233999</v>
      </c>
      <c r="AH985">
        <v>0.93714091080263184</v>
      </c>
      <c r="AI985">
        <v>21</v>
      </c>
      <c r="AJ985">
        <v>0.14116189913940291</v>
      </c>
      <c r="AK985">
        <v>0.901964571335091</v>
      </c>
    </row>
    <row r="986" spans="1:37" x14ac:dyDescent="0.3">
      <c r="A986">
        <v>20</v>
      </c>
      <c r="B986">
        <v>6.2438950000000002</v>
      </c>
      <c r="C986">
        <v>-75.571084999999997</v>
      </c>
      <c r="D986">
        <v>1.9</v>
      </c>
      <c r="E986">
        <v>1473.008</v>
      </c>
      <c r="F986">
        <v>6.9160000000000004</v>
      </c>
      <c r="G986">
        <v>29</v>
      </c>
      <c r="H986">
        <v>41</v>
      </c>
      <c r="I986">
        <v>36</v>
      </c>
      <c r="J986">
        <v>1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2022</v>
      </c>
      <c r="R986">
        <v>6.7544615384615661</v>
      </c>
      <c r="S986">
        <v>7</v>
      </c>
      <c r="T986">
        <v>984</v>
      </c>
      <c r="U986">
        <v>1</v>
      </c>
      <c r="V986">
        <v>4.3692260000000021</v>
      </c>
      <c r="W986">
        <v>1470</v>
      </c>
      <c r="X986">
        <v>1470</v>
      </c>
      <c r="Y986">
        <v>1471.035618821646</v>
      </c>
      <c r="Z986">
        <v>41</v>
      </c>
      <c r="AA986">
        <v>0.16603785202401061</v>
      </c>
      <c r="AB986">
        <v>0.91067162518297762</v>
      </c>
      <c r="AC986">
        <v>30</v>
      </c>
      <c r="AD986">
        <v>0.17890617542377291</v>
      </c>
      <c r="AE986">
        <v>0.95093120261973119</v>
      </c>
      <c r="AF986">
        <v>26</v>
      </c>
      <c r="AG986">
        <v>0.16413991238233999</v>
      </c>
      <c r="AH986">
        <v>0.93714091080263184</v>
      </c>
      <c r="AI986">
        <v>21</v>
      </c>
      <c r="AJ986">
        <v>0.14116189913940291</v>
      </c>
      <c r="AK986">
        <v>0.901964571335091</v>
      </c>
    </row>
    <row r="987" spans="1:37" x14ac:dyDescent="0.3">
      <c r="A987">
        <v>20</v>
      </c>
      <c r="B987">
        <v>6.2438466699999999</v>
      </c>
      <c r="C987">
        <v>-75.571115000000006</v>
      </c>
      <c r="D987">
        <v>1.9</v>
      </c>
      <c r="E987">
        <v>1472.508</v>
      </c>
      <c r="F987">
        <v>5.8940000000000001</v>
      </c>
      <c r="G987">
        <v>30</v>
      </c>
      <c r="H987">
        <v>41</v>
      </c>
      <c r="I987">
        <v>36</v>
      </c>
      <c r="J987">
        <v>1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2022</v>
      </c>
      <c r="R987">
        <v>5.5679114219114467</v>
      </c>
      <c r="S987">
        <v>7</v>
      </c>
      <c r="T987">
        <v>985</v>
      </c>
      <c r="U987">
        <v>1</v>
      </c>
      <c r="V987">
        <v>4.3751200000000026</v>
      </c>
      <c r="W987">
        <v>1470</v>
      </c>
      <c r="X987">
        <v>1470</v>
      </c>
      <c r="Y987">
        <v>1471.288928571327</v>
      </c>
      <c r="Z987">
        <v>41</v>
      </c>
      <c r="AA987">
        <v>0.16603785202401061</v>
      </c>
      <c r="AB987">
        <v>0.91067162518297762</v>
      </c>
      <c r="AC987">
        <v>30</v>
      </c>
      <c r="AD987">
        <v>0.17890617542377291</v>
      </c>
      <c r="AE987">
        <v>0.95093120261973119</v>
      </c>
      <c r="AF987">
        <v>26</v>
      </c>
      <c r="AG987">
        <v>0.16413991238233999</v>
      </c>
      <c r="AH987">
        <v>0.93714091080263184</v>
      </c>
      <c r="AI987">
        <v>21</v>
      </c>
      <c r="AJ987">
        <v>0.14116189913940291</v>
      </c>
      <c r="AK987">
        <v>0.901964571335091</v>
      </c>
    </row>
    <row r="988" spans="1:37" x14ac:dyDescent="0.3">
      <c r="A988">
        <v>20</v>
      </c>
      <c r="B988">
        <v>6.2438083300000002</v>
      </c>
      <c r="C988">
        <v>-75.571141670000003</v>
      </c>
      <c r="D988">
        <v>1.9</v>
      </c>
      <c r="E988">
        <v>1472.2080000000001</v>
      </c>
      <c r="F988">
        <v>4.4790000000000001</v>
      </c>
      <c r="G988">
        <v>28</v>
      </c>
      <c r="H988">
        <v>41</v>
      </c>
      <c r="I988">
        <v>36</v>
      </c>
      <c r="J988">
        <v>1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2022</v>
      </c>
      <c r="R988">
        <v>4.3806340326340534</v>
      </c>
      <c r="S988">
        <v>7</v>
      </c>
      <c r="T988">
        <v>986</v>
      </c>
      <c r="U988">
        <v>1</v>
      </c>
      <c r="V988">
        <v>4.3795990000000016</v>
      </c>
      <c r="W988">
        <v>1470</v>
      </c>
      <c r="X988">
        <v>1470</v>
      </c>
      <c r="Y988">
        <v>1471.561339285613</v>
      </c>
      <c r="Z988">
        <v>41</v>
      </c>
      <c r="AA988">
        <v>0.16603785202401061</v>
      </c>
      <c r="AB988">
        <v>0.91067162518297762</v>
      </c>
      <c r="AC988">
        <v>30</v>
      </c>
      <c r="AD988">
        <v>0.17890617542377291</v>
      </c>
      <c r="AE988">
        <v>0.95093120261973119</v>
      </c>
      <c r="AF988">
        <v>26</v>
      </c>
      <c r="AG988">
        <v>0.16413991238233999</v>
      </c>
      <c r="AH988">
        <v>0.93714091080263184</v>
      </c>
      <c r="AI988">
        <v>21</v>
      </c>
      <c r="AJ988">
        <v>0.14116189913940291</v>
      </c>
      <c r="AK988">
        <v>0.901964571335091</v>
      </c>
    </row>
    <row r="989" spans="1:37" x14ac:dyDescent="0.3">
      <c r="A989">
        <v>20</v>
      </c>
      <c r="B989">
        <v>6.2437800000000001</v>
      </c>
      <c r="C989">
        <v>-75.571155000000005</v>
      </c>
      <c r="D989">
        <v>1.9</v>
      </c>
      <c r="E989">
        <v>1472.1079999999999</v>
      </c>
      <c r="F989">
        <v>2.9119999999999999</v>
      </c>
      <c r="G989">
        <v>29</v>
      </c>
      <c r="H989">
        <v>41</v>
      </c>
      <c r="I989">
        <v>36</v>
      </c>
      <c r="J989">
        <v>1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2022</v>
      </c>
      <c r="R989">
        <v>3.3117972027972198</v>
      </c>
      <c r="S989">
        <v>7</v>
      </c>
      <c r="T989">
        <v>987</v>
      </c>
      <c r="U989">
        <v>1</v>
      </c>
      <c r="V989">
        <v>4.3825110000000027</v>
      </c>
      <c r="W989">
        <v>1470</v>
      </c>
      <c r="X989">
        <v>1470</v>
      </c>
      <c r="Y989">
        <v>1471.8497209820409</v>
      </c>
      <c r="Z989">
        <v>41</v>
      </c>
      <c r="AA989">
        <v>0.16603785202401061</v>
      </c>
      <c r="AB989">
        <v>0.91067162518297762</v>
      </c>
      <c r="AC989">
        <v>30</v>
      </c>
      <c r="AD989">
        <v>0.17890617542377291</v>
      </c>
      <c r="AE989">
        <v>0.95093120261973119</v>
      </c>
      <c r="AF989">
        <v>26</v>
      </c>
      <c r="AG989">
        <v>0.16413991238233999</v>
      </c>
      <c r="AH989">
        <v>0.93714091080263184</v>
      </c>
      <c r="AI989">
        <v>21</v>
      </c>
      <c r="AJ989">
        <v>0.14116189913940291</v>
      </c>
      <c r="AK989">
        <v>0.901964571335091</v>
      </c>
    </row>
    <row r="990" spans="1:37" x14ac:dyDescent="0.3">
      <c r="A990">
        <v>20</v>
      </c>
      <c r="B990">
        <v>6.2437566699999998</v>
      </c>
      <c r="C990">
        <v>-75.571164999999993</v>
      </c>
      <c r="D990">
        <v>1.8</v>
      </c>
      <c r="E990">
        <v>1472.008</v>
      </c>
      <c r="F990">
        <v>1.996</v>
      </c>
      <c r="G990">
        <v>29</v>
      </c>
      <c r="H990">
        <v>41</v>
      </c>
      <c r="I990">
        <v>36</v>
      </c>
      <c r="J990">
        <v>1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2022</v>
      </c>
      <c r="R990">
        <v>2.6943566433566559</v>
      </c>
      <c r="S990">
        <v>7</v>
      </c>
      <c r="T990">
        <v>988</v>
      </c>
      <c r="U990">
        <v>1</v>
      </c>
      <c r="V990">
        <v>4.3845070000000028</v>
      </c>
      <c r="W990">
        <v>1470</v>
      </c>
      <c r="X990">
        <v>1470</v>
      </c>
      <c r="Y990">
        <v>1472.150279017756</v>
      </c>
      <c r="Z990">
        <v>41</v>
      </c>
      <c r="AA990">
        <v>0.16603785202401061</v>
      </c>
      <c r="AB990">
        <v>0.91067162518297762</v>
      </c>
      <c r="AC990">
        <v>30</v>
      </c>
      <c r="AD990">
        <v>0.17890617542377291</v>
      </c>
      <c r="AE990">
        <v>0.95093120261973119</v>
      </c>
      <c r="AF990">
        <v>26</v>
      </c>
      <c r="AG990">
        <v>0.16413991238233999</v>
      </c>
      <c r="AH990">
        <v>0.93714091080263184</v>
      </c>
      <c r="AI990">
        <v>21</v>
      </c>
      <c r="AJ990">
        <v>0.14116189913940291</v>
      </c>
      <c r="AK990">
        <v>0.901964571335091</v>
      </c>
    </row>
    <row r="991" spans="1:37" x14ac:dyDescent="0.3">
      <c r="A991">
        <v>20</v>
      </c>
      <c r="B991">
        <v>6.24374333</v>
      </c>
      <c r="C991">
        <v>-75.571168330000006</v>
      </c>
      <c r="D991">
        <v>1.8</v>
      </c>
      <c r="E991">
        <v>1471.508</v>
      </c>
      <c r="F991">
        <v>2.0129999999999999</v>
      </c>
      <c r="G991">
        <v>28</v>
      </c>
      <c r="H991">
        <v>41</v>
      </c>
      <c r="I991">
        <v>36</v>
      </c>
      <c r="J991">
        <v>1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2022</v>
      </c>
      <c r="R991">
        <v>2.4154825174825292</v>
      </c>
      <c r="S991">
        <v>7</v>
      </c>
      <c r="T991">
        <v>989</v>
      </c>
      <c r="U991">
        <v>1</v>
      </c>
      <c r="V991">
        <v>4.3865200000000044</v>
      </c>
      <c r="W991">
        <v>1474</v>
      </c>
      <c r="X991">
        <v>1474</v>
      </c>
      <c r="Y991">
        <v>1472.4386607141839</v>
      </c>
      <c r="Z991">
        <v>41</v>
      </c>
      <c r="AA991">
        <v>0.16603785202401061</v>
      </c>
      <c r="AB991">
        <v>0.91067162518297762</v>
      </c>
      <c r="AC991">
        <v>30</v>
      </c>
      <c r="AD991">
        <v>0.17890617542377291</v>
      </c>
      <c r="AE991">
        <v>0.95093120261973119</v>
      </c>
      <c r="AF991">
        <v>26</v>
      </c>
      <c r="AG991">
        <v>0.16413991238233999</v>
      </c>
      <c r="AH991">
        <v>0.93714091080263184</v>
      </c>
      <c r="AI991">
        <v>21</v>
      </c>
      <c r="AJ991">
        <v>0.14116189913940291</v>
      </c>
      <c r="AK991">
        <v>0.901964571335091</v>
      </c>
    </row>
    <row r="992" spans="1:37" x14ac:dyDescent="0.3">
      <c r="A992">
        <v>20</v>
      </c>
      <c r="B992">
        <v>6.2437233299999999</v>
      </c>
      <c r="C992">
        <v>-75.571183329999997</v>
      </c>
      <c r="D992">
        <v>1.8</v>
      </c>
      <c r="E992">
        <v>1471.4079999999999</v>
      </c>
      <c r="F992">
        <v>2.5499999999999998</v>
      </c>
      <c r="G992">
        <v>28</v>
      </c>
      <c r="H992">
        <v>41</v>
      </c>
      <c r="I992">
        <v>36</v>
      </c>
      <c r="J992">
        <v>1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2022</v>
      </c>
      <c r="R992">
        <v>2.4602004662004751</v>
      </c>
      <c r="S992">
        <v>7</v>
      </c>
      <c r="T992">
        <v>990</v>
      </c>
      <c r="U992">
        <v>1</v>
      </c>
      <c r="V992">
        <v>4.3890700000000029</v>
      </c>
      <c r="W992">
        <v>1474</v>
      </c>
      <c r="X992">
        <v>1474</v>
      </c>
      <c r="Y992">
        <v>1472.711071428469</v>
      </c>
      <c r="Z992">
        <v>41</v>
      </c>
      <c r="AA992">
        <v>0.16603785202401061</v>
      </c>
      <c r="AB992">
        <v>0.91067162518297762</v>
      </c>
      <c r="AC992">
        <v>30</v>
      </c>
      <c r="AD992">
        <v>0.17890617542377291</v>
      </c>
      <c r="AE992">
        <v>0.95093120261973119</v>
      </c>
      <c r="AF992">
        <v>26</v>
      </c>
      <c r="AG992">
        <v>0.16413991238233999</v>
      </c>
      <c r="AH992">
        <v>0.93714091080263184</v>
      </c>
      <c r="AI992">
        <v>21</v>
      </c>
      <c r="AJ992">
        <v>0.14116189913940291</v>
      </c>
      <c r="AK992">
        <v>0.901964571335091</v>
      </c>
    </row>
    <row r="993" spans="1:37" x14ac:dyDescent="0.3">
      <c r="A993">
        <v>20</v>
      </c>
      <c r="B993">
        <v>6.2436966700000003</v>
      </c>
      <c r="C993">
        <v>-75.571198330000001</v>
      </c>
      <c r="D993">
        <v>1.7</v>
      </c>
      <c r="E993">
        <v>1471.4079999999999</v>
      </c>
      <c r="F993">
        <v>2.8530000000000002</v>
      </c>
      <c r="G993">
        <v>27</v>
      </c>
      <c r="H993">
        <v>41</v>
      </c>
      <c r="I993">
        <v>36</v>
      </c>
      <c r="J993">
        <v>1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2022</v>
      </c>
      <c r="R993">
        <v>2.7686550116550208</v>
      </c>
      <c r="S993">
        <v>7</v>
      </c>
      <c r="T993">
        <v>991</v>
      </c>
      <c r="U993">
        <v>1</v>
      </c>
      <c r="V993">
        <v>4.3919230000000038</v>
      </c>
      <c r="W993">
        <v>1474</v>
      </c>
      <c r="X993">
        <v>1474</v>
      </c>
      <c r="Y993">
        <v>1472.9643811781509</v>
      </c>
      <c r="Z993">
        <v>42</v>
      </c>
      <c r="AA993">
        <v>3.4990035076529938E-2</v>
      </c>
      <c r="AB993">
        <v>0.4395143064024134</v>
      </c>
      <c r="AC993">
        <v>30</v>
      </c>
      <c r="AD993">
        <v>0.17890617542377291</v>
      </c>
      <c r="AE993">
        <v>0.95093120261973119</v>
      </c>
      <c r="AF993">
        <v>26</v>
      </c>
      <c r="AG993">
        <v>0.16413991238233999</v>
      </c>
      <c r="AH993">
        <v>0.93714091080263184</v>
      </c>
      <c r="AI993">
        <v>21</v>
      </c>
      <c r="AJ993">
        <v>0.14116189913940291</v>
      </c>
      <c r="AK993">
        <v>0.901964571335091</v>
      </c>
    </row>
    <row r="994" spans="1:37" x14ac:dyDescent="0.3">
      <c r="A994">
        <v>20</v>
      </c>
      <c r="B994">
        <v>6.24367333</v>
      </c>
      <c r="C994">
        <v>-75.571218329999994</v>
      </c>
      <c r="D994">
        <v>1.7</v>
      </c>
      <c r="E994">
        <v>1471.2070000000001</v>
      </c>
      <c r="F994">
        <v>3.81</v>
      </c>
      <c r="G994">
        <v>26</v>
      </c>
      <c r="H994">
        <v>41</v>
      </c>
      <c r="I994">
        <v>36</v>
      </c>
      <c r="J994">
        <v>1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2022</v>
      </c>
      <c r="R994">
        <v>3.1896596736596829</v>
      </c>
      <c r="S994">
        <v>7</v>
      </c>
      <c r="T994">
        <v>992</v>
      </c>
      <c r="U994">
        <v>1</v>
      </c>
      <c r="V994">
        <v>4.3957330000000034</v>
      </c>
      <c r="W994">
        <v>1474</v>
      </c>
      <c r="X994">
        <v>1474</v>
      </c>
      <c r="Y994">
        <v>1473.1961146762369</v>
      </c>
      <c r="Z994">
        <v>42</v>
      </c>
      <c r="AA994">
        <v>3.4990035076529938E-2</v>
      </c>
      <c r="AB994">
        <v>0.4395143064024134</v>
      </c>
      <c r="AC994">
        <v>30</v>
      </c>
      <c r="AD994">
        <v>0.17890617542377291</v>
      </c>
      <c r="AE994">
        <v>0.95093120261973119</v>
      </c>
      <c r="AF994">
        <v>26</v>
      </c>
      <c r="AG994">
        <v>0.16413991238233999</v>
      </c>
      <c r="AH994">
        <v>0.93714091080263184</v>
      </c>
      <c r="AI994">
        <v>21</v>
      </c>
      <c r="AJ994">
        <v>0.14116189913940291</v>
      </c>
      <c r="AK994">
        <v>0.901964571335091</v>
      </c>
    </row>
    <row r="995" spans="1:37" x14ac:dyDescent="0.3">
      <c r="A995">
        <v>20</v>
      </c>
      <c r="B995">
        <v>6.2436466700000004</v>
      </c>
      <c r="C995">
        <v>-75.571240000000003</v>
      </c>
      <c r="D995">
        <v>1.7</v>
      </c>
      <c r="E995">
        <v>1470.9069999999999</v>
      </c>
      <c r="F995">
        <v>3.4940000000000002</v>
      </c>
      <c r="G995">
        <v>28</v>
      </c>
      <c r="H995">
        <v>41</v>
      </c>
      <c r="I995">
        <v>36</v>
      </c>
      <c r="J995">
        <v>1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2022</v>
      </c>
      <c r="R995">
        <v>3.4720489510489618</v>
      </c>
      <c r="S995">
        <v>7</v>
      </c>
      <c r="T995">
        <v>993</v>
      </c>
      <c r="U995">
        <v>1</v>
      </c>
      <c r="V995">
        <v>4.3992270000000033</v>
      </c>
      <c r="W995">
        <v>1474</v>
      </c>
      <c r="X995">
        <v>1474</v>
      </c>
      <c r="Y995">
        <v>1473.4044363838259</v>
      </c>
      <c r="Z995">
        <v>42</v>
      </c>
      <c r="AA995">
        <v>3.4990035076529938E-2</v>
      </c>
      <c r="AB995">
        <v>0.4395143064024134</v>
      </c>
      <c r="AC995">
        <v>30</v>
      </c>
      <c r="AD995">
        <v>0.17890617542377291</v>
      </c>
      <c r="AE995">
        <v>0.95093120261973119</v>
      </c>
      <c r="AF995">
        <v>26</v>
      </c>
      <c r="AG995">
        <v>0.16413991238233999</v>
      </c>
      <c r="AH995">
        <v>0.93714091080263184</v>
      </c>
      <c r="AI995">
        <v>21</v>
      </c>
      <c r="AJ995">
        <v>0.14116189913940291</v>
      </c>
      <c r="AK995">
        <v>0.901964571335091</v>
      </c>
    </row>
    <row r="996" spans="1:37" x14ac:dyDescent="0.3">
      <c r="A996">
        <v>20</v>
      </c>
      <c r="B996">
        <v>6.2436199999999999</v>
      </c>
      <c r="C996">
        <v>-75.571254999999994</v>
      </c>
      <c r="D996">
        <v>1.8</v>
      </c>
      <c r="E996">
        <v>1470.5070000000001</v>
      </c>
      <c r="F996">
        <v>3.411</v>
      </c>
      <c r="G996">
        <v>28</v>
      </c>
      <c r="H996">
        <v>41</v>
      </c>
      <c r="I996">
        <v>36</v>
      </c>
      <c r="J996">
        <v>1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2022</v>
      </c>
      <c r="R996">
        <v>3.4728927738927848</v>
      </c>
      <c r="S996">
        <v>7</v>
      </c>
      <c r="T996">
        <v>994</v>
      </c>
      <c r="U996">
        <v>1</v>
      </c>
      <c r="V996">
        <v>4.4026380000000032</v>
      </c>
      <c r="W996">
        <v>1474</v>
      </c>
      <c r="X996">
        <v>1474</v>
      </c>
      <c r="Y996">
        <v>1473.588130580255</v>
      </c>
      <c r="Z996">
        <v>42</v>
      </c>
      <c r="AA996">
        <v>3.4990035076529938E-2</v>
      </c>
      <c r="AB996">
        <v>0.4395143064024134</v>
      </c>
      <c r="AC996">
        <v>30</v>
      </c>
      <c r="AD996">
        <v>0.17890617542377291</v>
      </c>
      <c r="AE996">
        <v>0.95093120261973119</v>
      </c>
      <c r="AF996">
        <v>26</v>
      </c>
      <c r="AG996">
        <v>0.16413991238233999</v>
      </c>
      <c r="AH996">
        <v>0.93714091080263184</v>
      </c>
      <c r="AI996">
        <v>21</v>
      </c>
      <c r="AJ996">
        <v>0.14116189913940291</v>
      </c>
      <c r="AK996">
        <v>0.901964571335091</v>
      </c>
    </row>
    <row r="997" spans="1:37" x14ac:dyDescent="0.3">
      <c r="A997">
        <v>20</v>
      </c>
      <c r="B997">
        <v>6.2435933300000004</v>
      </c>
      <c r="C997">
        <v>-75.571273329999997</v>
      </c>
      <c r="D997">
        <v>1.8</v>
      </c>
      <c r="E997">
        <v>1470.4069999999999</v>
      </c>
      <c r="F997">
        <v>3.3769999999999998</v>
      </c>
      <c r="G997">
        <v>30</v>
      </c>
      <c r="H997">
        <v>41</v>
      </c>
      <c r="I997">
        <v>36</v>
      </c>
      <c r="J997">
        <v>1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2022</v>
      </c>
      <c r="R997">
        <v>3.2226456876456981</v>
      </c>
      <c r="S997">
        <v>7</v>
      </c>
      <c r="T997">
        <v>995</v>
      </c>
      <c r="U997">
        <v>1</v>
      </c>
      <c r="V997">
        <v>4.4060150000000036</v>
      </c>
      <c r="W997">
        <v>1474</v>
      </c>
      <c r="X997">
        <v>1474</v>
      </c>
      <c r="Y997">
        <v>1473.746576450792</v>
      </c>
      <c r="Z997">
        <v>42</v>
      </c>
      <c r="AA997">
        <v>3.4990035076529938E-2</v>
      </c>
      <c r="AB997">
        <v>0.4395143064024134</v>
      </c>
      <c r="AC997">
        <v>30</v>
      </c>
      <c r="AD997">
        <v>0.17890617542377291</v>
      </c>
      <c r="AE997">
        <v>0.95093120261973119</v>
      </c>
      <c r="AF997">
        <v>26</v>
      </c>
      <c r="AG997">
        <v>0.16413991238233999</v>
      </c>
      <c r="AH997">
        <v>0.93714091080263184</v>
      </c>
      <c r="AI997">
        <v>21</v>
      </c>
      <c r="AJ997">
        <v>0.14116189913940291</v>
      </c>
      <c r="AK997">
        <v>0.901964571335091</v>
      </c>
    </row>
    <row r="998" spans="1:37" x14ac:dyDescent="0.3">
      <c r="A998">
        <v>20</v>
      </c>
      <c r="B998">
        <v>6.2435666699999999</v>
      </c>
      <c r="C998">
        <v>-75.571288330000002</v>
      </c>
      <c r="D998">
        <v>1.8</v>
      </c>
      <c r="E998">
        <v>1470.307</v>
      </c>
      <c r="F998">
        <v>3.157</v>
      </c>
      <c r="G998">
        <v>30</v>
      </c>
      <c r="H998">
        <v>41</v>
      </c>
      <c r="I998">
        <v>36</v>
      </c>
      <c r="J998">
        <v>1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2022</v>
      </c>
      <c r="R998">
        <v>2.9235477855477949</v>
      </c>
      <c r="S998">
        <v>7</v>
      </c>
      <c r="T998">
        <v>996</v>
      </c>
      <c r="U998">
        <v>1</v>
      </c>
      <c r="V998">
        <v>4.4091720000000043</v>
      </c>
      <c r="W998">
        <v>1474</v>
      </c>
      <c r="X998">
        <v>1474</v>
      </c>
      <c r="Y998">
        <v>1473.879718191863</v>
      </c>
      <c r="Z998">
        <v>42</v>
      </c>
      <c r="AA998">
        <v>3.4990035076529938E-2</v>
      </c>
      <c r="AB998">
        <v>0.4395143064024134</v>
      </c>
      <c r="AC998">
        <v>30</v>
      </c>
      <c r="AD998">
        <v>0.17890617542377291</v>
      </c>
      <c r="AE998">
        <v>0.95093120261973119</v>
      </c>
      <c r="AF998">
        <v>26</v>
      </c>
      <c r="AG998">
        <v>0.16413991238233999</v>
      </c>
      <c r="AH998">
        <v>0.93714091080263184</v>
      </c>
      <c r="AI998">
        <v>21</v>
      </c>
      <c r="AJ998">
        <v>0.14116189913940291</v>
      </c>
      <c r="AK998">
        <v>0.901964571335091</v>
      </c>
    </row>
    <row r="999" spans="1:37" x14ac:dyDescent="0.3">
      <c r="A999">
        <v>20</v>
      </c>
      <c r="B999">
        <v>6.2435416699999999</v>
      </c>
      <c r="C999">
        <v>-75.571299999999994</v>
      </c>
      <c r="D999">
        <v>1.9</v>
      </c>
      <c r="E999">
        <v>1470.0070000000001</v>
      </c>
      <c r="F999">
        <v>2.6080000000000001</v>
      </c>
      <c r="G999">
        <v>29</v>
      </c>
      <c r="H999">
        <v>41</v>
      </c>
      <c r="I999">
        <v>36</v>
      </c>
      <c r="J999">
        <v>1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2022</v>
      </c>
      <c r="R999">
        <v>2.686272727272736</v>
      </c>
      <c r="S999">
        <v>7</v>
      </c>
      <c r="T999">
        <v>997</v>
      </c>
      <c r="U999">
        <v>1</v>
      </c>
      <c r="V999">
        <v>4.4117800000000047</v>
      </c>
      <c r="W999">
        <v>1474</v>
      </c>
      <c r="X999">
        <v>1474</v>
      </c>
      <c r="Y999">
        <v>1473.988030133826</v>
      </c>
      <c r="Z999">
        <v>42</v>
      </c>
      <c r="AA999">
        <v>3.4990035076529938E-2</v>
      </c>
      <c r="AB999">
        <v>0.4395143064024134</v>
      </c>
      <c r="AC999">
        <v>30</v>
      </c>
      <c r="AD999">
        <v>0.17890617542377291</v>
      </c>
      <c r="AE999">
        <v>0.95093120261973119</v>
      </c>
      <c r="AF999">
        <v>26</v>
      </c>
      <c r="AG999">
        <v>0.16413991238233999</v>
      </c>
      <c r="AH999">
        <v>0.93714091080263184</v>
      </c>
      <c r="AI999">
        <v>21</v>
      </c>
      <c r="AJ999">
        <v>0.14116189913940291</v>
      </c>
      <c r="AK999">
        <v>0.901964571335091</v>
      </c>
    </row>
    <row r="1000" spans="1:37" x14ac:dyDescent="0.3">
      <c r="A1000">
        <v>20</v>
      </c>
      <c r="B1000">
        <v>6.2435233300000004</v>
      </c>
      <c r="C1000">
        <v>-75.57131167</v>
      </c>
      <c r="D1000">
        <v>1.9</v>
      </c>
      <c r="E1000">
        <v>1469.307</v>
      </c>
      <c r="F1000">
        <v>2.1869999999999998</v>
      </c>
      <c r="G1000">
        <v>30</v>
      </c>
      <c r="H1000">
        <v>41</v>
      </c>
      <c r="I1000">
        <v>36</v>
      </c>
      <c r="J1000">
        <v>1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2022</v>
      </c>
      <c r="R1000">
        <v>2.6467086247086331</v>
      </c>
      <c r="S1000">
        <v>7</v>
      </c>
      <c r="T1000">
        <v>998</v>
      </c>
      <c r="U1000">
        <v>1</v>
      </c>
      <c r="V1000">
        <v>4.413967000000004</v>
      </c>
      <c r="W1000">
        <v>1474</v>
      </c>
      <c r="X1000">
        <v>1474</v>
      </c>
      <c r="Y1000">
        <v>1474.0724768812761</v>
      </c>
      <c r="Z1000">
        <v>42</v>
      </c>
      <c r="AA1000">
        <v>3.4990035076529938E-2</v>
      </c>
      <c r="AB1000">
        <v>0.4395143064024134</v>
      </c>
      <c r="AC1000">
        <v>30</v>
      </c>
      <c r="AD1000">
        <v>0.17890617542377291</v>
      </c>
      <c r="AE1000">
        <v>0.95093120261973119</v>
      </c>
      <c r="AF1000">
        <v>26</v>
      </c>
      <c r="AG1000">
        <v>0.16413991238233999</v>
      </c>
      <c r="AH1000">
        <v>0.93714091080263184</v>
      </c>
      <c r="AI1000">
        <v>21</v>
      </c>
      <c r="AJ1000">
        <v>0.14116189913940291</v>
      </c>
      <c r="AK1000">
        <v>0.901964571335091</v>
      </c>
    </row>
    <row r="1001" spans="1:37" x14ac:dyDescent="0.3">
      <c r="A1001">
        <v>20</v>
      </c>
      <c r="B1001">
        <v>6.2434983300000004</v>
      </c>
      <c r="C1001">
        <v>-75.571313329999995</v>
      </c>
      <c r="D1001">
        <v>1.8</v>
      </c>
      <c r="E1001">
        <v>1468.607</v>
      </c>
      <c r="F1001">
        <v>2.2789999999999999</v>
      </c>
      <c r="G1001">
        <v>29</v>
      </c>
      <c r="H1001">
        <v>41</v>
      </c>
      <c r="I1001">
        <v>36</v>
      </c>
      <c r="J1001">
        <v>1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2022</v>
      </c>
      <c r="R1001">
        <v>2.681710955710964</v>
      </c>
      <c r="S1001">
        <v>7</v>
      </c>
      <c r="T1001">
        <v>999</v>
      </c>
      <c r="U1001">
        <v>1</v>
      </c>
      <c r="V1001">
        <v>4.4162460000000046</v>
      </c>
      <c r="W1001">
        <v>1474</v>
      </c>
      <c r="X1001">
        <v>1474</v>
      </c>
      <c r="Y1001">
        <v>1474.1344684708799</v>
      </c>
      <c r="Z1001">
        <v>42</v>
      </c>
      <c r="AA1001">
        <v>3.4990035076529938E-2</v>
      </c>
      <c r="AB1001">
        <v>0.4395143064024134</v>
      </c>
      <c r="AC1001">
        <v>30</v>
      </c>
      <c r="AD1001">
        <v>0.17890617542377291</v>
      </c>
      <c r="AE1001">
        <v>0.95093120261973119</v>
      </c>
      <c r="AF1001">
        <v>26</v>
      </c>
      <c r="AG1001">
        <v>0.16413991238233999</v>
      </c>
      <c r="AH1001">
        <v>0.93714091080263184</v>
      </c>
      <c r="AI1001">
        <v>21</v>
      </c>
      <c r="AJ1001">
        <v>0.14116189913940291</v>
      </c>
      <c r="AK1001">
        <v>0.901964571335091</v>
      </c>
    </row>
    <row r="1002" spans="1:37" x14ac:dyDescent="0.3">
      <c r="A1002">
        <v>20</v>
      </c>
      <c r="B1002">
        <v>6.2434700000000003</v>
      </c>
      <c r="C1002">
        <v>-75.571321670000003</v>
      </c>
      <c r="D1002">
        <v>1.7</v>
      </c>
      <c r="E1002">
        <v>1467.806</v>
      </c>
      <c r="F1002">
        <v>3.0289999999999999</v>
      </c>
      <c r="G1002">
        <v>29</v>
      </c>
      <c r="H1002">
        <v>41</v>
      </c>
      <c r="I1002">
        <v>36</v>
      </c>
      <c r="J1002">
        <v>1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2022</v>
      </c>
      <c r="R1002">
        <v>2.7719300699300771</v>
      </c>
      <c r="S1002">
        <v>7</v>
      </c>
      <c r="T1002">
        <v>1000</v>
      </c>
      <c r="U1002">
        <v>1</v>
      </c>
      <c r="V1002">
        <v>4.4192750000000052</v>
      </c>
      <c r="W1002">
        <v>1474</v>
      </c>
      <c r="X1002">
        <v>1474</v>
      </c>
      <c r="Y1002">
        <v>1474.1758105467729</v>
      </c>
      <c r="Z1002">
        <v>42</v>
      </c>
      <c r="AA1002">
        <v>3.4990035076529938E-2</v>
      </c>
      <c r="AB1002">
        <v>0.4395143064024134</v>
      </c>
      <c r="AC1002">
        <v>30</v>
      </c>
      <c r="AD1002">
        <v>0.17890617542377291</v>
      </c>
      <c r="AE1002">
        <v>0.95093120261973119</v>
      </c>
      <c r="AF1002">
        <v>26</v>
      </c>
      <c r="AG1002">
        <v>0.16413991238233999</v>
      </c>
      <c r="AH1002">
        <v>0.93714091080263184</v>
      </c>
      <c r="AI1002">
        <v>21</v>
      </c>
      <c r="AJ1002">
        <v>0.14116189913940291</v>
      </c>
      <c r="AK1002">
        <v>0.901964571335091</v>
      </c>
    </row>
    <row r="1003" spans="1:37" x14ac:dyDescent="0.3">
      <c r="A1003">
        <v>20</v>
      </c>
      <c r="B1003">
        <v>6.2434333300000002</v>
      </c>
      <c r="C1003">
        <v>-75.571333330000002</v>
      </c>
      <c r="D1003">
        <v>1.7</v>
      </c>
      <c r="E1003">
        <v>1467.5060000000001</v>
      </c>
      <c r="F1003">
        <v>3.573</v>
      </c>
      <c r="G1003">
        <v>28</v>
      </c>
      <c r="H1003">
        <v>41</v>
      </c>
      <c r="I1003">
        <v>36</v>
      </c>
      <c r="J1003">
        <v>1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2022</v>
      </c>
      <c r="R1003">
        <v>3.1032167832167912</v>
      </c>
      <c r="S1003">
        <v>7</v>
      </c>
      <c r="T1003">
        <v>1001</v>
      </c>
      <c r="U1003">
        <v>1</v>
      </c>
      <c r="V1003">
        <v>4.4228480000000054</v>
      </c>
      <c r="W1003">
        <v>1474</v>
      </c>
      <c r="X1003">
        <v>1474</v>
      </c>
      <c r="Y1003">
        <v>1474.19864955347</v>
      </c>
      <c r="Z1003">
        <v>42</v>
      </c>
      <c r="AA1003">
        <v>3.4990035076529938E-2</v>
      </c>
      <c r="AB1003">
        <v>0.4395143064024134</v>
      </c>
      <c r="AC1003">
        <v>30</v>
      </c>
      <c r="AD1003">
        <v>0.17890617542377291</v>
      </c>
      <c r="AE1003">
        <v>0.95093120261973119</v>
      </c>
      <c r="AF1003">
        <v>26</v>
      </c>
      <c r="AG1003">
        <v>0.16413991238233999</v>
      </c>
      <c r="AH1003">
        <v>0.93714091080263184</v>
      </c>
      <c r="AI1003">
        <v>21</v>
      </c>
      <c r="AJ1003">
        <v>0.14116189913940291</v>
      </c>
      <c r="AK1003">
        <v>0.901964571335091</v>
      </c>
    </row>
    <row r="1004" spans="1:37" x14ac:dyDescent="0.3">
      <c r="A1004">
        <v>20</v>
      </c>
      <c r="B1004">
        <v>6.2433949999999996</v>
      </c>
      <c r="C1004">
        <v>-75.571346669999997</v>
      </c>
      <c r="D1004">
        <v>1.7</v>
      </c>
      <c r="E1004">
        <v>1467.4059999999999</v>
      </c>
      <c r="F1004">
        <v>3.5739999999999998</v>
      </c>
      <c r="G1004">
        <v>25</v>
      </c>
      <c r="H1004">
        <v>41</v>
      </c>
      <c r="I1004">
        <v>36</v>
      </c>
      <c r="J1004">
        <v>1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2022</v>
      </c>
      <c r="R1004">
        <v>3.5966526806526891</v>
      </c>
      <c r="S1004">
        <v>7</v>
      </c>
      <c r="T1004">
        <v>1002</v>
      </c>
      <c r="U1004">
        <v>1</v>
      </c>
      <c r="V1004">
        <v>4.426422000000005</v>
      </c>
      <c r="W1004">
        <v>1474</v>
      </c>
      <c r="X1004">
        <v>1474</v>
      </c>
      <c r="Y1004">
        <v>1474.205412946327</v>
      </c>
      <c r="Z1004">
        <v>42</v>
      </c>
      <c r="AA1004">
        <v>3.4990035076529938E-2</v>
      </c>
      <c r="AB1004">
        <v>0.4395143064024134</v>
      </c>
      <c r="AC1004">
        <v>30</v>
      </c>
      <c r="AD1004">
        <v>0.17890617542377291</v>
      </c>
      <c r="AE1004">
        <v>0.95093120261973119</v>
      </c>
      <c r="AF1004">
        <v>26</v>
      </c>
      <c r="AG1004">
        <v>0.16413991238233999</v>
      </c>
      <c r="AH1004">
        <v>0.93714091080263184</v>
      </c>
      <c r="AI1004">
        <v>21</v>
      </c>
      <c r="AJ1004">
        <v>0.14116189913940291</v>
      </c>
      <c r="AK1004">
        <v>0.901964571335091</v>
      </c>
    </row>
    <row r="1005" spans="1:37" x14ac:dyDescent="0.3">
      <c r="A1005">
        <v>20</v>
      </c>
      <c r="B1005">
        <v>6.2433583300000004</v>
      </c>
      <c r="C1005">
        <v>-75.571359999999999</v>
      </c>
      <c r="D1005">
        <v>1.7</v>
      </c>
      <c r="E1005">
        <v>1467.2059999999999</v>
      </c>
      <c r="F1005">
        <v>3.8730000000000002</v>
      </c>
      <c r="G1005">
        <v>26</v>
      </c>
      <c r="H1005">
        <v>41</v>
      </c>
      <c r="I1005">
        <v>36</v>
      </c>
      <c r="J1005">
        <v>1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2022</v>
      </c>
      <c r="R1005">
        <v>4.1631771561771664</v>
      </c>
      <c r="S1005">
        <v>7</v>
      </c>
      <c r="T1005">
        <v>1003</v>
      </c>
      <c r="U1005">
        <v>1</v>
      </c>
      <c r="V1005">
        <v>4.4302950000000054</v>
      </c>
      <c r="W1005">
        <v>1474</v>
      </c>
      <c r="X1005">
        <v>1474</v>
      </c>
      <c r="Y1005">
        <v>1474.1987444195411</v>
      </c>
      <c r="Z1005">
        <v>42</v>
      </c>
      <c r="AA1005">
        <v>3.4990035076529938E-2</v>
      </c>
      <c r="AB1005">
        <v>0.4395143064024134</v>
      </c>
      <c r="AC1005">
        <v>30</v>
      </c>
      <c r="AD1005">
        <v>0.17890617542377291</v>
      </c>
      <c r="AE1005">
        <v>0.95093120261973119</v>
      </c>
      <c r="AF1005">
        <v>26</v>
      </c>
      <c r="AG1005">
        <v>0.16413991238233999</v>
      </c>
      <c r="AH1005">
        <v>0.93714091080263184</v>
      </c>
      <c r="AI1005">
        <v>21</v>
      </c>
      <c r="AJ1005">
        <v>0.14116189913940291</v>
      </c>
      <c r="AK1005">
        <v>0.901964571335091</v>
      </c>
    </row>
    <row r="1006" spans="1:37" x14ac:dyDescent="0.3">
      <c r="A1006">
        <v>20</v>
      </c>
      <c r="B1006">
        <v>6.2433216700000003</v>
      </c>
      <c r="C1006">
        <v>-75.571375000000003</v>
      </c>
      <c r="D1006">
        <v>1.7</v>
      </c>
      <c r="E1006">
        <v>1467.106</v>
      </c>
      <c r="F1006">
        <v>4.3230000000000004</v>
      </c>
      <c r="G1006">
        <v>26</v>
      </c>
      <c r="H1006">
        <v>41</v>
      </c>
      <c r="I1006">
        <v>36</v>
      </c>
      <c r="J1006">
        <v>1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2022</v>
      </c>
      <c r="R1006">
        <v>4.7383449883449993</v>
      </c>
      <c r="S1006">
        <v>7</v>
      </c>
      <c r="T1006">
        <v>1004</v>
      </c>
      <c r="U1006">
        <v>1</v>
      </c>
      <c r="V1006">
        <v>4.4346180000000048</v>
      </c>
      <c r="W1006">
        <v>1474</v>
      </c>
      <c r="X1006">
        <v>1474</v>
      </c>
      <c r="Y1006">
        <v>1474.181434151684</v>
      </c>
      <c r="Z1006">
        <v>42</v>
      </c>
      <c r="AA1006">
        <v>3.4990035076529938E-2</v>
      </c>
      <c r="AB1006">
        <v>0.4395143064024134</v>
      </c>
      <c r="AC1006">
        <v>30</v>
      </c>
      <c r="AD1006">
        <v>0.17890617542377291</v>
      </c>
      <c r="AE1006">
        <v>0.95093120261973119</v>
      </c>
      <c r="AF1006">
        <v>26</v>
      </c>
      <c r="AG1006">
        <v>0.16413991238233999</v>
      </c>
      <c r="AH1006">
        <v>0.93714091080263184</v>
      </c>
      <c r="AI1006">
        <v>21</v>
      </c>
      <c r="AJ1006">
        <v>0.14116189913940291</v>
      </c>
      <c r="AK1006">
        <v>0.901964571335091</v>
      </c>
    </row>
    <row r="1007" spans="1:37" x14ac:dyDescent="0.3">
      <c r="A1007">
        <v>20</v>
      </c>
      <c r="B1007">
        <v>6.2432650000000001</v>
      </c>
      <c r="C1007">
        <v>-75.571391669999997</v>
      </c>
      <c r="D1007">
        <v>1.9</v>
      </c>
      <c r="E1007">
        <v>1467.606</v>
      </c>
      <c r="F1007">
        <v>5.5670000000000002</v>
      </c>
      <c r="G1007">
        <v>27</v>
      </c>
      <c r="H1007">
        <v>41</v>
      </c>
      <c r="I1007">
        <v>36</v>
      </c>
      <c r="J1007">
        <v>1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2022</v>
      </c>
      <c r="R1007">
        <v>5.2826666666666799</v>
      </c>
      <c r="S1007">
        <v>7</v>
      </c>
      <c r="T1007">
        <v>1005</v>
      </c>
      <c r="U1007">
        <v>1</v>
      </c>
      <c r="V1007">
        <v>4.4401850000000049</v>
      </c>
      <c r="W1007">
        <v>1474</v>
      </c>
      <c r="X1007">
        <v>1474</v>
      </c>
      <c r="Y1007">
        <v>1474.156344068776</v>
      </c>
      <c r="Z1007">
        <v>42</v>
      </c>
      <c r="AA1007">
        <v>3.4990035076529938E-2</v>
      </c>
      <c r="AB1007">
        <v>0.4395143064024134</v>
      </c>
      <c r="AC1007">
        <v>30</v>
      </c>
      <c r="AD1007">
        <v>0.17890617542377291</v>
      </c>
      <c r="AE1007">
        <v>0.95093120261973119</v>
      </c>
      <c r="AF1007">
        <v>26</v>
      </c>
      <c r="AG1007">
        <v>0.16413991238233999</v>
      </c>
      <c r="AH1007">
        <v>0.93714091080263184</v>
      </c>
      <c r="AI1007">
        <v>21</v>
      </c>
      <c r="AJ1007">
        <v>0.14116189913940291</v>
      </c>
      <c r="AK1007">
        <v>0.901964571335091</v>
      </c>
    </row>
    <row r="1008" spans="1:37" x14ac:dyDescent="0.3">
      <c r="A1008">
        <v>20</v>
      </c>
      <c r="B1008">
        <v>6.2432066700000002</v>
      </c>
      <c r="C1008">
        <v>-75.571413329999999</v>
      </c>
      <c r="D1008">
        <v>1.9</v>
      </c>
      <c r="E1008">
        <v>1467.605</v>
      </c>
      <c r="F1008">
        <v>5.8949999999999996</v>
      </c>
      <c r="G1008">
        <v>26</v>
      </c>
      <c r="H1008">
        <v>41</v>
      </c>
      <c r="I1008">
        <v>36</v>
      </c>
      <c r="J1008">
        <v>1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2022</v>
      </c>
      <c r="R1008">
        <v>5.8131515151515307</v>
      </c>
      <c r="S1008">
        <v>7</v>
      </c>
      <c r="T1008">
        <v>1006</v>
      </c>
      <c r="U1008">
        <v>1</v>
      </c>
      <c r="V1008">
        <v>4.4460800000000056</v>
      </c>
      <c r="W1008">
        <v>1474</v>
      </c>
      <c r="X1008">
        <v>1474</v>
      </c>
      <c r="Y1008">
        <v>1474.126328124898</v>
      </c>
      <c r="Z1008">
        <v>42</v>
      </c>
      <c r="AA1008">
        <v>3.4990035076529938E-2</v>
      </c>
      <c r="AB1008">
        <v>0.4395143064024134</v>
      </c>
      <c r="AC1008">
        <v>31</v>
      </c>
      <c r="AD1008">
        <v>-2.9199090898162292E-3</v>
      </c>
      <c r="AE1008">
        <v>0.25745377536138048</v>
      </c>
      <c r="AF1008">
        <v>26</v>
      </c>
      <c r="AG1008">
        <v>0.16413991238233999</v>
      </c>
      <c r="AH1008">
        <v>0.93714091080263184</v>
      </c>
      <c r="AI1008">
        <v>21</v>
      </c>
      <c r="AJ1008">
        <v>0.14116189913940291</v>
      </c>
      <c r="AK1008">
        <v>0.901964571335091</v>
      </c>
    </row>
    <row r="1009" spans="1:37" x14ac:dyDescent="0.3">
      <c r="A1009">
        <v>20</v>
      </c>
      <c r="B1009">
        <v>6.2431466699999998</v>
      </c>
      <c r="C1009">
        <v>-75.571433330000005</v>
      </c>
      <c r="D1009">
        <v>1.8</v>
      </c>
      <c r="E1009">
        <v>1467.7049999999999</v>
      </c>
      <c r="F1009">
        <v>6.4429999999999996</v>
      </c>
      <c r="G1009">
        <v>26</v>
      </c>
      <c r="H1009">
        <v>41</v>
      </c>
      <c r="I1009">
        <v>36</v>
      </c>
      <c r="J1009">
        <v>1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2022</v>
      </c>
      <c r="R1009">
        <v>6.2723636363636528</v>
      </c>
      <c r="S1009">
        <v>7</v>
      </c>
      <c r="T1009">
        <v>1007</v>
      </c>
      <c r="U1009">
        <v>1</v>
      </c>
      <c r="V1009">
        <v>4.4525230000000056</v>
      </c>
      <c r="W1009">
        <v>1474</v>
      </c>
      <c r="X1009">
        <v>1474</v>
      </c>
      <c r="Y1009">
        <v>1474.094147600345</v>
      </c>
      <c r="Z1009">
        <v>42</v>
      </c>
      <c r="AA1009">
        <v>3.4990035076529938E-2</v>
      </c>
      <c r="AB1009">
        <v>0.4395143064024134</v>
      </c>
      <c r="AC1009">
        <v>31</v>
      </c>
      <c r="AD1009">
        <v>-2.9199090898162292E-3</v>
      </c>
      <c r="AE1009">
        <v>0.25745377536138048</v>
      </c>
      <c r="AF1009">
        <v>26</v>
      </c>
      <c r="AG1009">
        <v>0.16413991238233999</v>
      </c>
      <c r="AH1009">
        <v>0.93714091080263184</v>
      </c>
      <c r="AI1009">
        <v>21</v>
      </c>
      <c r="AJ1009">
        <v>0.14116189913940291</v>
      </c>
      <c r="AK1009">
        <v>0.901964571335091</v>
      </c>
    </row>
    <row r="1010" spans="1:37" x14ac:dyDescent="0.3">
      <c r="A1010">
        <v>20</v>
      </c>
      <c r="B1010">
        <v>6.2430849999999998</v>
      </c>
      <c r="C1010">
        <v>-75.571456670000003</v>
      </c>
      <c r="D1010">
        <v>1.8</v>
      </c>
      <c r="E1010">
        <v>1467.7049999999999</v>
      </c>
      <c r="F1010">
        <v>6.8090000000000002</v>
      </c>
      <c r="G1010">
        <v>26</v>
      </c>
      <c r="H1010">
        <v>41</v>
      </c>
      <c r="I1010">
        <v>36</v>
      </c>
      <c r="J1010">
        <v>1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2022</v>
      </c>
      <c r="R1010">
        <v>6.6500512820513009</v>
      </c>
      <c r="S1010">
        <v>7</v>
      </c>
      <c r="T1010">
        <v>1008</v>
      </c>
      <c r="U1010">
        <v>1</v>
      </c>
      <c r="V1010">
        <v>4.4593320000000061</v>
      </c>
      <c r="W1010">
        <v>1474</v>
      </c>
      <c r="X1010">
        <v>1474</v>
      </c>
      <c r="Y1010">
        <v>1474.0623814173091</v>
      </c>
      <c r="Z1010">
        <v>42</v>
      </c>
      <c r="AA1010">
        <v>3.4990035076529938E-2</v>
      </c>
      <c r="AB1010">
        <v>0.4395143064024134</v>
      </c>
      <c r="AC1010">
        <v>31</v>
      </c>
      <c r="AD1010">
        <v>-2.9199090898162292E-3</v>
      </c>
      <c r="AE1010">
        <v>0.25745377536138048</v>
      </c>
      <c r="AF1010">
        <v>27</v>
      </c>
      <c r="AG1010">
        <v>-6.0829409051562037E-3</v>
      </c>
      <c r="AH1010">
        <v>0.34921636807081802</v>
      </c>
      <c r="AI1010">
        <v>21</v>
      </c>
      <c r="AJ1010">
        <v>0.14116189913940291</v>
      </c>
      <c r="AK1010">
        <v>0.901964571335091</v>
      </c>
    </row>
    <row r="1011" spans="1:37" x14ac:dyDescent="0.3">
      <c r="A1011">
        <v>20</v>
      </c>
      <c r="B1011">
        <v>6.2430233299999998</v>
      </c>
      <c r="C1011">
        <v>-75.571483330000007</v>
      </c>
      <c r="D1011">
        <v>1.8</v>
      </c>
      <c r="E1011">
        <v>1467.8050000000001</v>
      </c>
      <c r="F1011">
        <v>6.82</v>
      </c>
      <c r="G1011">
        <v>26</v>
      </c>
      <c r="H1011">
        <v>41</v>
      </c>
      <c r="I1011">
        <v>36</v>
      </c>
      <c r="J1011">
        <v>1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2022</v>
      </c>
      <c r="R1011">
        <v>6.8403100233100442</v>
      </c>
      <c r="S1011">
        <v>7</v>
      </c>
      <c r="T1011">
        <v>1009</v>
      </c>
      <c r="U1011">
        <v>1</v>
      </c>
      <c r="V1011">
        <v>4.4661520000000046</v>
      </c>
      <c r="W1011">
        <v>1474</v>
      </c>
      <c r="X1011">
        <v>1474</v>
      </c>
      <c r="Y1011">
        <v>1474.0333314731131</v>
      </c>
      <c r="Z1011">
        <v>42</v>
      </c>
      <c r="AA1011">
        <v>3.4990035076529938E-2</v>
      </c>
      <c r="AB1011">
        <v>0.4395143064024134</v>
      </c>
      <c r="AC1011">
        <v>31</v>
      </c>
      <c r="AD1011">
        <v>-2.9199090898162292E-3</v>
      </c>
      <c r="AE1011">
        <v>0.25745377536138048</v>
      </c>
      <c r="AF1011">
        <v>27</v>
      </c>
      <c r="AG1011">
        <v>-6.0829409051562037E-3</v>
      </c>
      <c r="AH1011">
        <v>0.34921636807081802</v>
      </c>
      <c r="AI1011">
        <v>21</v>
      </c>
      <c r="AJ1011">
        <v>0.14116189913940291</v>
      </c>
      <c r="AK1011">
        <v>0.901964571335091</v>
      </c>
    </row>
    <row r="1012" spans="1:37" x14ac:dyDescent="0.3">
      <c r="A1012">
        <v>20</v>
      </c>
      <c r="B1012">
        <v>6.2429666700000004</v>
      </c>
      <c r="C1012">
        <v>-75.57150833</v>
      </c>
      <c r="D1012">
        <v>1.8</v>
      </c>
      <c r="E1012">
        <v>1467.8040000000001</v>
      </c>
      <c r="F1012">
        <v>6.6849999999999996</v>
      </c>
      <c r="G1012">
        <v>24</v>
      </c>
      <c r="H1012">
        <v>41</v>
      </c>
      <c r="I1012">
        <v>36</v>
      </c>
      <c r="J1012">
        <v>1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2022</v>
      </c>
      <c r="R1012">
        <v>6.9131025641025863</v>
      </c>
      <c r="S1012">
        <v>7</v>
      </c>
      <c r="T1012">
        <v>1010</v>
      </c>
      <c r="U1012">
        <v>1</v>
      </c>
      <c r="V1012">
        <v>4.4728370000000064</v>
      </c>
      <c r="W1012">
        <v>1474</v>
      </c>
      <c r="X1012">
        <v>1474</v>
      </c>
      <c r="Y1012">
        <v>1474.0089229909699</v>
      </c>
      <c r="Z1012">
        <v>42</v>
      </c>
      <c r="AA1012">
        <v>3.4990035076529938E-2</v>
      </c>
      <c r="AB1012">
        <v>0.4395143064024134</v>
      </c>
      <c r="AC1012">
        <v>31</v>
      </c>
      <c r="AD1012">
        <v>-2.9199090898162292E-3</v>
      </c>
      <c r="AE1012">
        <v>0.25745377536138048</v>
      </c>
      <c r="AF1012">
        <v>27</v>
      </c>
      <c r="AG1012">
        <v>-6.0829409051562037E-3</v>
      </c>
      <c r="AH1012">
        <v>0.34921636807081802</v>
      </c>
      <c r="AI1012">
        <v>21</v>
      </c>
      <c r="AJ1012">
        <v>0.14116189913940291</v>
      </c>
      <c r="AK1012">
        <v>0.901964571335091</v>
      </c>
    </row>
    <row r="1013" spans="1:37" x14ac:dyDescent="0.3">
      <c r="A1013">
        <v>20</v>
      </c>
      <c r="B1013">
        <v>6.2429083299999997</v>
      </c>
      <c r="C1013">
        <v>-75.571528330000007</v>
      </c>
      <c r="D1013">
        <v>1.8</v>
      </c>
      <c r="E1013">
        <v>1467.604</v>
      </c>
      <c r="F1013">
        <v>6.7210000000000001</v>
      </c>
      <c r="G1013">
        <v>25</v>
      </c>
      <c r="H1013">
        <v>41</v>
      </c>
      <c r="I1013">
        <v>36</v>
      </c>
      <c r="J1013">
        <v>1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2022</v>
      </c>
      <c r="R1013">
        <v>6.9069720279720501</v>
      </c>
      <c r="S1013">
        <v>7</v>
      </c>
      <c r="T1013">
        <v>1011</v>
      </c>
      <c r="U1013">
        <v>1</v>
      </c>
      <c r="V1013">
        <v>4.4795580000000053</v>
      </c>
      <c r="W1013">
        <v>1474</v>
      </c>
      <c r="X1013">
        <v>1474</v>
      </c>
      <c r="Y1013">
        <v>1473.9905998882909</v>
      </c>
      <c r="Z1013">
        <v>42</v>
      </c>
      <c r="AA1013">
        <v>3.4990035076529938E-2</v>
      </c>
      <c r="AB1013">
        <v>0.4395143064024134</v>
      </c>
      <c r="AC1013">
        <v>31</v>
      </c>
      <c r="AD1013">
        <v>-2.9199090898162292E-3</v>
      </c>
      <c r="AE1013">
        <v>0.25745377536138048</v>
      </c>
      <c r="AF1013">
        <v>27</v>
      </c>
      <c r="AG1013">
        <v>-6.0829409051562037E-3</v>
      </c>
      <c r="AH1013">
        <v>0.34921636807081802</v>
      </c>
      <c r="AI1013">
        <v>21</v>
      </c>
      <c r="AJ1013">
        <v>0.14116189913940291</v>
      </c>
      <c r="AK1013">
        <v>0.901964571335091</v>
      </c>
    </row>
    <row r="1014" spans="1:37" x14ac:dyDescent="0.3">
      <c r="A1014">
        <v>20</v>
      </c>
      <c r="B1014">
        <v>6.2428483300000002</v>
      </c>
      <c r="C1014">
        <v>-75.571546670000004</v>
      </c>
      <c r="D1014">
        <v>1.8</v>
      </c>
      <c r="E1014">
        <v>1467.104</v>
      </c>
      <c r="F1014">
        <v>7.0960000000000001</v>
      </c>
      <c r="G1014">
        <v>25</v>
      </c>
      <c r="H1014">
        <v>41</v>
      </c>
      <c r="I1014">
        <v>36</v>
      </c>
      <c r="J1014">
        <v>1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2022</v>
      </c>
      <c r="R1014">
        <v>6.7971258741258973</v>
      </c>
      <c r="S1014">
        <v>7</v>
      </c>
      <c r="T1014">
        <v>1012</v>
      </c>
      <c r="U1014">
        <v>1</v>
      </c>
      <c r="V1014">
        <v>4.486654000000005</v>
      </c>
      <c r="W1014">
        <v>1474</v>
      </c>
      <c r="X1014">
        <v>1474</v>
      </c>
      <c r="Y1014">
        <v>1473.9792151625261</v>
      </c>
      <c r="Z1014">
        <v>42</v>
      </c>
      <c r="AA1014">
        <v>3.4990035076529938E-2</v>
      </c>
      <c r="AB1014">
        <v>0.4395143064024134</v>
      </c>
      <c r="AC1014">
        <v>31</v>
      </c>
      <c r="AD1014">
        <v>-2.9199090898162292E-3</v>
      </c>
      <c r="AE1014">
        <v>0.25745377536138048</v>
      </c>
      <c r="AF1014">
        <v>27</v>
      </c>
      <c r="AG1014">
        <v>-6.0829409051562037E-3</v>
      </c>
      <c r="AH1014">
        <v>0.34921636807081802</v>
      </c>
      <c r="AI1014">
        <v>22</v>
      </c>
      <c r="AJ1014">
        <v>-1.3398980168995239E-2</v>
      </c>
      <c r="AK1014">
        <v>0.54024342723417873</v>
      </c>
    </row>
    <row r="1015" spans="1:37" x14ac:dyDescent="0.3">
      <c r="A1015">
        <v>20</v>
      </c>
      <c r="B1015">
        <v>6.2427966699999997</v>
      </c>
      <c r="C1015">
        <v>-75.571565000000007</v>
      </c>
      <c r="D1015">
        <v>1.9</v>
      </c>
      <c r="E1015">
        <v>1466.204</v>
      </c>
      <c r="F1015">
        <v>6.6459999999999999</v>
      </c>
      <c r="G1015">
        <v>26</v>
      </c>
      <c r="H1015">
        <v>41</v>
      </c>
      <c r="I1015">
        <v>36</v>
      </c>
      <c r="J1015">
        <v>1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2022</v>
      </c>
      <c r="R1015">
        <v>6.6118438228438459</v>
      </c>
      <c r="S1015">
        <v>7</v>
      </c>
      <c r="T1015">
        <v>1013</v>
      </c>
      <c r="U1015">
        <v>1</v>
      </c>
      <c r="V1015">
        <v>4.493300000000005</v>
      </c>
      <c r="W1015">
        <v>1474</v>
      </c>
      <c r="X1015">
        <v>1474</v>
      </c>
      <c r="Y1015">
        <v>1473.9749162945409</v>
      </c>
      <c r="Z1015">
        <v>43</v>
      </c>
      <c r="AA1015">
        <v>-3.9856090625244337E-3</v>
      </c>
      <c r="AB1015">
        <v>0.25439393566170831</v>
      </c>
      <c r="AC1015">
        <v>31</v>
      </c>
      <c r="AD1015">
        <v>-2.9199090898162292E-3</v>
      </c>
      <c r="AE1015">
        <v>0.25745377536138048</v>
      </c>
      <c r="AF1015">
        <v>27</v>
      </c>
      <c r="AG1015">
        <v>-6.0829409051562037E-3</v>
      </c>
      <c r="AH1015">
        <v>0.34921636807081802</v>
      </c>
      <c r="AI1015">
        <v>22</v>
      </c>
      <c r="AJ1015">
        <v>-1.3398980168995239E-2</v>
      </c>
      <c r="AK1015">
        <v>0.54024342723417873</v>
      </c>
    </row>
    <row r="1016" spans="1:37" x14ac:dyDescent="0.3">
      <c r="A1016">
        <v>20</v>
      </c>
      <c r="B1016">
        <v>6.24274167</v>
      </c>
      <c r="C1016">
        <v>-75.571583329999996</v>
      </c>
      <c r="D1016">
        <v>1.9</v>
      </c>
      <c r="E1016">
        <v>1466.0039999999999</v>
      </c>
      <c r="F1016">
        <v>6.6719999999999997</v>
      </c>
      <c r="G1016">
        <v>24</v>
      </c>
      <c r="H1016">
        <v>41</v>
      </c>
      <c r="I1016">
        <v>36</v>
      </c>
      <c r="J1016">
        <v>1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2022</v>
      </c>
      <c r="R1016">
        <v>6.4296130536130756</v>
      </c>
      <c r="S1016">
        <v>7</v>
      </c>
      <c r="T1016">
        <v>1014</v>
      </c>
      <c r="U1016">
        <v>1</v>
      </c>
      <c r="V1016">
        <v>4.4999720000000041</v>
      </c>
      <c r="W1016">
        <v>1474</v>
      </c>
      <c r="X1016">
        <v>1474</v>
      </c>
      <c r="Y1016">
        <v>1473.977025669541</v>
      </c>
      <c r="Z1016">
        <v>43</v>
      </c>
      <c r="AA1016">
        <v>-3.9856090625244337E-3</v>
      </c>
      <c r="AB1016">
        <v>0.25439393566170831</v>
      </c>
      <c r="AC1016">
        <v>31</v>
      </c>
      <c r="AD1016">
        <v>-2.9199090898162292E-3</v>
      </c>
      <c r="AE1016">
        <v>0.25745377536138048</v>
      </c>
      <c r="AF1016">
        <v>27</v>
      </c>
      <c r="AG1016">
        <v>-6.0829409051562037E-3</v>
      </c>
      <c r="AH1016">
        <v>0.34921636807081802</v>
      </c>
      <c r="AI1016">
        <v>22</v>
      </c>
      <c r="AJ1016">
        <v>-1.3398980168995239E-2</v>
      </c>
      <c r="AK1016">
        <v>0.54024342723417873</v>
      </c>
    </row>
    <row r="1017" spans="1:37" x14ac:dyDescent="0.3">
      <c r="A1017">
        <v>20</v>
      </c>
      <c r="B1017">
        <v>6.2426933299999998</v>
      </c>
      <c r="C1017">
        <v>-75.57159833</v>
      </c>
      <c r="D1017">
        <v>2</v>
      </c>
      <c r="E1017">
        <v>1465.5029999999999</v>
      </c>
      <c r="F1017">
        <v>5.9649999999999999</v>
      </c>
      <c r="G1017">
        <v>24</v>
      </c>
      <c r="H1017">
        <v>41</v>
      </c>
      <c r="I1017">
        <v>36</v>
      </c>
      <c r="J1017">
        <v>1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2022</v>
      </c>
      <c r="R1017">
        <v>6.3043986013986242</v>
      </c>
      <c r="S1017">
        <v>7</v>
      </c>
      <c r="T1017">
        <v>1015</v>
      </c>
      <c r="U1017">
        <v>1</v>
      </c>
      <c r="V1017">
        <v>4.5059370000000047</v>
      </c>
      <c r="W1017">
        <v>1474</v>
      </c>
      <c r="X1017">
        <v>1474</v>
      </c>
      <c r="Y1017">
        <v>1473.9839160155229</v>
      </c>
      <c r="Z1017">
        <v>43</v>
      </c>
      <c r="AA1017">
        <v>-3.9856090625244337E-3</v>
      </c>
      <c r="AB1017">
        <v>0.25439393566170831</v>
      </c>
      <c r="AC1017">
        <v>31</v>
      </c>
      <c r="AD1017">
        <v>-2.9199090898162292E-3</v>
      </c>
      <c r="AE1017">
        <v>0.25745377536138048</v>
      </c>
      <c r="AF1017">
        <v>27</v>
      </c>
      <c r="AG1017">
        <v>-6.0829409051562037E-3</v>
      </c>
      <c r="AH1017">
        <v>0.34921636807081802</v>
      </c>
      <c r="AI1017">
        <v>22</v>
      </c>
      <c r="AJ1017">
        <v>-1.3398980168995239E-2</v>
      </c>
      <c r="AK1017">
        <v>0.54024342723417873</v>
      </c>
    </row>
    <row r="1018" spans="1:37" x14ac:dyDescent="0.3">
      <c r="A1018">
        <v>20</v>
      </c>
      <c r="B1018">
        <v>6.2426483299999997</v>
      </c>
      <c r="C1018">
        <v>-75.571618330000007</v>
      </c>
      <c r="D1018">
        <v>2</v>
      </c>
      <c r="E1018">
        <v>1465.203</v>
      </c>
      <c r="F1018">
        <v>5.9569999999999999</v>
      </c>
      <c r="G1018">
        <v>24</v>
      </c>
      <c r="H1018">
        <v>41</v>
      </c>
      <c r="I1018">
        <v>36</v>
      </c>
      <c r="J1018">
        <v>1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2022</v>
      </c>
      <c r="R1018">
        <v>6.1879580419580646</v>
      </c>
      <c r="S1018">
        <v>7</v>
      </c>
      <c r="T1018">
        <v>1016</v>
      </c>
      <c r="U1018">
        <v>1</v>
      </c>
      <c r="V1018">
        <v>4.5118940000000052</v>
      </c>
      <c r="W1018">
        <v>1474</v>
      </c>
      <c r="X1018">
        <v>1474</v>
      </c>
      <c r="Y1018">
        <v>1473.9928808592731</v>
      </c>
      <c r="Z1018">
        <v>43</v>
      </c>
      <c r="AA1018">
        <v>-3.9856090625244337E-3</v>
      </c>
      <c r="AB1018">
        <v>0.25439393566170831</v>
      </c>
      <c r="AC1018">
        <v>31</v>
      </c>
      <c r="AD1018">
        <v>-2.9199090898162292E-3</v>
      </c>
      <c r="AE1018">
        <v>0.25745377536138048</v>
      </c>
      <c r="AF1018">
        <v>27</v>
      </c>
      <c r="AG1018">
        <v>-6.0829409051562037E-3</v>
      </c>
      <c r="AH1018">
        <v>0.34921636807081802</v>
      </c>
      <c r="AI1018">
        <v>22</v>
      </c>
      <c r="AJ1018">
        <v>-1.3398980168995239E-2</v>
      </c>
      <c r="AK1018">
        <v>0.54024342723417873</v>
      </c>
    </row>
    <row r="1019" spans="1:37" x14ac:dyDescent="0.3">
      <c r="A1019">
        <v>20</v>
      </c>
      <c r="B1019">
        <v>6.2426050000000002</v>
      </c>
      <c r="C1019">
        <v>-75.571628329999996</v>
      </c>
      <c r="D1019">
        <v>2</v>
      </c>
      <c r="E1019">
        <v>1464.5029999999999</v>
      </c>
      <c r="F1019">
        <v>5.7089999999999996</v>
      </c>
      <c r="G1019">
        <v>26</v>
      </c>
      <c r="H1019">
        <v>41</v>
      </c>
      <c r="I1019">
        <v>36</v>
      </c>
      <c r="J1019">
        <v>1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2022</v>
      </c>
      <c r="R1019">
        <v>6.0017039627039859</v>
      </c>
      <c r="S1019">
        <v>7</v>
      </c>
      <c r="T1019">
        <v>1017</v>
      </c>
      <c r="U1019">
        <v>1</v>
      </c>
      <c r="V1019">
        <v>4.5176030000000047</v>
      </c>
      <c r="W1019">
        <v>1474</v>
      </c>
      <c r="X1019">
        <v>1474</v>
      </c>
      <c r="Y1019">
        <v>1473.9999999998979</v>
      </c>
      <c r="Z1019">
        <v>43</v>
      </c>
      <c r="AA1019">
        <v>-3.9856090625244337E-3</v>
      </c>
      <c r="AB1019">
        <v>0.25439393566170831</v>
      </c>
      <c r="AC1019">
        <v>31</v>
      </c>
      <c r="AD1019">
        <v>-2.9199090898162292E-3</v>
      </c>
      <c r="AE1019">
        <v>0.25745377536138048</v>
      </c>
      <c r="AF1019">
        <v>27</v>
      </c>
      <c r="AG1019">
        <v>-6.0829409051562037E-3</v>
      </c>
      <c r="AH1019">
        <v>0.34921636807081802</v>
      </c>
      <c r="AI1019">
        <v>22</v>
      </c>
      <c r="AJ1019">
        <v>-1.3398980168995239E-2</v>
      </c>
      <c r="AK1019">
        <v>0.54024342723417873</v>
      </c>
    </row>
    <row r="1020" spans="1:37" x14ac:dyDescent="0.3">
      <c r="A1020">
        <v>20</v>
      </c>
      <c r="B1020">
        <v>6.2425433300000002</v>
      </c>
      <c r="C1020">
        <v>-75.571646670000007</v>
      </c>
      <c r="D1020">
        <v>2</v>
      </c>
      <c r="E1020">
        <v>1464.3030000000001</v>
      </c>
      <c r="F1020">
        <v>5.8540000000000001</v>
      </c>
      <c r="G1020">
        <v>22</v>
      </c>
      <c r="H1020">
        <v>41</v>
      </c>
      <c r="I1020">
        <v>36</v>
      </c>
      <c r="J1020">
        <v>1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2022</v>
      </c>
      <c r="R1020">
        <v>5.7158671328671549</v>
      </c>
      <c r="S1020">
        <v>7</v>
      </c>
      <c r="T1020">
        <v>1018</v>
      </c>
      <c r="U1020">
        <v>1</v>
      </c>
      <c r="V1020">
        <v>4.5234570000000049</v>
      </c>
      <c r="W1020">
        <v>1474</v>
      </c>
      <c r="X1020">
        <v>1474</v>
      </c>
      <c r="Y1020">
        <v>1473.9999999998979</v>
      </c>
      <c r="Z1020">
        <v>43</v>
      </c>
      <c r="AA1020">
        <v>-3.9856090625244337E-3</v>
      </c>
      <c r="AB1020">
        <v>0.25439393566170831</v>
      </c>
      <c r="AC1020">
        <v>31</v>
      </c>
      <c r="AD1020">
        <v>-2.9199090898162292E-3</v>
      </c>
      <c r="AE1020">
        <v>0.25745377536138048</v>
      </c>
      <c r="AF1020">
        <v>27</v>
      </c>
      <c r="AG1020">
        <v>-6.0829409051562037E-3</v>
      </c>
      <c r="AH1020">
        <v>0.34921636807081802</v>
      </c>
      <c r="AI1020">
        <v>22</v>
      </c>
      <c r="AJ1020">
        <v>-1.3398980168995239E-2</v>
      </c>
      <c r="AK1020">
        <v>0.54024342723417873</v>
      </c>
    </row>
    <row r="1021" spans="1:37" x14ac:dyDescent="0.3">
      <c r="A1021">
        <v>20</v>
      </c>
      <c r="B1021">
        <v>6.2424850000000003</v>
      </c>
      <c r="C1021">
        <v>-75.571669999999997</v>
      </c>
      <c r="D1021">
        <v>1.9</v>
      </c>
      <c r="E1021">
        <v>1464.3030000000001</v>
      </c>
      <c r="F1021">
        <v>5.8259999999999996</v>
      </c>
      <c r="G1021">
        <v>23</v>
      </c>
      <c r="H1021">
        <v>41</v>
      </c>
      <c r="I1021">
        <v>36</v>
      </c>
      <c r="J1021">
        <v>1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2022</v>
      </c>
      <c r="R1021">
        <v>5.3542960372960602</v>
      </c>
      <c r="S1021">
        <v>7</v>
      </c>
      <c r="T1021">
        <v>1019</v>
      </c>
      <c r="U1021">
        <v>1</v>
      </c>
      <c r="V1021">
        <v>4.5292830000000048</v>
      </c>
      <c r="W1021">
        <v>1474</v>
      </c>
      <c r="X1021">
        <v>1474</v>
      </c>
      <c r="Y1021">
        <v>1473.9999999998979</v>
      </c>
      <c r="Z1021">
        <v>43</v>
      </c>
      <c r="AA1021">
        <v>-3.9856090625244337E-3</v>
      </c>
      <c r="AB1021">
        <v>0.25439393566170831</v>
      </c>
      <c r="AC1021">
        <v>31</v>
      </c>
      <c r="AD1021">
        <v>-2.9199090898162292E-3</v>
      </c>
      <c r="AE1021">
        <v>0.25745377536138048</v>
      </c>
      <c r="AF1021">
        <v>27</v>
      </c>
      <c r="AG1021">
        <v>-6.0829409051562037E-3</v>
      </c>
      <c r="AH1021">
        <v>0.34921636807081802</v>
      </c>
      <c r="AI1021">
        <v>22</v>
      </c>
      <c r="AJ1021">
        <v>-1.3398980168995239E-2</v>
      </c>
      <c r="AK1021">
        <v>0.54024342723417873</v>
      </c>
    </row>
    <row r="1022" spans="1:37" x14ac:dyDescent="0.3">
      <c r="A1022">
        <v>20</v>
      </c>
      <c r="B1022">
        <v>6.2424383299999997</v>
      </c>
      <c r="C1022">
        <v>-75.571686670000005</v>
      </c>
      <c r="D1022">
        <v>2</v>
      </c>
      <c r="E1022">
        <v>1463.1030000000001</v>
      </c>
      <c r="F1022">
        <v>5.0469999999999997</v>
      </c>
      <c r="G1022">
        <v>25</v>
      </c>
      <c r="H1022">
        <v>41</v>
      </c>
      <c r="I1022">
        <v>36</v>
      </c>
      <c r="J1022">
        <v>1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2022</v>
      </c>
      <c r="R1022">
        <v>4.6994289044289248</v>
      </c>
      <c r="S1022">
        <v>7</v>
      </c>
      <c r="T1022">
        <v>1020</v>
      </c>
      <c r="U1022">
        <v>1</v>
      </c>
      <c r="V1022">
        <v>4.5343300000000042</v>
      </c>
      <c r="W1022">
        <v>1474</v>
      </c>
      <c r="X1022">
        <v>1474</v>
      </c>
      <c r="Y1022">
        <v>1473.9999999998979</v>
      </c>
      <c r="Z1022">
        <v>43</v>
      </c>
      <c r="AA1022">
        <v>-3.9856090625244337E-3</v>
      </c>
      <c r="AB1022">
        <v>0.25439393566170831</v>
      </c>
      <c r="AC1022">
        <v>31</v>
      </c>
      <c r="AD1022">
        <v>-2.9199090898162292E-3</v>
      </c>
      <c r="AE1022">
        <v>0.25745377536138048</v>
      </c>
      <c r="AF1022">
        <v>27</v>
      </c>
      <c r="AG1022">
        <v>-6.0829409051562037E-3</v>
      </c>
      <c r="AH1022">
        <v>0.34921636807081802</v>
      </c>
      <c r="AI1022">
        <v>22</v>
      </c>
      <c r="AJ1022">
        <v>-1.3398980168995239E-2</v>
      </c>
      <c r="AK1022">
        <v>0.54024342723417873</v>
      </c>
    </row>
    <row r="1023" spans="1:37" x14ac:dyDescent="0.3">
      <c r="A1023">
        <v>20</v>
      </c>
      <c r="B1023">
        <v>6.2423999999999999</v>
      </c>
      <c r="C1023">
        <v>-75.571700000000007</v>
      </c>
      <c r="D1023">
        <v>1.9</v>
      </c>
      <c r="E1023">
        <v>1462.002</v>
      </c>
      <c r="F1023">
        <v>3.7930000000000001</v>
      </c>
      <c r="G1023">
        <v>25</v>
      </c>
      <c r="H1023">
        <v>41</v>
      </c>
      <c r="I1023">
        <v>36</v>
      </c>
      <c r="J1023">
        <v>1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2022</v>
      </c>
      <c r="R1023">
        <v>3.7546386946387131</v>
      </c>
      <c r="S1023">
        <v>7</v>
      </c>
      <c r="T1023">
        <v>1021</v>
      </c>
      <c r="U1023">
        <v>1</v>
      </c>
      <c r="V1023">
        <v>4.5381230000000041</v>
      </c>
      <c r="W1023">
        <v>1474</v>
      </c>
      <c r="X1023">
        <v>1474</v>
      </c>
      <c r="Y1023">
        <v>1473.9999999998979</v>
      </c>
      <c r="Z1023">
        <v>43</v>
      </c>
      <c r="AA1023">
        <v>-3.9856090625244337E-3</v>
      </c>
      <c r="AB1023">
        <v>0.25439393566170831</v>
      </c>
      <c r="AC1023">
        <v>31</v>
      </c>
      <c r="AD1023">
        <v>-2.9199090898162292E-3</v>
      </c>
      <c r="AE1023">
        <v>0.25745377536138048</v>
      </c>
      <c r="AF1023">
        <v>27</v>
      </c>
      <c r="AG1023">
        <v>-6.0829409051562037E-3</v>
      </c>
      <c r="AH1023">
        <v>0.34921636807081802</v>
      </c>
      <c r="AI1023">
        <v>22</v>
      </c>
      <c r="AJ1023">
        <v>-1.3398980168995239E-2</v>
      </c>
      <c r="AK1023">
        <v>0.54024342723417873</v>
      </c>
    </row>
    <row r="1024" spans="1:37" x14ac:dyDescent="0.3">
      <c r="A1024">
        <v>20</v>
      </c>
      <c r="B1024">
        <v>6.2423733300000004</v>
      </c>
      <c r="C1024">
        <v>-75.571713329999994</v>
      </c>
      <c r="D1024">
        <v>1.9</v>
      </c>
      <c r="E1024">
        <v>1460.8019999999999</v>
      </c>
      <c r="F1024">
        <v>2.589</v>
      </c>
      <c r="G1024">
        <v>24</v>
      </c>
      <c r="H1024">
        <v>41</v>
      </c>
      <c r="I1024">
        <v>36</v>
      </c>
      <c r="J1024">
        <v>1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2022</v>
      </c>
      <c r="R1024">
        <v>2.7166013986014139</v>
      </c>
      <c r="S1024">
        <v>7</v>
      </c>
      <c r="T1024">
        <v>1022</v>
      </c>
      <c r="U1024">
        <v>1</v>
      </c>
      <c r="V1024">
        <v>4.5407120000000054</v>
      </c>
      <c r="W1024">
        <v>1474</v>
      </c>
      <c r="X1024">
        <v>1474</v>
      </c>
      <c r="Y1024">
        <v>1473.9999999998979</v>
      </c>
      <c r="Z1024">
        <v>43</v>
      </c>
      <c r="AA1024">
        <v>-3.9856090625244337E-3</v>
      </c>
      <c r="AB1024">
        <v>0.25439393566170831</v>
      </c>
      <c r="AC1024">
        <v>31</v>
      </c>
      <c r="AD1024">
        <v>-2.9199090898162292E-3</v>
      </c>
      <c r="AE1024">
        <v>0.25745377536138048</v>
      </c>
      <c r="AF1024">
        <v>27</v>
      </c>
      <c r="AG1024">
        <v>-6.0829409051562037E-3</v>
      </c>
      <c r="AH1024">
        <v>0.34921636807081802</v>
      </c>
      <c r="AI1024">
        <v>22</v>
      </c>
      <c r="AJ1024">
        <v>-1.3398980168995239E-2</v>
      </c>
      <c r="AK1024">
        <v>0.54024342723417873</v>
      </c>
    </row>
    <row r="1025" spans="1:37" x14ac:dyDescent="0.3">
      <c r="A1025">
        <v>20</v>
      </c>
      <c r="B1025">
        <v>6.2423483299999996</v>
      </c>
      <c r="C1025">
        <v>-75.571723329999998</v>
      </c>
      <c r="D1025">
        <v>1.9</v>
      </c>
      <c r="E1025">
        <v>1460.702</v>
      </c>
      <c r="F1025">
        <v>1.96</v>
      </c>
      <c r="G1025">
        <v>25</v>
      </c>
      <c r="H1025">
        <v>41</v>
      </c>
      <c r="I1025">
        <v>36</v>
      </c>
      <c r="J1025">
        <v>1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2022</v>
      </c>
      <c r="R1025">
        <v>1.6722400932401049</v>
      </c>
      <c r="S1025">
        <v>7</v>
      </c>
      <c r="T1025">
        <v>1023</v>
      </c>
      <c r="U1025">
        <v>1</v>
      </c>
      <c r="V1025">
        <v>4.542672000000004</v>
      </c>
      <c r="W1025">
        <v>1474</v>
      </c>
      <c r="X1025">
        <v>1474</v>
      </c>
      <c r="Y1025">
        <v>1473.9999999998979</v>
      </c>
      <c r="Z1025">
        <v>43</v>
      </c>
      <c r="AA1025">
        <v>-3.9856090625244337E-3</v>
      </c>
      <c r="AB1025">
        <v>0.25439393566170831</v>
      </c>
      <c r="AC1025">
        <v>31</v>
      </c>
      <c r="AD1025">
        <v>-2.9199090898162292E-3</v>
      </c>
      <c r="AE1025">
        <v>0.25745377536138048</v>
      </c>
      <c r="AF1025">
        <v>27</v>
      </c>
      <c r="AG1025">
        <v>-6.0829409051562037E-3</v>
      </c>
      <c r="AH1025">
        <v>0.34921636807081802</v>
      </c>
      <c r="AI1025">
        <v>22</v>
      </c>
      <c r="AJ1025">
        <v>-1.3398980168995239E-2</v>
      </c>
      <c r="AK1025">
        <v>0.54024342723417873</v>
      </c>
    </row>
    <row r="1026" spans="1:37" x14ac:dyDescent="0.3">
      <c r="A1026">
        <v>20</v>
      </c>
      <c r="B1026">
        <v>6.2423299999999999</v>
      </c>
      <c r="C1026">
        <v>-75.571733330000001</v>
      </c>
      <c r="D1026">
        <v>1.8</v>
      </c>
      <c r="E1026">
        <v>1460.702</v>
      </c>
      <c r="F1026">
        <v>0</v>
      </c>
      <c r="G1026">
        <v>24</v>
      </c>
      <c r="H1026">
        <v>41</v>
      </c>
      <c r="I1026">
        <v>36</v>
      </c>
      <c r="J1026">
        <v>1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2022</v>
      </c>
      <c r="R1026">
        <v>0</v>
      </c>
      <c r="S1026">
        <v>7</v>
      </c>
      <c r="T1026">
        <v>1024</v>
      </c>
      <c r="U1026">
        <v>1</v>
      </c>
      <c r="V1026">
        <v>4.542672000000004</v>
      </c>
      <c r="W1026">
        <v>1474</v>
      </c>
      <c r="X1026">
        <v>1474</v>
      </c>
      <c r="Y1026">
        <v>1473.9999999998979</v>
      </c>
      <c r="Z1026">
        <v>43</v>
      </c>
      <c r="AA1026">
        <v>-3.9856090625244337E-3</v>
      </c>
      <c r="AB1026">
        <v>0.25439393566170831</v>
      </c>
      <c r="AC1026">
        <v>31</v>
      </c>
      <c r="AD1026">
        <v>-2.9199090898162292E-3</v>
      </c>
      <c r="AE1026">
        <v>0.25745377536138048</v>
      </c>
      <c r="AF1026">
        <v>27</v>
      </c>
      <c r="AG1026">
        <v>-6.0829409051562037E-3</v>
      </c>
      <c r="AH1026">
        <v>0.34921636807081802</v>
      </c>
      <c r="AI1026">
        <v>22</v>
      </c>
      <c r="AJ1026">
        <v>-1.3398980168995239E-2</v>
      </c>
      <c r="AK1026">
        <v>0.54024342723417873</v>
      </c>
    </row>
    <row r="1027" spans="1:37" x14ac:dyDescent="0.3">
      <c r="A1027">
        <v>20</v>
      </c>
      <c r="B1027">
        <v>6.2423166700000001</v>
      </c>
      <c r="C1027">
        <v>-75.571735000000004</v>
      </c>
      <c r="D1027">
        <v>1.8</v>
      </c>
      <c r="E1027">
        <v>1460.8019999999999</v>
      </c>
      <c r="F1027">
        <v>0</v>
      </c>
      <c r="G1027">
        <v>24</v>
      </c>
      <c r="H1027">
        <v>41</v>
      </c>
      <c r="I1027">
        <v>36</v>
      </c>
      <c r="J1027">
        <v>1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2022</v>
      </c>
      <c r="R1027">
        <v>0</v>
      </c>
      <c r="S1027">
        <v>7</v>
      </c>
      <c r="T1027">
        <v>1025</v>
      </c>
      <c r="U1027">
        <v>1</v>
      </c>
      <c r="V1027">
        <v>4.542672000000004</v>
      </c>
      <c r="W1027">
        <v>1474</v>
      </c>
      <c r="X1027">
        <v>1474</v>
      </c>
      <c r="Y1027">
        <v>1473.9999999998979</v>
      </c>
      <c r="Z1027">
        <v>43</v>
      </c>
      <c r="AA1027">
        <v>-3.9856090625244337E-3</v>
      </c>
      <c r="AB1027">
        <v>0.25439393566170831</v>
      </c>
      <c r="AC1027">
        <v>31</v>
      </c>
      <c r="AD1027">
        <v>-2.9199090898162292E-3</v>
      </c>
      <c r="AE1027">
        <v>0.25745377536138048</v>
      </c>
      <c r="AF1027">
        <v>27</v>
      </c>
      <c r="AG1027">
        <v>-6.0829409051562037E-3</v>
      </c>
      <c r="AH1027">
        <v>0.34921636807081802</v>
      </c>
      <c r="AI1027">
        <v>22</v>
      </c>
      <c r="AJ1027">
        <v>-1.3398980168995239E-2</v>
      </c>
      <c r="AK1027">
        <v>0.54024342723417873</v>
      </c>
    </row>
    <row r="1028" spans="1:37" x14ac:dyDescent="0.3">
      <c r="A1028">
        <v>20</v>
      </c>
      <c r="B1028">
        <v>6.2423116700000003</v>
      </c>
      <c r="C1028">
        <v>-75.571735000000004</v>
      </c>
      <c r="D1028">
        <v>1.8</v>
      </c>
      <c r="E1028">
        <v>1461.1020000000001</v>
      </c>
      <c r="F1028">
        <v>0</v>
      </c>
      <c r="G1028">
        <v>23</v>
      </c>
      <c r="H1028">
        <v>41</v>
      </c>
      <c r="I1028">
        <v>36</v>
      </c>
      <c r="J1028">
        <v>1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2022</v>
      </c>
      <c r="R1028">
        <v>0</v>
      </c>
      <c r="S1028">
        <v>7</v>
      </c>
      <c r="T1028">
        <v>1026</v>
      </c>
      <c r="U1028">
        <v>1</v>
      </c>
      <c r="V1028">
        <v>4.542672000000004</v>
      </c>
      <c r="W1028">
        <v>1474</v>
      </c>
      <c r="X1028">
        <v>1474</v>
      </c>
      <c r="Y1028">
        <v>1473.9999999998979</v>
      </c>
      <c r="Z1028">
        <v>43</v>
      </c>
      <c r="AA1028">
        <v>-3.9856090625244337E-3</v>
      </c>
      <c r="AB1028">
        <v>0.25439393566170831</v>
      </c>
      <c r="AC1028">
        <v>31</v>
      </c>
      <c r="AD1028">
        <v>-2.9199090898162292E-3</v>
      </c>
      <c r="AE1028">
        <v>0.25745377536138048</v>
      </c>
      <c r="AF1028">
        <v>27</v>
      </c>
      <c r="AG1028">
        <v>-6.0829409051562037E-3</v>
      </c>
      <c r="AH1028">
        <v>0.34921636807081802</v>
      </c>
      <c r="AI1028">
        <v>22</v>
      </c>
      <c r="AJ1028">
        <v>-1.3398980168995239E-2</v>
      </c>
      <c r="AK1028">
        <v>0.54024342723417873</v>
      </c>
    </row>
    <row r="1029" spans="1:37" x14ac:dyDescent="0.3">
      <c r="A1029">
        <v>20</v>
      </c>
      <c r="B1029">
        <v>6.2423116700000003</v>
      </c>
      <c r="C1029">
        <v>-75.571735000000004</v>
      </c>
      <c r="D1029">
        <v>1.8</v>
      </c>
      <c r="E1029">
        <v>1461.1020000000001</v>
      </c>
      <c r="F1029">
        <v>0</v>
      </c>
      <c r="G1029">
        <v>26</v>
      </c>
      <c r="H1029">
        <v>41</v>
      </c>
      <c r="I1029">
        <v>36</v>
      </c>
      <c r="J1029">
        <v>1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2022</v>
      </c>
      <c r="R1029">
        <v>0</v>
      </c>
      <c r="S1029">
        <v>7</v>
      </c>
      <c r="T1029">
        <v>1027</v>
      </c>
      <c r="U1029">
        <v>1</v>
      </c>
      <c r="V1029">
        <v>4.542672000000004</v>
      </c>
      <c r="W1029">
        <v>1474</v>
      </c>
      <c r="X1029">
        <v>1474</v>
      </c>
      <c r="Y1029">
        <v>1473.9999999998979</v>
      </c>
      <c r="Z1029">
        <v>43</v>
      </c>
      <c r="AA1029">
        <v>-3.9856090625244337E-3</v>
      </c>
      <c r="AB1029">
        <v>0.25439393566170831</v>
      </c>
      <c r="AC1029">
        <v>31</v>
      </c>
      <c r="AD1029">
        <v>-2.9199090898162292E-3</v>
      </c>
      <c r="AE1029">
        <v>0.25745377536138048</v>
      </c>
      <c r="AF1029">
        <v>27</v>
      </c>
      <c r="AG1029">
        <v>-6.0829409051562037E-3</v>
      </c>
      <c r="AH1029">
        <v>0.34921636807081802</v>
      </c>
      <c r="AI1029">
        <v>22</v>
      </c>
      <c r="AJ1029">
        <v>-1.3398980168995239E-2</v>
      </c>
      <c r="AK1029">
        <v>0.54024342723417873</v>
      </c>
    </row>
    <row r="1030" spans="1:37" x14ac:dyDescent="0.3">
      <c r="A1030">
        <v>20</v>
      </c>
      <c r="B1030">
        <v>6.2423116700000003</v>
      </c>
      <c r="C1030">
        <v>-75.571735000000004</v>
      </c>
      <c r="D1030">
        <v>1.8</v>
      </c>
      <c r="E1030">
        <v>1461.1020000000001</v>
      </c>
      <c r="F1030">
        <v>0</v>
      </c>
      <c r="G1030">
        <v>24</v>
      </c>
      <c r="H1030">
        <v>41</v>
      </c>
      <c r="I1030">
        <v>36</v>
      </c>
      <c r="J1030">
        <v>1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2022</v>
      </c>
      <c r="R1030">
        <v>0</v>
      </c>
      <c r="S1030">
        <v>7</v>
      </c>
      <c r="T1030">
        <v>1028</v>
      </c>
      <c r="U1030">
        <v>1</v>
      </c>
      <c r="V1030">
        <v>4.542672000000004</v>
      </c>
      <c r="W1030">
        <v>1474</v>
      </c>
      <c r="X1030">
        <v>1474</v>
      </c>
      <c r="Y1030">
        <v>1473.9999999998979</v>
      </c>
      <c r="Z1030">
        <v>43</v>
      </c>
      <c r="AA1030">
        <v>-3.9856090625244337E-3</v>
      </c>
      <c r="AB1030">
        <v>0.25439393566170831</v>
      </c>
      <c r="AC1030">
        <v>31</v>
      </c>
      <c r="AD1030">
        <v>-2.9199090898162292E-3</v>
      </c>
      <c r="AE1030">
        <v>0.25745377536138048</v>
      </c>
      <c r="AF1030">
        <v>27</v>
      </c>
      <c r="AG1030">
        <v>-6.0829409051562037E-3</v>
      </c>
      <c r="AH1030">
        <v>0.34921636807081802</v>
      </c>
      <c r="AI1030">
        <v>22</v>
      </c>
      <c r="AJ1030">
        <v>-1.3398980168995239E-2</v>
      </c>
      <c r="AK1030">
        <v>0.54024342723417873</v>
      </c>
    </row>
    <row r="1031" spans="1:37" x14ac:dyDescent="0.3">
      <c r="A1031">
        <v>20</v>
      </c>
      <c r="B1031">
        <v>6.2423116700000003</v>
      </c>
      <c r="C1031">
        <v>-75.571735000000004</v>
      </c>
      <c r="D1031">
        <v>1.7</v>
      </c>
      <c r="E1031">
        <v>1461.1020000000001</v>
      </c>
      <c r="F1031">
        <v>0</v>
      </c>
      <c r="G1031">
        <v>25</v>
      </c>
      <c r="H1031">
        <v>41</v>
      </c>
      <c r="I1031">
        <v>36</v>
      </c>
      <c r="J1031">
        <v>1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2022</v>
      </c>
      <c r="R1031">
        <v>0</v>
      </c>
      <c r="S1031">
        <v>7</v>
      </c>
      <c r="T1031">
        <v>1029</v>
      </c>
      <c r="U1031">
        <v>1</v>
      </c>
      <c r="V1031">
        <v>4.542672000000004</v>
      </c>
      <c r="W1031">
        <v>1474</v>
      </c>
      <c r="X1031">
        <v>1474</v>
      </c>
      <c r="Y1031">
        <v>1473.9999999998979</v>
      </c>
      <c r="Z1031">
        <v>43</v>
      </c>
      <c r="AA1031">
        <v>-3.9856090625244337E-3</v>
      </c>
      <c r="AB1031">
        <v>0.25439393566170831</v>
      </c>
      <c r="AC1031">
        <v>31</v>
      </c>
      <c r="AD1031">
        <v>-2.9199090898162292E-3</v>
      </c>
      <c r="AE1031">
        <v>0.25745377536138048</v>
      </c>
      <c r="AF1031">
        <v>27</v>
      </c>
      <c r="AG1031">
        <v>-6.0829409051562037E-3</v>
      </c>
      <c r="AH1031">
        <v>0.34921636807081802</v>
      </c>
      <c r="AI1031">
        <v>22</v>
      </c>
      <c r="AJ1031">
        <v>-1.3398980168995239E-2</v>
      </c>
      <c r="AK1031">
        <v>0.54024342723417873</v>
      </c>
    </row>
    <row r="1032" spans="1:37" x14ac:dyDescent="0.3">
      <c r="A1032">
        <v>20</v>
      </c>
      <c r="B1032">
        <v>6.2423116700000003</v>
      </c>
      <c r="C1032">
        <v>-75.571735000000004</v>
      </c>
      <c r="D1032">
        <v>1.7</v>
      </c>
      <c r="E1032">
        <v>1461.1020000000001</v>
      </c>
      <c r="F1032">
        <v>0</v>
      </c>
      <c r="G1032">
        <v>24</v>
      </c>
      <c r="H1032">
        <v>41</v>
      </c>
      <c r="I1032">
        <v>36</v>
      </c>
      <c r="J1032">
        <v>1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2022</v>
      </c>
      <c r="R1032">
        <v>0</v>
      </c>
      <c r="S1032">
        <v>7</v>
      </c>
      <c r="T1032">
        <v>1030</v>
      </c>
      <c r="U1032">
        <v>1</v>
      </c>
      <c r="V1032">
        <v>4.542672000000004</v>
      </c>
      <c r="W1032">
        <v>1474</v>
      </c>
      <c r="X1032">
        <v>1474</v>
      </c>
      <c r="Y1032">
        <v>1473.9999999998979</v>
      </c>
      <c r="Z1032">
        <v>43</v>
      </c>
      <c r="AA1032">
        <v>-3.9856090625244337E-3</v>
      </c>
      <c r="AB1032">
        <v>0.25439393566170831</v>
      </c>
      <c r="AC1032">
        <v>31</v>
      </c>
      <c r="AD1032">
        <v>-2.9199090898162292E-3</v>
      </c>
      <c r="AE1032">
        <v>0.25745377536138048</v>
      </c>
      <c r="AF1032">
        <v>27</v>
      </c>
      <c r="AG1032">
        <v>-6.0829409051562037E-3</v>
      </c>
      <c r="AH1032">
        <v>0.34921636807081802</v>
      </c>
      <c r="AI1032">
        <v>22</v>
      </c>
      <c r="AJ1032">
        <v>-1.3398980168995239E-2</v>
      </c>
      <c r="AK1032">
        <v>0.54024342723417873</v>
      </c>
    </row>
    <row r="1033" spans="1:37" x14ac:dyDescent="0.3">
      <c r="A1033">
        <v>20</v>
      </c>
      <c r="B1033">
        <v>6.2423116700000003</v>
      </c>
      <c r="C1033">
        <v>-75.571735000000004</v>
      </c>
      <c r="D1033">
        <v>1.7</v>
      </c>
      <c r="E1033">
        <v>1461.1020000000001</v>
      </c>
      <c r="F1033">
        <v>0</v>
      </c>
      <c r="G1033">
        <v>24</v>
      </c>
      <c r="H1033">
        <v>41</v>
      </c>
      <c r="I1033">
        <v>36</v>
      </c>
      <c r="J1033">
        <v>1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2022</v>
      </c>
      <c r="R1033">
        <v>0</v>
      </c>
      <c r="S1033">
        <v>7</v>
      </c>
      <c r="T1033">
        <v>1031</v>
      </c>
      <c r="U1033">
        <v>1</v>
      </c>
      <c r="V1033">
        <v>4.542672000000004</v>
      </c>
      <c r="W1033">
        <v>1474</v>
      </c>
      <c r="X1033">
        <v>1474</v>
      </c>
      <c r="Y1033">
        <v>1473.9999999998979</v>
      </c>
      <c r="Z1033">
        <v>43</v>
      </c>
      <c r="AA1033">
        <v>-3.9856090625244337E-3</v>
      </c>
      <c r="AB1033">
        <v>0.25439393566170831</v>
      </c>
      <c r="AC1033">
        <v>31</v>
      </c>
      <c r="AD1033">
        <v>-2.9199090898162292E-3</v>
      </c>
      <c r="AE1033">
        <v>0.25745377536138048</v>
      </c>
      <c r="AF1033">
        <v>27</v>
      </c>
      <c r="AG1033">
        <v>-6.0829409051562037E-3</v>
      </c>
      <c r="AH1033">
        <v>0.34921636807081802</v>
      </c>
      <c r="AI1033">
        <v>22</v>
      </c>
      <c r="AJ1033">
        <v>-1.3398980168995239E-2</v>
      </c>
      <c r="AK1033">
        <v>0.54024342723417873</v>
      </c>
    </row>
    <row r="1034" spans="1:37" x14ac:dyDescent="0.3">
      <c r="A1034">
        <v>20</v>
      </c>
      <c r="B1034">
        <v>6.2423116700000003</v>
      </c>
      <c r="C1034">
        <v>-75.571735000000004</v>
      </c>
      <c r="D1034">
        <v>1.7</v>
      </c>
      <c r="E1034">
        <v>1461.1020000000001</v>
      </c>
      <c r="F1034">
        <v>0</v>
      </c>
      <c r="G1034">
        <v>24</v>
      </c>
      <c r="H1034">
        <v>41</v>
      </c>
      <c r="I1034">
        <v>36</v>
      </c>
      <c r="J1034">
        <v>1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2022</v>
      </c>
      <c r="R1034">
        <v>0</v>
      </c>
      <c r="S1034">
        <v>7</v>
      </c>
      <c r="T1034">
        <v>1032</v>
      </c>
      <c r="U1034">
        <v>1</v>
      </c>
      <c r="V1034">
        <v>4.542672000000004</v>
      </c>
      <c r="W1034">
        <v>1474</v>
      </c>
      <c r="X1034">
        <v>1474</v>
      </c>
      <c r="Y1034">
        <v>1473.9982202147421</v>
      </c>
      <c r="Z1034">
        <v>43</v>
      </c>
      <c r="AA1034">
        <v>-3.9856090625244337E-3</v>
      </c>
      <c r="AB1034">
        <v>0.25439393566170831</v>
      </c>
      <c r="AC1034">
        <v>31</v>
      </c>
      <c r="AD1034">
        <v>-2.9199090898162292E-3</v>
      </c>
      <c r="AE1034">
        <v>0.25745377536138048</v>
      </c>
      <c r="AF1034">
        <v>27</v>
      </c>
      <c r="AG1034">
        <v>-6.0829409051562037E-3</v>
      </c>
      <c r="AH1034">
        <v>0.34921636807081802</v>
      </c>
      <c r="AI1034">
        <v>22</v>
      </c>
      <c r="AJ1034">
        <v>-1.3398980168995239E-2</v>
      </c>
      <c r="AK1034">
        <v>0.54024342723417873</v>
      </c>
    </row>
    <row r="1035" spans="1:37" x14ac:dyDescent="0.3">
      <c r="A1035">
        <v>20</v>
      </c>
      <c r="B1035">
        <v>6.2423116700000003</v>
      </c>
      <c r="C1035">
        <v>-75.571735000000004</v>
      </c>
      <c r="D1035">
        <v>1.7</v>
      </c>
      <c r="E1035">
        <v>1461.1020000000001</v>
      </c>
      <c r="F1035">
        <v>0</v>
      </c>
      <c r="G1035">
        <v>24</v>
      </c>
      <c r="H1035">
        <v>41</v>
      </c>
      <c r="I1035">
        <v>36</v>
      </c>
      <c r="J1035">
        <v>1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2022</v>
      </c>
      <c r="R1035">
        <v>0</v>
      </c>
      <c r="S1035">
        <v>7</v>
      </c>
      <c r="T1035">
        <v>1033</v>
      </c>
      <c r="U1035">
        <v>1</v>
      </c>
      <c r="V1035">
        <v>4.542672000000004</v>
      </c>
      <c r="W1035">
        <v>1474</v>
      </c>
      <c r="X1035">
        <v>1474</v>
      </c>
      <c r="Y1035">
        <v>1473.9959790038049</v>
      </c>
      <c r="Z1035">
        <v>43</v>
      </c>
      <c r="AA1035">
        <v>-3.9856090625244337E-3</v>
      </c>
      <c r="AB1035">
        <v>0.25439393566170831</v>
      </c>
      <c r="AC1035">
        <v>31</v>
      </c>
      <c r="AD1035">
        <v>-2.9199090898162292E-3</v>
      </c>
      <c r="AE1035">
        <v>0.25745377536138048</v>
      </c>
      <c r="AF1035">
        <v>27</v>
      </c>
      <c r="AG1035">
        <v>-6.0829409051562037E-3</v>
      </c>
      <c r="AH1035">
        <v>0.34921636807081802</v>
      </c>
      <c r="AI1035">
        <v>22</v>
      </c>
      <c r="AJ1035">
        <v>-1.3398980168995239E-2</v>
      </c>
      <c r="AK1035">
        <v>0.54024342723417873</v>
      </c>
    </row>
    <row r="1036" spans="1:37" x14ac:dyDescent="0.3">
      <c r="A1036">
        <v>20</v>
      </c>
      <c r="B1036">
        <v>6.2423116700000003</v>
      </c>
      <c r="C1036">
        <v>-75.571735000000004</v>
      </c>
      <c r="D1036">
        <v>1.7</v>
      </c>
      <c r="E1036">
        <v>1461.1020000000001</v>
      </c>
      <c r="F1036">
        <v>0</v>
      </c>
      <c r="G1036">
        <v>24</v>
      </c>
      <c r="H1036">
        <v>41</v>
      </c>
      <c r="I1036">
        <v>36</v>
      </c>
      <c r="J1036">
        <v>1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2022</v>
      </c>
      <c r="R1036">
        <v>0</v>
      </c>
      <c r="S1036">
        <v>7</v>
      </c>
      <c r="T1036">
        <v>1034</v>
      </c>
      <c r="U1036">
        <v>1</v>
      </c>
      <c r="V1036">
        <v>4.542672000000004</v>
      </c>
      <c r="W1036">
        <v>1474</v>
      </c>
      <c r="X1036">
        <v>1474</v>
      </c>
      <c r="Y1036">
        <v>1473.9942564173091</v>
      </c>
      <c r="Z1036">
        <v>43</v>
      </c>
      <c r="AA1036">
        <v>-3.9856090625244337E-3</v>
      </c>
      <c r="AB1036">
        <v>0.25439393566170831</v>
      </c>
      <c r="AC1036">
        <v>31</v>
      </c>
      <c r="AD1036">
        <v>-2.9199090898162292E-3</v>
      </c>
      <c r="AE1036">
        <v>0.25745377536138048</v>
      </c>
      <c r="AF1036">
        <v>27</v>
      </c>
      <c r="AG1036">
        <v>-6.0829409051562037E-3</v>
      </c>
      <c r="AH1036">
        <v>0.34921636807081802</v>
      </c>
      <c r="AI1036">
        <v>22</v>
      </c>
      <c r="AJ1036">
        <v>-1.3398980168995239E-2</v>
      </c>
      <c r="AK1036">
        <v>0.54024342723417873</v>
      </c>
    </row>
    <row r="1037" spans="1:37" x14ac:dyDescent="0.3">
      <c r="A1037">
        <v>20</v>
      </c>
      <c r="B1037">
        <v>6.2423116700000003</v>
      </c>
      <c r="C1037">
        <v>-75.571735000000004</v>
      </c>
      <c r="D1037">
        <v>1.7</v>
      </c>
      <c r="E1037">
        <v>1461.1020000000001</v>
      </c>
      <c r="F1037">
        <v>0</v>
      </c>
      <c r="G1037">
        <v>26</v>
      </c>
      <c r="H1037">
        <v>41</v>
      </c>
      <c r="I1037">
        <v>36</v>
      </c>
      <c r="J1037">
        <v>1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2022</v>
      </c>
      <c r="R1037">
        <v>0</v>
      </c>
      <c r="S1037">
        <v>7</v>
      </c>
      <c r="T1037">
        <v>1035</v>
      </c>
      <c r="U1037">
        <v>1</v>
      </c>
      <c r="V1037">
        <v>4.542672000000004</v>
      </c>
      <c r="W1037">
        <v>1474</v>
      </c>
      <c r="X1037">
        <v>1474</v>
      </c>
      <c r="Y1037">
        <v>1473.9937290735591</v>
      </c>
      <c r="Z1037">
        <v>43</v>
      </c>
      <c r="AA1037">
        <v>-3.9856090625244337E-3</v>
      </c>
      <c r="AB1037">
        <v>0.25439393566170831</v>
      </c>
      <c r="AC1037">
        <v>31</v>
      </c>
      <c r="AD1037">
        <v>-2.9199090898162292E-3</v>
      </c>
      <c r="AE1037">
        <v>0.25745377536138048</v>
      </c>
      <c r="AF1037">
        <v>27</v>
      </c>
      <c r="AG1037">
        <v>-6.0829409051562037E-3</v>
      </c>
      <c r="AH1037">
        <v>0.34921636807081802</v>
      </c>
      <c r="AI1037">
        <v>22</v>
      </c>
      <c r="AJ1037">
        <v>-1.3398980168995239E-2</v>
      </c>
      <c r="AK1037">
        <v>0.54024342723417873</v>
      </c>
    </row>
    <row r="1038" spans="1:37" x14ac:dyDescent="0.3">
      <c r="A1038">
        <v>20</v>
      </c>
      <c r="B1038">
        <v>6.2423116700000003</v>
      </c>
      <c r="C1038">
        <v>-75.571735000000004</v>
      </c>
      <c r="D1038">
        <v>1.7</v>
      </c>
      <c r="E1038">
        <v>1461.1020000000001</v>
      </c>
      <c r="F1038">
        <v>0</v>
      </c>
      <c r="G1038">
        <v>26</v>
      </c>
      <c r="H1038">
        <v>41</v>
      </c>
      <c r="I1038">
        <v>36</v>
      </c>
      <c r="J1038">
        <v>1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2022</v>
      </c>
      <c r="R1038">
        <v>0</v>
      </c>
      <c r="S1038">
        <v>7</v>
      </c>
      <c r="T1038">
        <v>1036</v>
      </c>
      <c r="U1038">
        <v>1</v>
      </c>
      <c r="V1038">
        <v>4.542672000000004</v>
      </c>
      <c r="W1038">
        <v>1474</v>
      </c>
      <c r="X1038">
        <v>1474</v>
      </c>
      <c r="Y1038">
        <v>1473.994803790556</v>
      </c>
      <c r="Z1038">
        <v>43</v>
      </c>
      <c r="AA1038">
        <v>-3.9856090625244337E-3</v>
      </c>
      <c r="AB1038">
        <v>0.25439393566170831</v>
      </c>
      <c r="AC1038">
        <v>31</v>
      </c>
      <c r="AD1038">
        <v>-2.9199090898162292E-3</v>
      </c>
      <c r="AE1038">
        <v>0.25745377536138048</v>
      </c>
      <c r="AF1038">
        <v>27</v>
      </c>
      <c r="AG1038">
        <v>-6.0829409051562037E-3</v>
      </c>
      <c r="AH1038">
        <v>0.34921636807081802</v>
      </c>
      <c r="AI1038">
        <v>22</v>
      </c>
      <c r="AJ1038">
        <v>-1.3398980168995239E-2</v>
      </c>
      <c r="AK1038">
        <v>0.54024342723417873</v>
      </c>
    </row>
    <row r="1039" spans="1:37" x14ac:dyDescent="0.3">
      <c r="A1039">
        <v>20</v>
      </c>
      <c r="B1039">
        <v>6.2423116700000003</v>
      </c>
      <c r="C1039">
        <v>-75.571735000000004</v>
      </c>
      <c r="D1039">
        <v>1.7</v>
      </c>
      <c r="E1039">
        <v>1461.1020000000001</v>
      </c>
      <c r="F1039">
        <v>0</v>
      </c>
      <c r="G1039">
        <v>27</v>
      </c>
      <c r="H1039">
        <v>41</v>
      </c>
      <c r="I1039">
        <v>36</v>
      </c>
      <c r="J1039">
        <v>1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2022</v>
      </c>
      <c r="R1039">
        <v>0</v>
      </c>
      <c r="S1039">
        <v>7</v>
      </c>
      <c r="T1039">
        <v>1037</v>
      </c>
      <c r="U1039">
        <v>1</v>
      </c>
      <c r="V1039">
        <v>4.542672000000004</v>
      </c>
      <c r="W1039">
        <v>1474</v>
      </c>
      <c r="X1039">
        <v>1474</v>
      </c>
      <c r="Y1039">
        <v>1473.9976499719969</v>
      </c>
      <c r="Z1039">
        <v>43</v>
      </c>
      <c r="AA1039">
        <v>-3.9856090625244337E-3</v>
      </c>
      <c r="AB1039">
        <v>0.25439393566170831</v>
      </c>
      <c r="AC1039">
        <v>31</v>
      </c>
      <c r="AD1039">
        <v>-2.9199090898162292E-3</v>
      </c>
      <c r="AE1039">
        <v>0.25745377536138048</v>
      </c>
      <c r="AF1039">
        <v>27</v>
      </c>
      <c r="AG1039">
        <v>-6.0829409051562037E-3</v>
      </c>
      <c r="AH1039">
        <v>0.34921636807081802</v>
      </c>
      <c r="AI1039">
        <v>22</v>
      </c>
      <c r="AJ1039">
        <v>-1.3398980168995239E-2</v>
      </c>
      <c r="AK1039">
        <v>0.54024342723417873</v>
      </c>
    </row>
    <row r="1040" spans="1:37" x14ac:dyDescent="0.3">
      <c r="A1040">
        <v>20</v>
      </c>
      <c r="B1040">
        <v>6.2423116700000003</v>
      </c>
      <c r="C1040">
        <v>-75.571735000000004</v>
      </c>
      <c r="D1040">
        <v>1.7</v>
      </c>
      <c r="E1040">
        <v>1461.1020000000001</v>
      </c>
      <c r="F1040">
        <v>0</v>
      </c>
      <c r="G1040">
        <v>27</v>
      </c>
      <c r="H1040">
        <v>41</v>
      </c>
      <c r="I1040">
        <v>36</v>
      </c>
      <c r="J1040">
        <v>1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2022</v>
      </c>
      <c r="R1040">
        <v>0</v>
      </c>
      <c r="S1040">
        <v>7</v>
      </c>
      <c r="T1040">
        <v>1038</v>
      </c>
      <c r="U1040">
        <v>1</v>
      </c>
      <c r="V1040">
        <v>4.542672000000004</v>
      </c>
      <c r="W1040">
        <v>1474</v>
      </c>
      <c r="X1040">
        <v>1474</v>
      </c>
      <c r="Y1040">
        <v>1474.002230747667</v>
      </c>
      <c r="Z1040">
        <v>43</v>
      </c>
      <c r="AA1040">
        <v>-3.9856090625244337E-3</v>
      </c>
      <c r="AB1040">
        <v>0.25439393566170831</v>
      </c>
      <c r="AC1040">
        <v>31</v>
      </c>
      <c r="AD1040">
        <v>-2.9199090898162292E-3</v>
      </c>
      <c r="AE1040">
        <v>0.25745377536138048</v>
      </c>
      <c r="AF1040">
        <v>27</v>
      </c>
      <c r="AG1040">
        <v>-6.0829409051562037E-3</v>
      </c>
      <c r="AH1040">
        <v>0.34921636807081802</v>
      </c>
      <c r="AI1040">
        <v>22</v>
      </c>
      <c r="AJ1040">
        <v>-1.3398980168995239E-2</v>
      </c>
      <c r="AK1040">
        <v>0.54024342723417873</v>
      </c>
    </row>
    <row r="1041" spans="1:37" x14ac:dyDescent="0.3">
      <c r="A1041">
        <v>20</v>
      </c>
      <c r="B1041">
        <v>6.2423116700000003</v>
      </c>
      <c r="C1041">
        <v>-75.571735000000004</v>
      </c>
      <c r="D1041">
        <v>1.7</v>
      </c>
      <c r="E1041">
        <v>1461.1020000000001</v>
      </c>
      <c r="F1041">
        <v>0</v>
      </c>
      <c r="G1041">
        <v>26</v>
      </c>
      <c r="H1041">
        <v>41</v>
      </c>
      <c r="I1041">
        <v>36</v>
      </c>
      <c r="J1041">
        <v>1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2022</v>
      </c>
      <c r="R1041">
        <v>0</v>
      </c>
      <c r="S1041">
        <v>7</v>
      </c>
      <c r="T1041">
        <v>1039</v>
      </c>
      <c r="U1041">
        <v>1</v>
      </c>
      <c r="V1041">
        <v>4.542672000000004</v>
      </c>
      <c r="W1041">
        <v>1474</v>
      </c>
      <c r="X1041">
        <v>1474</v>
      </c>
      <c r="Y1041">
        <v>1474.0083328682019</v>
      </c>
      <c r="Z1041">
        <v>43</v>
      </c>
      <c r="AA1041">
        <v>-3.9856090625244337E-3</v>
      </c>
      <c r="AB1041">
        <v>0.25439393566170831</v>
      </c>
      <c r="AC1041">
        <v>31</v>
      </c>
      <c r="AD1041">
        <v>-2.9199090898162292E-3</v>
      </c>
      <c r="AE1041">
        <v>0.25745377536138048</v>
      </c>
      <c r="AF1041">
        <v>27</v>
      </c>
      <c r="AG1041">
        <v>-6.0829409051562037E-3</v>
      </c>
      <c r="AH1041">
        <v>0.34921636807081802</v>
      </c>
      <c r="AI1041">
        <v>22</v>
      </c>
      <c r="AJ1041">
        <v>-1.3398980168995239E-2</v>
      </c>
      <c r="AK1041">
        <v>0.54024342723417873</v>
      </c>
    </row>
    <row r="1042" spans="1:37" x14ac:dyDescent="0.3">
      <c r="A1042">
        <v>20</v>
      </c>
      <c r="B1042">
        <v>6.2423116700000003</v>
      </c>
      <c r="C1042">
        <v>-75.571735000000004</v>
      </c>
      <c r="D1042">
        <v>1.6</v>
      </c>
      <c r="E1042">
        <v>1461.1020000000001</v>
      </c>
      <c r="F1042">
        <v>0</v>
      </c>
      <c r="G1042">
        <v>24</v>
      </c>
      <c r="H1042">
        <v>41</v>
      </c>
      <c r="I1042">
        <v>36</v>
      </c>
      <c r="J1042">
        <v>1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2022</v>
      </c>
      <c r="R1042">
        <v>0</v>
      </c>
      <c r="S1042">
        <v>7</v>
      </c>
      <c r="T1042">
        <v>1040</v>
      </c>
      <c r="U1042">
        <v>1</v>
      </c>
      <c r="V1042">
        <v>4.542672000000004</v>
      </c>
      <c r="W1042">
        <v>1474</v>
      </c>
      <c r="X1042">
        <v>1474</v>
      </c>
      <c r="Y1042">
        <v>1474.015595354251</v>
      </c>
      <c r="Z1042">
        <v>43</v>
      </c>
      <c r="AA1042">
        <v>-3.9856090625244337E-3</v>
      </c>
      <c r="AB1042">
        <v>0.25439393566170831</v>
      </c>
      <c r="AC1042">
        <v>31</v>
      </c>
      <c r="AD1042">
        <v>-2.9199090898162292E-3</v>
      </c>
      <c r="AE1042">
        <v>0.25745377536138048</v>
      </c>
      <c r="AF1042">
        <v>27</v>
      </c>
      <c r="AG1042">
        <v>-6.0829409051562037E-3</v>
      </c>
      <c r="AH1042">
        <v>0.34921636807081802</v>
      </c>
      <c r="AI1042">
        <v>22</v>
      </c>
      <c r="AJ1042">
        <v>-1.3398980168995239E-2</v>
      </c>
      <c r="AK1042">
        <v>0.54024342723417873</v>
      </c>
    </row>
    <row r="1043" spans="1:37" x14ac:dyDescent="0.3">
      <c r="A1043">
        <v>20</v>
      </c>
      <c r="B1043">
        <v>6.2423116700000003</v>
      </c>
      <c r="C1043">
        <v>-75.571735000000004</v>
      </c>
      <c r="D1043">
        <v>1.6</v>
      </c>
      <c r="E1043">
        <v>1461.1020000000001</v>
      </c>
      <c r="F1043">
        <v>0</v>
      </c>
      <c r="G1043">
        <v>22</v>
      </c>
      <c r="H1043">
        <v>41</v>
      </c>
      <c r="I1043">
        <v>36</v>
      </c>
      <c r="J1043">
        <v>1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2022</v>
      </c>
      <c r="R1043">
        <v>0</v>
      </c>
      <c r="S1043">
        <v>7</v>
      </c>
      <c r="T1043">
        <v>1041</v>
      </c>
      <c r="U1043">
        <v>1</v>
      </c>
      <c r="V1043">
        <v>4.542672000000004</v>
      </c>
      <c r="W1043">
        <v>1474</v>
      </c>
      <c r="X1043">
        <v>1474</v>
      </c>
      <c r="Y1043">
        <v>1474.02353690001</v>
      </c>
      <c r="Z1043">
        <v>43</v>
      </c>
      <c r="AA1043">
        <v>-3.9856090625244337E-3</v>
      </c>
      <c r="AB1043">
        <v>0.25439393566170831</v>
      </c>
      <c r="AC1043">
        <v>31</v>
      </c>
      <c r="AD1043">
        <v>-2.9199090898162292E-3</v>
      </c>
      <c r="AE1043">
        <v>0.25745377536138048</v>
      </c>
      <c r="AF1043">
        <v>27</v>
      </c>
      <c r="AG1043">
        <v>-6.0829409051562037E-3</v>
      </c>
      <c r="AH1043">
        <v>0.34921636807081802</v>
      </c>
      <c r="AI1043">
        <v>22</v>
      </c>
      <c r="AJ1043">
        <v>-1.3398980168995239E-2</v>
      </c>
      <c r="AK1043">
        <v>0.54024342723417873</v>
      </c>
    </row>
    <row r="1044" spans="1:37" x14ac:dyDescent="0.3">
      <c r="A1044">
        <v>20</v>
      </c>
      <c r="B1044">
        <v>6.2423116700000003</v>
      </c>
      <c r="C1044">
        <v>-75.571735000000004</v>
      </c>
      <c r="D1044">
        <v>1.6</v>
      </c>
      <c r="E1044">
        <v>1461.1020000000001</v>
      </c>
      <c r="F1044">
        <v>0</v>
      </c>
      <c r="G1044">
        <v>21</v>
      </c>
      <c r="H1044">
        <v>41</v>
      </c>
      <c r="I1044">
        <v>36</v>
      </c>
      <c r="J1044">
        <v>1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2022</v>
      </c>
      <c r="R1044">
        <v>0</v>
      </c>
      <c r="S1044">
        <v>7</v>
      </c>
      <c r="T1044">
        <v>1042</v>
      </c>
      <c r="U1044">
        <v>1</v>
      </c>
      <c r="V1044">
        <v>4.542672000000004</v>
      </c>
      <c r="W1044">
        <v>1474</v>
      </c>
      <c r="X1044">
        <v>1474</v>
      </c>
      <c r="Y1044">
        <v>1474.031582031148</v>
      </c>
      <c r="Z1044">
        <v>43</v>
      </c>
      <c r="AA1044">
        <v>-3.9856090625244337E-3</v>
      </c>
      <c r="AB1044">
        <v>0.25439393566170831</v>
      </c>
      <c r="AC1044">
        <v>31</v>
      </c>
      <c r="AD1044">
        <v>-2.9199090898162292E-3</v>
      </c>
      <c r="AE1044">
        <v>0.25745377536138048</v>
      </c>
      <c r="AF1044">
        <v>27</v>
      </c>
      <c r="AG1044">
        <v>-6.0829409051562037E-3</v>
      </c>
      <c r="AH1044">
        <v>0.34921636807081802</v>
      </c>
      <c r="AI1044">
        <v>22</v>
      </c>
      <c r="AJ1044">
        <v>-1.3398980168995239E-2</v>
      </c>
      <c r="AK1044">
        <v>0.54024342723417873</v>
      </c>
    </row>
    <row r="1045" spans="1:37" x14ac:dyDescent="0.3">
      <c r="A1045">
        <v>20</v>
      </c>
      <c r="B1045">
        <v>6.2423116700000003</v>
      </c>
      <c r="C1045">
        <v>-75.571735000000004</v>
      </c>
      <c r="D1045">
        <v>1.6</v>
      </c>
      <c r="E1045">
        <v>1461.1020000000001</v>
      </c>
      <c r="F1045">
        <v>0</v>
      </c>
      <c r="G1045">
        <v>22</v>
      </c>
      <c r="H1045">
        <v>41</v>
      </c>
      <c r="I1045">
        <v>36</v>
      </c>
      <c r="J1045">
        <v>1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2022</v>
      </c>
      <c r="R1045">
        <v>0</v>
      </c>
      <c r="S1045">
        <v>7</v>
      </c>
      <c r="T1045">
        <v>1043</v>
      </c>
      <c r="U1045">
        <v>1</v>
      </c>
      <c r="V1045">
        <v>4.542672000000004</v>
      </c>
      <c r="W1045">
        <v>1474</v>
      </c>
      <c r="X1045">
        <v>1474</v>
      </c>
      <c r="Y1045">
        <v>1474.0390860171181</v>
      </c>
      <c r="Z1045">
        <v>43</v>
      </c>
      <c r="AA1045">
        <v>-3.9856090625244337E-3</v>
      </c>
      <c r="AB1045">
        <v>0.25439393566170831</v>
      </c>
      <c r="AC1045">
        <v>31</v>
      </c>
      <c r="AD1045">
        <v>-2.9199090898162292E-3</v>
      </c>
      <c r="AE1045">
        <v>0.25745377536138048</v>
      </c>
      <c r="AF1045">
        <v>27</v>
      </c>
      <c r="AG1045">
        <v>-6.0829409051562037E-3</v>
      </c>
      <c r="AH1045">
        <v>0.34921636807081802</v>
      </c>
      <c r="AI1045">
        <v>22</v>
      </c>
      <c r="AJ1045">
        <v>-1.3398980168995239E-2</v>
      </c>
      <c r="AK1045">
        <v>0.54024342723417873</v>
      </c>
    </row>
    <row r="1046" spans="1:37" x14ac:dyDescent="0.3">
      <c r="A1046">
        <v>20</v>
      </c>
      <c r="B1046">
        <v>6.2423116700000003</v>
      </c>
      <c r="C1046">
        <v>-75.571735000000004</v>
      </c>
      <c r="D1046">
        <v>1.6</v>
      </c>
      <c r="E1046">
        <v>1461.1020000000001</v>
      </c>
      <c r="F1046">
        <v>0</v>
      </c>
      <c r="G1046">
        <v>22</v>
      </c>
      <c r="H1046">
        <v>41</v>
      </c>
      <c r="I1046">
        <v>36</v>
      </c>
      <c r="J1046">
        <v>1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2022</v>
      </c>
      <c r="R1046">
        <v>0</v>
      </c>
      <c r="S1046">
        <v>7</v>
      </c>
      <c r="T1046">
        <v>1044</v>
      </c>
      <c r="U1046">
        <v>1</v>
      </c>
      <c r="V1046">
        <v>4.542672000000004</v>
      </c>
      <c r="W1046">
        <v>1474</v>
      </c>
      <c r="X1046">
        <v>1474</v>
      </c>
      <c r="Y1046">
        <v>1474.045358537845</v>
      </c>
      <c r="Z1046">
        <v>43</v>
      </c>
      <c r="AA1046">
        <v>-3.9856090625244337E-3</v>
      </c>
      <c r="AB1046">
        <v>0.25439393566170831</v>
      </c>
      <c r="AC1046">
        <v>31</v>
      </c>
      <c r="AD1046">
        <v>-2.9199090898162292E-3</v>
      </c>
      <c r="AE1046">
        <v>0.25745377536138048</v>
      </c>
      <c r="AF1046">
        <v>27</v>
      </c>
      <c r="AG1046">
        <v>-6.0829409051562037E-3</v>
      </c>
      <c r="AH1046">
        <v>0.34921636807081802</v>
      </c>
      <c r="AI1046">
        <v>22</v>
      </c>
      <c r="AJ1046">
        <v>-1.3398980168995239E-2</v>
      </c>
      <c r="AK1046">
        <v>0.54024342723417873</v>
      </c>
    </row>
    <row r="1047" spans="1:37" x14ac:dyDescent="0.3">
      <c r="A1047">
        <v>20</v>
      </c>
      <c r="B1047">
        <v>6.2423116700000003</v>
      </c>
      <c r="C1047">
        <v>-75.571735000000004</v>
      </c>
      <c r="D1047">
        <v>1.6</v>
      </c>
      <c r="E1047">
        <v>1461.1020000000001</v>
      </c>
      <c r="F1047">
        <v>0</v>
      </c>
      <c r="G1047">
        <v>21</v>
      </c>
      <c r="H1047">
        <v>41</v>
      </c>
      <c r="I1047">
        <v>36</v>
      </c>
      <c r="J1047">
        <v>1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2022</v>
      </c>
      <c r="R1047">
        <v>0</v>
      </c>
      <c r="S1047">
        <v>7</v>
      </c>
      <c r="T1047">
        <v>1045</v>
      </c>
      <c r="U1047">
        <v>1</v>
      </c>
      <c r="V1047">
        <v>4.542672000000004</v>
      </c>
      <c r="W1047">
        <v>1474</v>
      </c>
      <c r="X1047">
        <v>1474</v>
      </c>
      <c r="Y1047">
        <v>1474.04968610481</v>
      </c>
      <c r="Z1047">
        <v>43</v>
      </c>
      <c r="AA1047">
        <v>-3.9856090625244337E-3</v>
      </c>
      <c r="AB1047">
        <v>0.25439393566170831</v>
      </c>
      <c r="AC1047">
        <v>31</v>
      </c>
      <c r="AD1047">
        <v>-2.9199090898162292E-3</v>
      </c>
      <c r="AE1047">
        <v>0.25745377536138048</v>
      </c>
      <c r="AF1047">
        <v>27</v>
      </c>
      <c r="AG1047">
        <v>-6.0829409051562037E-3</v>
      </c>
      <c r="AH1047">
        <v>0.34921636807081802</v>
      </c>
      <c r="AI1047">
        <v>22</v>
      </c>
      <c r="AJ1047">
        <v>-1.3398980168995239E-2</v>
      </c>
      <c r="AK1047">
        <v>0.54024342723417873</v>
      </c>
    </row>
    <row r="1048" spans="1:37" x14ac:dyDescent="0.3">
      <c r="A1048">
        <v>20</v>
      </c>
      <c r="B1048">
        <v>6.2423116700000003</v>
      </c>
      <c r="C1048">
        <v>-75.571735000000004</v>
      </c>
      <c r="D1048">
        <v>1.6</v>
      </c>
      <c r="E1048">
        <v>1461.1020000000001</v>
      </c>
      <c r="F1048">
        <v>0</v>
      </c>
      <c r="G1048">
        <v>21</v>
      </c>
      <c r="H1048">
        <v>41</v>
      </c>
      <c r="I1048">
        <v>36</v>
      </c>
      <c r="J1048">
        <v>1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2022</v>
      </c>
      <c r="R1048">
        <v>0</v>
      </c>
      <c r="S1048">
        <v>7</v>
      </c>
      <c r="T1048">
        <v>1046</v>
      </c>
      <c r="U1048">
        <v>1</v>
      </c>
      <c r="V1048">
        <v>4.542672000000004</v>
      </c>
      <c r="W1048">
        <v>1474</v>
      </c>
      <c r="X1048">
        <v>1474</v>
      </c>
      <c r="Y1048">
        <v>1474.051353236506</v>
      </c>
      <c r="Z1048">
        <v>43</v>
      </c>
      <c r="AA1048">
        <v>-3.9856090625244337E-3</v>
      </c>
      <c r="AB1048">
        <v>0.25439393566170831</v>
      </c>
      <c r="AC1048">
        <v>31</v>
      </c>
      <c r="AD1048">
        <v>-2.9199090898162292E-3</v>
      </c>
      <c r="AE1048">
        <v>0.25745377536138048</v>
      </c>
      <c r="AF1048">
        <v>27</v>
      </c>
      <c r="AG1048">
        <v>-6.0829409051562037E-3</v>
      </c>
      <c r="AH1048">
        <v>0.34921636807081802</v>
      </c>
      <c r="AI1048">
        <v>22</v>
      </c>
      <c r="AJ1048">
        <v>-1.3398980168995239E-2</v>
      </c>
      <c r="AK1048">
        <v>0.54024342723417873</v>
      </c>
    </row>
    <row r="1049" spans="1:37" x14ac:dyDescent="0.3">
      <c r="A1049">
        <v>20</v>
      </c>
      <c r="B1049">
        <v>6.2423116700000003</v>
      </c>
      <c r="C1049">
        <v>-75.571735000000004</v>
      </c>
      <c r="D1049">
        <v>1.6</v>
      </c>
      <c r="E1049">
        <v>1461.1020000000001</v>
      </c>
      <c r="F1049">
        <v>0</v>
      </c>
      <c r="G1049">
        <v>21</v>
      </c>
      <c r="H1049">
        <v>41</v>
      </c>
      <c r="I1049">
        <v>36</v>
      </c>
      <c r="J1049">
        <v>1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2022</v>
      </c>
      <c r="R1049">
        <v>0</v>
      </c>
      <c r="S1049">
        <v>7</v>
      </c>
      <c r="T1049">
        <v>1047</v>
      </c>
      <c r="U1049">
        <v>1</v>
      </c>
      <c r="V1049">
        <v>4.542672000000004</v>
      </c>
      <c r="W1049">
        <v>1474</v>
      </c>
      <c r="X1049">
        <v>1474</v>
      </c>
      <c r="Y1049">
        <v>1474.0496623882909</v>
      </c>
      <c r="Z1049">
        <v>43</v>
      </c>
      <c r="AA1049">
        <v>-3.9856090625244337E-3</v>
      </c>
      <c r="AB1049">
        <v>0.25439393566170831</v>
      </c>
      <c r="AC1049">
        <v>31</v>
      </c>
      <c r="AD1049">
        <v>-2.9199090898162292E-3</v>
      </c>
      <c r="AE1049">
        <v>0.25745377536138048</v>
      </c>
      <c r="AF1049">
        <v>27</v>
      </c>
      <c r="AG1049">
        <v>-6.0829409051562037E-3</v>
      </c>
      <c r="AH1049">
        <v>0.34921636807081802</v>
      </c>
      <c r="AI1049">
        <v>22</v>
      </c>
      <c r="AJ1049">
        <v>-1.3398980168995239E-2</v>
      </c>
      <c r="AK1049">
        <v>0.54024342723417873</v>
      </c>
    </row>
    <row r="1050" spans="1:37" x14ac:dyDescent="0.3">
      <c r="A1050">
        <v>20</v>
      </c>
      <c r="B1050">
        <v>6.2423116700000003</v>
      </c>
      <c r="C1050">
        <v>-75.571735000000004</v>
      </c>
      <c r="D1050">
        <v>1.6</v>
      </c>
      <c r="E1050">
        <v>1461.1020000000001</v>
      </c>
      <c r="F1050">
        <v>0</v>
      </c>
      <c r="G1050">
        <v>20</v>
      </c>
      <c r="H1050">
        <v>41</v>
      </c>
      <c r="I1050">
        <v>36</v>
      </c>
      <c r="J1050">
        <v>1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2022</v>
      </c>
      <c r="R1050">
        <v>0</v>
      </c>
      <c r="S1050">
        <v>7</v>
      </c>
      <c r="T1050">
        <v>1048</v>
      </c>
      <c r="U1050">
        <v>1</v>
      </c>
      <c r="V1050">
        <v>4.542672000000004</v>
      </c>
      <c r="W1050">
        <v>1474</v>
      </c>
      <c r="X1050">
        <v>1474</v>
      </c>
      <c r="Y1050">
        <v>1474.043952636617</v>
      </c>
      <c r="Z1050">
        <v>43</v>
      </c>
      <c r="AA1050">
        <v>-3.9856090625244337E-3</v>
      </c>
      <c r="AB1050">
        <v>0.25439393566170831</v>
      </c>
      <c r="AC1050">
        <v>31</v>
      </c>
      <c r="AD1050">
        <v>-2.9199090898162292E-3</v>
      </c>
      <c r="AE1050">
        <v>0.25745377536138048</v>
      </c>
      <c r="AF1050">
        <v>27</v>
      </c>
      <c r="AG1050">
        <v>-6.0829409051562037E-3</v>
      </c>
      <c r="AH1050">
        <v>0.34921636807081802</v>
      </c>
      <c r="AI1050">
        <v>22</v>
      </c>
      <c r="AJ1050">
        <v>-1.3398980168995239E-2</v>
      </c>
      <c r="AK1050">
        <v>0.54024342723417873</v>
      </c>
    </row>
    <row r="1051" spans="1:37" x14ac:dyDescent="0.3">
      <c r="A1051">
        <v>20</v>
      </c>
      <c r="B1051">
        <v>6.2423116700000003</v>
      </c>
      <c r="C1051">
        <v>-75.571735000000004</v>
      </c>
      <c r="D1051">
        <v>1.6</v>
      </c>
      <c r="E1051">
        <v>1461.1020000000001</v>
      </c>
      <c r="F1051">
        <v>0</v>
      </c>
      <c r="G1051">
        <v>20</v>
      </c>
      <c r="H1051">
        <v>41</v>
      </c>
      <c r="I1051">
        <v>36</v>
      </c>
      <c r="J1051">
        <v>1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2022</v>
      </c>
      <c r="R1051">
        <v>0</v>
      </c>
      <c r="S1051">
        <v>7</v>
      </c>
      <c r="T1051">
        <v>1049</v>
      </c>
      <c r="U1051">
        <v>1</v>
      </c>
      <c r="V1051">
        <v>4.542672000000004</v>
      </c>
      <c r="W1051">
        <v>1474</v>
      </c>
      <c r="X1051">
        <v>1474</v>
      </c>
      <c r="Y1051">
        <v>1474.0336171176441</v>
      </c>
      <c r="Z1051">
        <v>43</v>
      </c>
      <c r="AA1051">
        <v>-3.9856090625244337E-3</v>
      </c>
      <c r="AB1051">
        <v>0.25439393566170831</v>
      </c>
      <c r="AC1051">
        <v>31</v>
      </c>
      <c r="AD1051">
        <v>-2.9199090898162292E-3</v>
      </c>
      <c r="AE1051">
        <v>0.25745377536138048</v>
      </c>
      <c r="AF1051">
        <v>27</v>
      </c>
      <c r="AG1051">
        <v>-6.0829409051562037E-3</v>
      </c>
      <c r="AH1051">
        <v>0.34921636807081802</v>
      </c>
      <c r="AI1051">
        <v>22</v>
      </c>
      <c r="AJ1051">
        <v>-1.3398980168995239E-2</v>
      </c>
      <c r="AK1051">
        <v>0.54024342723417873</v>
      </c>
    </row>
    <row r="1052" spans="1:37" x14ac:dyDescent="0.3">
      <c r="A1052">
        <v>20</v>
      </c>
      <c r="B1052">
        <v>6.2422250000000004</v>
      </c>
      <c r="C1052">
        <v>-75.571761670000001</v>
      </c>
      <c r="D1052">
        <v>1.6</v>
      </c>
      <c r="E1052">
        <v>1469.502</v>
      </c>
      <c r="F1052">
        <v>0.378</v>
      </c>
      <c r="G1052">
        <v>21</v>
      </c>
      <c r="H1052">
        <v>41</v>
      </c>
      <c r="I1052">
        <v>36</v>
      </c>
      <c r="J1052">
        <v>1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2022</v>
      </c>
      <c r="R1052">
        <v>0</v>
      </c>
      <c r="S1052">
        <v>7</v>
      </c>
      <c r="T1052">
        <v>1050</v>
      </c>
      <c r="U1052">
        <v>1</v>
      </c>
      <c r="V1052">
        <v>4.5430500000000036</v>
      </c>
      <c r="W1052">
        <v>1474</v>
      </c>
      <c r="X1052">
        <v>1474</v>
      </c>
      <c r="Y1052">
        <v>1474.0181192202431</v>
      </c>
      <c r="Z1052">
        <v>43</v>
      </c>
      <c r="AA1052">
        <v>-3.9856090625244337E-3</v>
      </c>
      <c r="AB1052">
        <v>0.25439393566170831</v>
      </c>
      <c r="AC1052">
        <v>31</v>
      </c>
      <c r="AD1052">
        <v>-2.9199090898162292E-3</v>
      </c>
      <c r="AE1052">
        <v>0.25745377536138048</v>
      </c>
      <c r="AF1052">
        <v>27</v>
      </c>
      <c r="AG1052">
        <v>-6.0829409051562037E-3</v>
      </c>
      <c r="AH1052">
        <v>0.34921636807081802</v>
      </c>
      <c r="AI1052">
        <v>22</v>
      </c>
      <c r="AJ1052">
        <v>-1.3398980168995239E-2</v>
      </c>
      <c r="AK1052">
        <v>0.54024342723417873</v>
      </c>
    </row>
    <row r="1053" spans="1:37" x14ac:dyDescent="0.3">
      <c r="A1053">
        <v>20</v>
      </c>
      <c r="B1053">
        <v>6.2422166700000004</v>
      </c>
      <c r="C1053">
        <v>-75.571763329999996</v>
      </c>
      <c r="D1053">
        <v>1.6</v>
      </c>
      <c r="E1053">
        <v>1469.6020000000001</v>
      </c>
      <c r="F1053">
        <v>0</v>
      </c>
      <c r="G1053">
        <v>22</v>
      </c>
      <c r="H1053">
        <v>41</v>
      </c>
      <c r="I1053">
        <v>36</v>
      </c>
      <c r="J1053">
        <v>1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2022</v>
      </c>
      <c r="R1053">
        <v>1.2494498834498831</v>
      </c>
      <c r="S1053">
        <v>7</v>
      </c>
      <c r="T1053">
        <v>1051</v>
      </c>
      <c r="U1053">
        <v>1</v>
      </c>
      <c r="V1053">
        <v>4.5430500000000036</v>
      </c>
      <c r="W1053">
        <v>1474</v>
      </c>
      <c r="X1053">
        <v>1474</v>
      </c>
      <c r="Y1053">
        <v>1473.9970075333811</v>
      </c>
      <c r="Z1053">
        <v>43</v>
      </c>
      <c r="AA1053">
        <v>-3.9856090625244337E-3</v>
      </c>
      <c r="AB1053">
        <v>0.25439393566170831</v>
      </c>
      <c r="AC1053">
        <v>31</v>
      </c>
      <c r="AD1053">
        <v>-2.9199090898162292E-3</v>
      </c>
      <c r="AE1053">
        <v>0.25745377536138048</v>
      </c>
      <c r="AF1053">
        <v>27</v>
      </c>
      <c r="AG1053">
        <v>-6.0829409051562037E-3</v>
      </c>
      <c r="AH1053">
        <v>0.34921636807081802</v>
      </c>
      <c r="AI1053">
        <v>22</v>
      </c>
      <c r="AJ1053">
        <v>-1.3398980168995239E-2</v>
      </c>
      <c r="AK1053">
        <v>0.54024342723417873</v>
      </c>
    </row>
    <row r="1054" spans="1:37" x14ac:dyDescent="0.3">
      <c r="A1054">
        <v>20</v>
      </c>
      <c r="B1054">
        <v>6.2421966700000002</v>
      </c>
      <c r="C1054">
        <v>-75.571766670000002</v>
      </c>
      <c r="D1054">
        <v>1.7</v>
      </c>
      <c r="E1054">
        <v>1469.702</v>
      </c>
      <c r="F1054">
        <v>2.2069999999999999</v>
      </c>
      <c r="G1054">
        <v>24</v>
      </c>
      <c r="H1054">
        <v>41</v>
      </c>
      <c r="I1054">
        <v>36</v>
      </c>
      <c r="J1054">
        <v>1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2022</v>
      </c>
      <c r="R1054">
        <v>2.1250000000000009</v>
      </c>
      <c r="S1054">
        <v>7</v>
      </c>
      <c r="T1054">
        <v>1052</v>
      </c>
      <c r="U1054">
        <v>1</v>
      </c>
      <c r="V1054">
        <v>4.5452570000000039</v>
      </c>
      <c r="W1054">
        <v>1474</v>
      </c>
      <c r="X1054">
        <v>1474</v>
      </c>
      <c r="Y1054">
        <v>1473.969929547889</v>
      </c>
      <c r="Z1054">
        <v>43</v>
      </c>
      <c r="AA1054">
        <v>-3.9856090625244337E-3</v>
      </c>
      <c r="AB1054">
        <v>0.25439393566170831</v>
      </c>
      <c r="AC1054">
        <v>31</v>
      </c>
      <c r="AD1054">
        <v>-2.9199090898162292E-3</v>
      </c>
      <c r="AE1054">
        <v>0.25745377536138048</v>
      </c>
      <c r="AF1054">
        <v>27</v>
      </c>
      <c r="AG1054">
        <v>-6.0829409051562037E-3</v>
      </c>
      <c r="AH1054">
        <v>0.34921636807081802</v>
      </c>
      <c r="AI1054">
        <v>22</v>
      </c>
      <c r="AJ1054">
        <v>-1.3398980168995239E-2</v>
      </c>
      <c r="AK1054">
        <v>0.54024342723417873</v>
      </c>
    </row>
    <row r="1055" spans="1:37" x14ac:dyDescent="0.3">
      <c r="A1055">
        <v>20</v>
      </c>
      <c r="B1055">
        <v>6.242165</v>
      </c>
      <c r="C1055">
        <v>-75.571778330000001</v>
      </c>
      <c r="D1055">
        <v>1.8</v>
      </c>
      <c r="E1055">
        <v>1469.8019999999999</v>
      </c>
      <c r="F1055">
        <v>3.7210000000000001</v>
      </c>
      <c r="G1055">
        <v>25</v>
      </c>
      <c r="H1055">
        <v>41</v>
      </c>
      <c r="I1055">
        <v>36</v>
      </c>
      <c r="J1055">
        <v>1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2022</v>
      </c>
      <c r="R1055">
        <v>2.9909090909090952</v>
      </c>
      <c r="S1055">
        <v>7</v>
      </c>
      <c r="T1055">
        <v>1053</v>
      </c>
      <c r="U1055">
        <v>1</v>
      </c>
      <c r="V1055">
        <v>4.5489780000000044</v>
      </c>
      <c r="W1055">
        <v>1474</v>
      </c>
      <c r="X1055">
        <v>1474</v>
      </c>
      <c r="Y1055">
        <v>1473.9366441126219</v>
      </c>
      <c r="Z1055">
        <v>43</v>
      </c>
      <c r="AA1055">
        <v>-3.9856090625244337E-3</v>
      </c>
      <c r="AB1055">
        <v>0.25439393566170831</v>
      </c>
      <c r="AC1055">
        <v>31</v>
      </c>
      <c r="AD1055">
        <v>-2.9199090898162292E-3</v>
      </c>
      <c r="AE1055">
        <v>0.25745377536138048</v>
      </c>
      <c r="AF1055">
        <v>27</v>
      </c>
      <c r="AG1055">
        <v>-6.0829409051562037E-3</v>
      </c>
      <c r="AH1055">
        <v>0.34921636807081802</v>
      </c>
      <c r="AI1055">
        <v>22</v>
      </c>
      <c r="AJ1055">
        <v>-1.3398980168995239E-2</v>
      </c>
      <c r="AK1055">
        <v>0.54024342723417873</v>
      </c>
    </row>
    <row r="1056" spans="1:37" x14ac:dyDescent="0.3">
      <c r="A1056">
        <v>20</v>
      </c>
      <c r="B1056">
        <v>6.2421216700000004</v>
      </c>
      <c r="C1056">
        <v>-75.571788330000004</v>
      </c>
      <c r="D1056">
        <v>1.9</v>
      </c>
      <c r="E1056">
        <v>1470.1010000000001</v>
      </c>
      <c r="F1056">
        <v>4.484</v>
      </c>
      <c r="G1056">
        <v>25</v>
      </c>
      <c r="H1056">
        <v>41</v>
      </c>
      <c r="I1056">
        <v>36</v>
      </c>
      <c r="J1056">
        <v>1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2022</v>
      </c>
      <c r="R1056">
        <v>3.893689976689982</v>
      </c>
      <c r="S1056">
        <v>7</v>
      </c>
      <c r="T1056">
        <v>1054</v>
      </c>
      <c r="U1056">
        <v>1</v>
      </c>
      <c r="V1056">
        <v>4.5534620000000041</v>
      </c>
      <c r="W1056">
        <v>1474</v>
      </c>
      <c r="X1056">
        <v>1474</v>
      </c>
      <c r="Y1056">
        <v>1473.897032644988</v>
      </c>
      <c r="Z1056">
        <v>43</v>
      </c>
      <c r="AA1056">
        <v>-3.9856090625244337E-3</v>
      </c>
      <c r="AB1056">
        <v>0.25439393566170831</v>
      </c>
      <c r="AC1056">
        <v>31</v>
      </c>
      <c r="AD1056">
        <v>-2.9199090898162292E-3</v>
      </c>
      <c r="AE1056">
        <v>0.25745377536138048</v>
      </c>
      <c r="AF1056">
        <v>27</v>
      </c>
      <c r="AG1056">
        <v>-6.0829409051562037E-3</v>
      </c>
      <c r="AH1056">
        <v>0.34921636807081802</v>
      </c>
      <c r="AI1056">
        <v>22</v>
      </c>
      <c r="AJ1056">
        <v>-1.3398980168995239E-2</v>
      </c>
      <c r="AK1056">
        <v>0.54024342723417873</v>
      </c>
    </row>
    <row r="1057" spans="1:37" x14ac:dyDescent="0.3">
      <c r="A1057">
        <v>20</v>
      </c>
      <c r="B1057">
        <v>6.24207833</v>
      </c>
      <c r="C1057">
        <v>-75.571803329999995</v>
      </c>
      <c r="D1057">
        <v>1.9</v>
      </c>
      <c r="E1057">
        <v>1470.8009999999999</v>
      </c>
      <c r="F1057">
        <v>5.0289999999999999</v>
      </c>
      <c r="G1057">
        <v>26</v>
      </c>
      <c r="H1057">
        <v>41</v>
      </c>
      <c r="I1057">
        <v>36</v>
      </c>
      <c r="J1057">
        <v>1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2022</v>
      </c>
      <c r="R1057">
        <v>4.7672727272727364</v>
      </c>
      <c r="S1057">
        <v>7</v>
      </c>
      <c r="T1057">
        <v>1055</v>
      </c>
      <c r="U1057">
        <v>1</v>
      </c>
      <c r="V1057">
        <v>4.5584910000000054</v>
      </c>
      <c r="W1057">
        <v>1474</v>
      </c>
      <c r="X1057">
        <v>1474</v>
      </c>
      <c r="Y1057">
        <v>1473.85110909588</v>
      </c>
      <c r="Z1057">
        <v>43</v>
      </c>
      <c r="AA1057">
        <v>-3.9856090625244337E-3</v>
      </c>
      <c r="AB1057">
        <v>0.25439393566170831</v>
      </c>
      <c r="AC1057">
        <v>31</v>
      </c>
      <c r="AD1057">
        <v>-2.9199090898162292E-3</v>
      </c>
      <c r="AE1057">
        <v>0.25745377536138048</v>
      </c>
      <c r="AF1057">
        <v>27</v>
      </c>
      <c r="AG1057">
        <v>-6.0829409051562037E-3</v>
      </c>
      <c r="AH1057">
        <v>0.34921636807081802</v>
      </c>
      <c r="AI1057">
        <v>22</v>
      </c>
      <c r="AJ1057">
        <v>-1.3398980168995239E-2</v>
      </c>
      <c r="AK1057">
        <v>0.54024342723417873</v>
      </c>
    </row>
    <row r="1058" spans="1:37" x14ac:dyDescent="0.3">
      <c r="A1058">
        <v>20</v>
      </c>
      <c r="B1058">
        <v>6.2420333299999999</v>
      </c>
      <c r="C1058">
        <v>-75.571820000000002</v>
      </c>
      <c r="D1058">
        <v>1.8</v>
      </c>
      <c r="E1058">
        <v>1471.3009999999999</v>
      </c>
      <c r="F1058">
        <v>5.0119999999999996</v>
      </c>
      <c r="G1058">
        <v>25</v>
      </c>
      <c r="H1058">
        <v>41</v>
      </c>
      <c r="I1058">
        <v>36</v>
      </c>
      <c r="J1058">
        <v>1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2022</v>
      </c>
      <c r="R1058">
        <v>5.5642354312354421</v>
      </c>
      <c r="S1058">
        <v>7</v>
      </c>
      <c r="T1058">
        <v>1056</v>
      </c>
      <c r="U1058">
        <v>1</v>
      </c>
      <c r="V1058">
        <v>4.5635030000000043</v>
      </c>
      <c r="W1058">
        <v>1474</v>
      </c>
      <c r="X1058">
        <v>1474</v>
      </c>
      <c r="Y1058">
        <v>1473.7990286689831</v>
      </c>
      <c r="Z1058">
        <v>43</v>
      </c>
      <c r="AA1058">
        <v>-3.9856090625244337E-3</v>
      </c>
      <c r="AB1058">
        <v>0.25439393566170831</v>
      </c>
      <c r="AC1058">
        <v>31</v>
      </c>
      <c r="AD1058">
        <v>-2.9199090898162292E-3</v>
      </c>
      <c r="AE1058">
        <v>0.25745377536138048</v>
      </c>
      <c r="AF1058">
        <v>27</v>
      </c>
      <c r="AG1058">
        <v>-6.0829409051562037E-3</v>
      </c>
      <c r="AH1058">
        <v>0.34921636807081802</v>
      </c>
      <c r="AI1058">
        <v>22</v>
      </c>
      <c r="AJ1058">
        <v>-1.3398980168995239E-2</v>
      </c>
      <c r="AK1058">
        <v>0.54024342723417873</v>
      </c>
    </row>
    <row r="1059" spans="1:37" x14ac:dyDescent="0.3">
      <c r="A1059">
        <v>20</v>
      </c>
      <c r="B1059">
        <v>6.2419833300000001</v>
      </c>
      <c r="C1059">
        <v>-75.571836669999996</v>
      </c>
      <c r="D1059">
        <v>1.9</v>
      </c>
      <c r="E1059">
        <v>1471.9010000000001</v>
      </c>
      <c r="F1059">
        <v>5.5339999999999998</v>
      </c>
      <c r="G1059">
        <v>25</v>
      </c>
      <c r="H1059">
        <v>41</v>
      </c>
      <c r="I1059">
        <v>36</v>
      </c>
      <c r="J1059">
        <v>1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2022</v>
      </c>
      <c r="R1059">
        <v>6.0691934731934873</v>
      </c>
      <c r="S1059">
        <v>7</v>
      </c>
      <c r="T1059">
        <v>1057</v>
      </c>
      <c r="U1059">
        <v>1</v>
      </c>
      <c r="V1059">
        <v>4.5690370000000042</v>
      </c>
      <c r="W1059">
        <v>1474</v>
      </c>
      <c r="X1059">
        <v>1474</v>
      </c>
      <c r="Y1059">
        <v>1473.741095294462</v>
      </c>
      <c r="Z1059">
        <v>43</v>
      </c>
      <c r="AA1059">
        <v>-3.9856090625244337E-3</v>
      </c>
      <c r="AB1059">
        <v>0.25439393566170831</v>
      </c>
      <c r="AC1059">
        <v>31</v>
      </c>
      <c r="AD1059">
        <v>-2.9199090898162292E-3</v>
      </c>
      <c r="AE1059">
        <v>0.25745377536138048</v>
      </c>
      <c r="AF1059">
        <v>27</v>
      </c>
      <c r="AG1059">
        <v>-6.0829409051562037E-3</v>
      </c>
      <c r="AH1059">
        <v>0.34921636807081802</v>
      </c>
      <c r="AI1059">
        <v>22</v>
      </c>
      <c r="AJ1059">
        <v>-1.3398980168995239E-2</v>
      </c>
      <c r="AK1059">
        <v>0.54024342723417873</v>
      </c>
    </row>
    <row r="1060" spans="1:37" x14ac:dyDescent="0.3">
      <c r="A1060">
        <v>20</v>
      </c>
      <c r="B1060">
        <v>6.2419283300000004</v>
      </c>
      <c r="C1060">
        <v>-75.571856670000003</v>
      </c>
      <c r="D1060">
        <v>2</v>
      </c>
      <c r="E1060">
        <v>1472.001</v>
      </c>
      <c r="F1060">
        <v>6.78</v>
      </c>
      <c r="G1060">
        <v>24</v>
      </c>
      <c r="H1060">
        <v>41</v>
      </c>
      <c r="I1060">
        <v>36</v>
      </c>
      <c r="J1060">
        <v>1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2022</v>
      </c>
      <c r="R1060">
        <v>6.6895454545454722</v>
      </c>
      <c r="S1060">
        <v>7</v>
      </c>
      <c r="T1060">
        <v>1058</v>
      </c>
      <c r="U1060">
        <v>1</v>
      </c>
      <c r="V1060">
        <v>4.5758170000000034</v>
      </c>
      <c r="W1060">
        <v>1474</v>
      </c>
      <c r="X1060">
        <v>1474</v>
      </c>
      <c r="Y1060">
        <v>1473.677767857042</v>
      </c>
      <c r="Z1060">
        <v>43</v>
      </c>
      <c r="AA1060">
        <v>-3.9856090625244337E-3</v>
      </c>
      <c r="AB1060">
        <v>0.25439393566170831</v>
      </c>
      <c r="AC1060">
        <v>31</v>
      </c>
      <c r="AD1060">
        <v>-2.9199090898162292E-3</v>
      </c>
      <c r="AE1060">
        <v>0.25745377536138048</v>
      </c>
      <c r="AF1060">
        <v>27</v>
      </c>
      <c r="AG1060">
        <v>-6.0829409051562037E-3</v>
      </c>
      <c r="AH1060">
        <v>0.34921636807081802</v>
      </c>
      <c r="AI1060">
        <v>22</v>
      </c>
      <c r="AJ1060">
        <v>-1.3398980168995239E-2</v>
      </c>
      <c r="AK1060">
        <v>0.54024342723417873</v>
      </c>
    </row>
    <row r="1061" spans="1:37" x14ac:dyDescent="0.3">
      <c r="A1061">
        <v>20</v>
      </c>
      <c r="B1061">
        <v>6.24186833</v>
      </c>
      <c r="C1061">
        <v>-75.571879999999993</v>
      </c>
      <c r="D1061">
        <v>2</v>
      </c>
      <c r="E1061">
        <v>1471.6</v>
      </c>
      <c r="F1061">
        <v>7.492</v>
      </c>
      <c r="G1061">
        <v>24</v>
      </c>
      <c r="H1061">
        <v>41</v>
      </c>
      <c r="I1061">
        <v>36</v>
      </c>
      <c r="J1061">
        <v>1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2022</v>
      </c>
      <c r="R1061">
        <v>7.3262331002331198</v>
      </c>
      <c r="S1061">
        <v>7</v>
      </c>
      <c r="T1061">
        <v>1059</v>
      </c>
      <c r="U1061">
        <v>1</v>
      </c>
      <c r="V1061">
        <v>4.5833090000000034</v>
      </c>
      <c r="W1061">
        <v>1474</v>
      </c>
      <c r="X1061">
        <v>1474</v>
      </c>
      <c r="Y1061">
        <v>1473.6096651784701</v>
      </c>
      <c r="Z1061">
        <v>43</v>
      </c>
      <c r="AA1061">
        <v>-3.9856090625244337E-3</v>
      </c>
      <c r="AB1061">
        <v>0.25439393566170831</v>
      </c>
      <c r="AC1061">
        <v>31</v>
      </c>
      <c r="AD1061">
        <v>-2.9199090898162292E-3</v>
      </c>
      <c r="AE1061">
        <v>0.25745377536138048</v>
      </c>
      <c r="AF1061">
        <v>27</v>
      </c>
      <c r="AG1061">
        <v>-6.0829409051562037E-3</v>
      </c>
      <c r="AH1061">
        <v>0.34921636807081802</v>
      </c>
      <c r="AI1061">
        <v>22</v>
      </c>
      <c r="AJ1061">
        <v>-1.3398980168995239E-2</v>
      </c>
      <c r="AK1061">
        <v>0.54024342723417873</v>
      </c>
    </row>
    <row r="1062" spans="1:37" x14ac:dyDescent="0.3">
      <c r="A1062">
        <v>20</v>
      </c>
      <c r="B1062">
        <v>6.24179833</v>
      </c>
      <c r="C1062">
        <v>-75.571905000000001</v>
      </c>
      <c r="D1062">
        <v>1.9</v>
      </c>
      <c r="E1062">
        <v>1472</v>
      </c>
      <c r="F1062">
        <v>7.9980000000000002</v>
      </c>
      <c r="G1062">
        <v>26</v>
      </c>
      <c r="H1062">
        <v>41</v>
      </c>
      <c r="I1062">
        <v>36</v>
      </c>
      <c r="J1062">
        <v>1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2022</v>
      </c>
      <c r="R1062">
        <v>7.9076550116550344</v>
      </c>
      <c r="S1062">
        <v>7</v>
      </c>
      <c r="T1062">
        <v>1060</v>
      </c>
      <c r="U1062">
        <v>1</v>
      </c>
      <c r="V1062">
        <v>4.5913070000000031</v>
      </c>
      <c r="W1062">
        <v>1474</v>
      </c>
      <c r="X1062">
        <v>1474</v>
      </c>
      <c r="Y1062">
        <v>1473.5375697543629</v>
      </c>
      <c r="Z1062">
        <v>43</v>
      </c>
      <c r="AA1062">
        <v>-3.9856090625244337E-3</v>
      </c>
      <c r="AB1062">
        <v>0.25439393566170831</v>
      </c>
      <c r="AC1062">
        <v>32</v>
      </c>
      <c r="AD1062">
        <v>-3.9405866350491363E-2</v>
      </c>
      <c r="AE1062">
        <v>0.91808660244573181</v>
      </c>
      <c r="AF1062">
        <v>27</v>
      </c>
      <c r="AG1062">
        <v>-6.0829409051562037E-3</v>
      </c>
      <c r="AH1062">
        <v>0.34921636807081802</v>
      </c>
      <c r="AI1062">
        <v>22</v>
      </c>
      <c r="AJ1062">
        <v>-1.3398980168995239E-2</v>
      </c>
      <c r="AK1062">
        <v>0.54024342723417873</v>
      </c>
    </row>
    <row r="1063" spans="1:37" x14ac:dyDescent="0.3">
      <c r="A1063">
        <v>20</v>
      </c>
      <c r="B1063">
        <v>6.2417283299999999</v>
      </c>
      <c r="C1063">
        <v>-75.571934999999996</v>
      </c>
      <c r="D1063">
        <v>1.8</v>
      </c>
      <c r="E1063">
        <v>1472.5</v>
      </c>
      <c r="F1063">
        <v>8.5760000000000005</v>
      </c>
      <c r="G1063">
        <v>26</v>
      </c>
      <c r="H1063">
        <v>41</v>
      </c>
      <c r="I1063">
        <v>36</v>
      </c>
      <c r="J1063">
        <v>1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2022</v>
      </c>
      <c r="R1063">
        <v>8.3865944055944297</v>
      </c>
      <c r="S1063">
        <v>7</v>
      </c>
      <c r="T1063">
        <v>1061</v>
      </c>
      <c r="U1063">
        <v>1</v>
      </c>
      <c r="V1063">
        <v>4.5998830000000037</v>
      </c>
      <c r="W1063">
        <v>1474</v>
      </c>
      <c r="X1063">
        <v>1474</v>
      </c>
      <c r="Y1063">
        <v>1473.462430245434</v>
      </c>
      <c r="Z1063">
        <v>44</v>
      </c>
      <c r="AA1063">
        <v>-4.5350441446121638E-2</v>
      </c>
      <c r="AB1063">
        <v>0.96190373541732965</v>
      </c>
      <c r="AC1063">
        <v>32</v>
      </c>
      <c r="AD1063">
        <v>-3.9405866350491363E-2</v>
      </c>
      <c r="AE1063">
        <v>0.91808660244573181</v>
      </c>
      <c r="AF1063">
        <v>27</v>
      </c>
      <c r="AG1063">
        <v>-6.0829409051562037E-3</v>
      </c>
      <c r="AH1063">
        <v>0.34921636807081802</v>
      </c>
      <c r="AI1063">
        <v>22</v>
      </c>
      <c r="AJ1063">
        <v>-1.3398980168995239E-2</v>
      </c>
      <c r="AK1063">
        <v>0.54024342723417873</v>
      </c>
    </row>
    <row r="1064" spans="1:37" x14ac:dyDescent="0.3">
      <c r="A1064">
        <v>20</v>
      </c>
      <c r="B1064">
        <v>6.2416583299999999</v>
      </c>
      <c r="C1064">
        <v>-75.571965000000006</v>
      </c>
      <c r="D1064">
        <v>1.8</v>
      </c>
      <c r="E1064">
        <v>1472.6</v>
      </c>
      <c r="F1064">
        <v>8.9930000000000003</v>
      </c>
      <c r="G1064">
        <v>27</v>
      </c>
      <c r="H1064">
        <v>41</v>
      </c>
      <c r="I1064">
        <v>36</v>
      </c>
      <c r="J1064">
        <v>1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2022</v>
      </c>
      <c r="R1064">
        <v>8.7773006993007261</v>
      </c>
      <c r="S1064">
        <v>7</v>
      </c>
      <c r="T1064">
        <v>1062</v>
      </c>
      <c r="U1064">
        <v>1</v>
      </c>
      <c r="V1064">
        <v>4.608876000000004</v>
      </c>
      <c r="W1064">
        <v>1473</v>
      </c>
      <c r="X1064">
        <v>1473</v>
      </c>
      <c r="Y1064">
        <v>1473.3903348213271</v>
      </c>
      <c r="Z1064">
        <v>44</v>
      </c>
      <c r="AA1064">
        <v>-4.5350441446121638E-2</v>
      </c>
      <c r="AB1064">
        <v>0.96190373541732965</v>
      </c>
      <c r="AC1064">
        <v>32</v>
      </c>
      <c r="AD1064">
        <v>-3.9405866350491363E-2</v>
      </c>
      <c r="AE1064">
        <v>0.91808660244573181</v>
      </c>
      <c r="AF1064">
        <v>27</v>
      </c>
      <c r="AG1064">
        <v>-6.0829409051562037E-3</v>
      </c>
      <c r="AH1064">
        <v>0.34921636807081802</v>
      </c>
      <c r="AI1064">
        <v>22</v>
      </c>
      <c r="AJ1064">
        <v>-1.3398980168995239E-2</v>
      </c>
      <c r="AK1064">
        <v>0.54024342723417873</v>
      </c>
    </row>
    <row r="1065" spans="1:37" x14ac:dyDescent="0.3">
      <c r="A1065">
        <v>20</v>
      </c>
      <c r="B1065">
        <v>6.2415866700000002</v>
      </c>
      <c r="C1065">
        <v>-75.571995000000001</v>
      </c>
      <c r="D1065">
        <v>1.7</v>
      </c>
      <c r="E1065">
        <v>1472.1990000000001</v>
      </c>
      <c r="F1065">
        <v>8.6509999999999998</v>
      </c>
      <c r="G1065">
        <v>27</v>
      </c>
      <c r="H1065">
        <v>41</v>
      </c>
      <c r="I1065">
        <v>36</v>
      </c>
      <c r="J1065">
        <v>1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2022</v>
      </c>
      <c r="R1065">
        <v>8.9172867132867406</v>
      </c>
      <c r="S1065">
        <v>7</v>
      </c>
      <c r="T1065">
        <v>1063</v>
      </c>
      <c r="U1065">
        <v>1</v>
      </c>
      <c r="V1065">
        <v>4.6175270000000026</v>
      </c>
      <c r="W1065">
        <v>1473</v>
      </c>
      <c r="X1065">
        <v>1473</v>
      </c>
      <c r="Y1065">
        <v>1473.3222321427561</v>
      </c>
      <c r="Z1065">
        <v>44</v>
      </c>
      <c r="AA1065">
        <v>-4.5350441446121638E-2</v>
      </c>
      <c r="AB1065">
        <v>0.96190373541732965</v>
      </c>
      <c r="AC1065">
        <v>32</v>
      </c>
      <c r="AD1065">
        <v>-3.9405866350491363E-2</v>
      </c>
      <c r="AE1065">
        <v>0.91808660244573181</v>
      </c>
      <c r="AF1065">
        <v>27</v>
      </c>
      <c r="AG1065">
        <v>-6.0829409051562037E-3</v>
      </c>
      <c r="AH1065">
        <v>0.34921636807081802</v>
      </c>
      <c r="AI1065">
        <v>22</v>
      </c>
      <c r="AJ1065">
        <v>-1.3398980168995239E-2</v>
      </c>
      <c r="AK1065">
        <v>0.54024342723417873</v>
      </c>
    </row>
    <row r="1066" spans="1:37" x14ac:dyDescent="0.3">
      <c r="A1066">
        <v>20</v>
      </c>
      <c r="B1066">
        <v>6.2415149999999997</v>
      </c>
      <c r="C1066">
        <v>-75.57202667</v>
      </c>
      <c r="D1066">
        <v>1.7</v>
      </c>
      <c r="E1066">
        <v>1471.5989999999999</v>
      </c>
      <c r="F1066">
        <v>8.7970000000000006</v>
      </c>
      <c r="G1066">
        <v>26</v>
      </c>
      <c r="H1066">
        <v>41</v>
      </c>
      <c r="I1066">
        <v>36</v>
      </c>
      <c r="J1066">
        <v>1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2022</v>
      </c>
      <c r="R1066">
        <v>9.0208578088578371</v>
      </c>
      <c r="S1066">
        <v>7</v>
      </c>
      <c r="T1066">
        <v>1064</v>
      </c>
      <c r="U1066">
        <v>1</v>
      </c>
      <c r="V1066">
        <v>4.626324000000003</v>
      </c>
      <c r="W1066">
        <v>1473</v>
      </c>
      <c r="X1066">
        <v>1473</v>
      </c>
      <c r="Y1066">
        <v>1473.258904705335</v>
      </c>
      <c r="Z1066">
        <v>44</v>
      </c>
      <c r="AA1066">
        <v>-4.5350441446121638E-2</v>
      </c>
      <c r="AB1066">
        <v>0.96190373541732965</v>
      </c>
      <c r="AC1066">
        <v>32</v>
      </c>
      <c r="AD1066">
        <v>-3.9405866350491363E-2</v>
      </c>
      <c r="AE1066">
        <v>0.91808660244573181</v>
      </c>
      <c r="AF1066">
        <v>28</v>
      </c>
      <c r="AG1066">
        <v>-1.4299565529360399E-2</v>
      </c>
      <c r="AH1066">
        <v>0.65058896971288416</v>
      </c>
      <c r="AI1066">
        <v>22</v>
      </c>
      <c r="AJ1066">
        <v>-1.3398980168995239E-2</v>
      </c>
      <c r="AK1066">
        <v>0.54024342723417873</v>
      </c>
    </row>
    <row r="1067" spans="1:37" x14ac:dyDescent="0.3">
      <c r="A1067">
        <v>20</v>
      </c>
      <c r="B1067">
        <v>6.2414416700000004</v>
      </c>
      <c r="C1067">
        <v>-75.572055000000006</v>
      </c>
      <c r="D1067">
        <v>1.7</v>
      </c>
      <c r="E1067">
        <v>1471.5989999999999</v>
      </c>
      <c r="F1067">
        <v>9.0239999999999991</v>
      </c>
      <c r="G1067">
        <v>25</v>
      </c>
      <c r="H1067">
        <v>41</v>
      </c>
      <c r="I1067">
        <v>36</v>
      </c>
      <c r="J1067">
        <v>1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2022</v>
      </c>
      <c r="R1067">
        <v>9.0522424242424542</v>
      </c>
      <c r="S1067">
        <v>7</v>
      </c>
      <c r="T1067">
        <v>1065</v>
      </c>
      <c r="U1067">
        <v>1</v>
      </c>
      <c r="V1067">
        <v>4.635348000000004</v>
      </c>
      <c r="W1067">
        <v>1473</v>
      </c>
      <c r="X1067">
        <v>1473</v>
      </c>
      <c r="Y1067">
        <v>1473.2009713308139</v>
      </c>
      <c r="Z1067">
        <v>44</v>
      </c>
      <c r="AA1067">
        <v>-4.5350441446121638E-2</v>
      </c>
      <c r="AB1067">
        <v>0.96190373541732965</v>
      </c>
      <c r="AC1067">
        <v>32</v>
      </c>
      <c r="AD1067">
        <v>-3.9405866350491363E-2</v>
      </c>
      <c r="AE1067">
        <v>0.91808660244573181</v>
      </c>
      <c r="AF1067">
        <v>28</v>
      </c>
      <c r="AG1067">
        <v>-1.4299565529360399E-2</v>
      </c>
      <c r="AH1067">
        <v>0.65058896971288416</v>
      </c>
      <c r="AI1067">
        <v>22</v>
      </c>
      <c r="AJ1067">
        <v>-1.3398980168995239E-2</v>
      </c>
      <c r="AK1067">
        <v>0.54024342723417873</v>
      </c>
    </row>
    <row r="1068" spans="1:37" x14ac:dyDescent="0.3">
      <c r="A1068">
        <v>20</v>
      </c>
      <c r="B1068">
        <v>6.2413650000000001</v>
      </c>
      <c r="C1068">
        <v>-75.57208833</v>
      </c>
      <c r="D1068">
        <v>1.7</v>
      </c>
      <c r="E1068">
        <v>1471.8979999999999</v>
      </c>
      <c r="F1068">
        <v>9.5139999999999993</v>
      </c>
      <c r="G1068">
        <v>26</v>
      </c>
      <c r="H1068">
        <v>41</v>
      </c>
      <c r="I1068">
        <v>36</v>
      </c>
      <c r="J1068">
        <v>1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2022</v>
      </c>
      <c r="R1068">
        <v>9.0284102564102842</v>
      </c>
      <c r="S1068">
        <v>7</v>
      </c>
      <c r="T1068">
        <v>1066</v>
      </c>
      <c r="U1068">
        <v>1</v>
      </c>
      <c r="V1068">
        <v>4.6448620000000034</v>
      </c>
      <c r="W1068">
        <v>1473</v>
      </c>
      <c r="X1068">
        <v>1473</v>
      </c>
      <c r="Y1068">
        <v>1473.148890903916</v>
      </c>
      <c r="Z1068">
        <v>44</v>
      </c>
      <c r="AA1068">
        <v>-4.5350441446121638E-2</v>
      </c>
      <c r="AB1068">
        <v>0.96190373541732965</v>
      </c>
      <c r="AC1068">
        <v>32</v>
      </c>
      <c r="AD1068">
        <v>-3.9405866350491363E-2</v>
      </c>
      <c r="AE1068">
        <v>0.91808660244573181</v>
      </c>
      <c r="AF1068">
        <v>28</v>
      </c>
      <c r="AG1068">
        <v>-1.4299565529360399E-2</v>
      </c>
      <c r="AH1068">
        <v>0.65058896971288416</v>
      </c>
      <c r="AI1068">
        <v>22</v>
      </c>
      <c r="AJ1068">
        <v>-1.3398980168995239E-2</v>
      </c>
      <c r="AK1068">
        <v>0.54024342723417873</v>
      </c>
    </row>
    <row r="1069" spans="1:37" x14ac:dyDescent="0.3">
      <c r="A1069">
        <v>20</v>
      </c>
      <c r="B1069">
        <v>6.2412850000000004</v>
      </c>
      <c r="C1069">
        <v>-75.57211667</v>
      </c>
      <c r="D1069">
        <v>2.1</v>
      </c>
      <c r="E1069">
        <v>1472.598</v>
      </c>
      <c r="F1069">
        <v>8.7490000000000006</v>
      </c>
      <c r="G1069">
        <v>23</v>
      </c>
      <c r="H1069">
        <v>41</v>
      </c>
      <c r="I1069">
        <v>36</v>
      </c>
      <c r="J1069">
        <v>1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2022</v>
      </c>
      <c r="R1069">
        <v>9.013867132867162</v>
      </c>
      <c r="S1069">
        <v>7</v>
      </c>
      <c r="T1069">
        <v>1067</v>
      </c>
      <c r="U1069">
        <v>1</v>
      </c>
      <c r="V1069">
        <v>4.6536110000000033</v>
      </c>
      <c r="W1069">
        <v>1473</v>
      </c>
      <c r="X1069">
        <v>1473</v>
      </c>
      <c r="Y1069">
        <v>1473.1029673548089</v>
      </c>
      <c r="Z1069">
        <v>44</v>
      </c>
      <c r="AA1069">
        <v>-4.5350441446121638E-2</v>
      </c>
      <c r="AB1069">
        <v>0.96190373541732965</v>
      </c>
      <c r="AC1069">
        <v>32</v>
      </c>
      <c r="AD1069">
        <v>-3.9405866350491363E-2</v>
      </c>
      <c r="AE1069">
        <v>0.91808660244573181</v>
      </c>
      <c r="AF1069">
        <v>28</v>
      </c>
      <c r="AG1069">
        <v>-1.4299565529360399E-2</v>
      </c>
      <c r="AH1069">
        <v>0.65058896971288416</v>
      </c>
      <c r="AI1069">
        <v>22</v>
      </c>
      <c r="AJ1069">
        <v>-1.3398980168995239E-2</v>
      </c>
      <c r="AK1069">
        <v>0.54024342723417873</v>
      </c>
    </row>
    <row r="1070" spans="1:37" x14ac:dyDescent="0.3">
      <c r="A1070">
        <v>20</v>
      </c>
      <c r="B1070">
        <v>6.2412066700000004</v>
      </c>
      <c r="C1070">
        <v>-75.572141669999993</v>
      </c>
      <c r="D1070">
        <v>2</v>
      </c>
      <c r="E1070">
        <v>1472.998</v>
      </c>
      <c r="F1070">
        <v>9.0500000000000007</v>
      </c>
      <c r="G1070">
        <v>24</v>
      </c>
      <c r="H1070">
        <v>41</v>
      </c>
      <c r="I1070">
        <v>36</v>
      </c>
      <c r="J1070">
        <v>1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2022</v>
      </c>
      <c r="R1070">
        <v>9.0577832167832479</v>
      </c>
      <c r="S1070">
        <v>7</v>
      </c>
      <c r="T1070">
        <v>1068</v>
      </c>
      <c r="U1070">
        <v>1</v>
      </c>
      <c r="V1070">
        <v>4.6626610000000026</v>
      </c>
      <c r="W1070">
        <v>1473</v>
      </c>
      <c r="X1070">
        <v>1473</v>
      </c>
      <c r="Y1070">
        <v>1473.063355887175</v>
      </c>
      <c r="Z1070">
        <v>44</v>
      </c>
      <c r="AA1070">
        <v>-4.5350441446121638E-2</v>
      </c>
      <c r="AB1070">
        <v>0.96190373541732965</v>
      </c>
      <c r="AC1070">
        <v>32</v>
      </c>
      <c r="AD1070">
        <v>-3.9405866350491363E-2</v>
      </c>
      <c r="AE1070">
        <v>0.91808660244573181</v>
      </c>
      <c r="AF1070">
        <v>28</v>
      </c>
      <c r="AG1070">
        <v>-1.4299565529360399E-2</v>
      </c>
      <c r="AH1070">
        <v>0.65058896971288416</v>
      </c>
      <c r="AI1070">
        <v>22</v>
      </c>
      <c r="AJ1070">
        <v>-1.3398980168995239E-2</v>
      </c>
      <c r="AK1070">
        <v>0.54024342723417873</v>
      </c>
    </row>
    <row r="1071" spans="1:37" x14ac:dyDescent="0.3">
      <c r="A1071">
        <v>20</v>
      </c>
      <c r="B1071">
        <v>6.2411283299999996</v>
      </c>
      <c r="C1071">
        <v>-75.572168329999997</v>
      </c>
      <c r="D1071">
        <v>1.9</v>
      </c>
      <c r="E1071">
        <v>1473.3969999999999</v>
      </c>
      <c r="F1071">
        <v>8.9079999999999995</v>
      </c>
      <c r="G1071">
        <v>25</v>
      </c>
      <c r="H1071">
        <v>41</v>
      </c>
      <c r="I1071">
        <v>36</v>
      </c>
      <c r="J1071">
        <v>1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2022</v>
      </c>
      <c r="R1071">
        <v>9.0138368298368601</v>
      </c>
      <c r="S1071">
        <v>7</v>
      </c>
      <c r="T1071">
        <v>1069</v>
      </c>
      <c r="U1071">
        <v>1</v>
      </c>
      <c r="V1071">
        <v>4.6715690000000043</v>
      </c>
      <c r="W1071">
        <v>1473</v>
      </c>
      <c r="X1071">
        <v>1473</v>
      </c>
      <c r="Y1071">
        <v>1473.030070451907</v>
      </c>
      <c r="Z1071">
        <v>44</v>
      </c>
      <c r="AA1071">
        <v>-4.5350441446121638E-2</v>
      </c>
      <c r="AB1071">
        <v>0.96190373541732965</v>
      </c>
      <c r="AC1071">
        <v>32</v>
      </c>
      <c r="AD1071">
        <v>-3.9405866350491363E-2</v>
      </c>
      <c r="AE1071">
        <v>0.91808660244573181</v>
      </c>
      <c r="AF1071">
        <v>28</v>
      </c>
      <c r="AG1071">
        <v>-1.4299565529360399E-2</v>
      </c>
      <c r="AH1071">
        <v>0.65058896971288416</v>
      </c>
      <c r="AI1071">
        <v>22</v>
      </c>
      <c r="AJ1071">
        <v>-1.3398980168995239E-2</v>
      </c>
      <c r="AK1071">
        <v>0.54024342723417873</v>
      </c>
    </row>
    <row r="1072" spans="1:37" x14ac:dyDescent="0.3">
      <c r="A1072">
        <v>20</v>
      </c>
      <c r="B1072">
        <v>6.2410533299999997</v>
      </c>
      <c r="C1072">
        <v>-75.572199999999995</v>
      </c>
      <c r="D1072">
        <v>1.8</v>
      </c>
      <c r="E1072">
        <v>1473.9970000000001</v>
      </c>
      <c r="F1072">
        <v>8.9380000000000006</v>
      </c>
      <c r="G1072">
        <v>25</v>
      </c>
      <c r="H1072">
        <v>41</v>
      </c>
      <c r="I1072">
        <v>36</v>
      </c>
      <c r="J1072">
        <v>1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2022</v>
      </c>
      <c r="R1072">
        <v>8.9448787878788174</v>
      </c>
      <c r="S1072">
        <v>7</v>
      </c>
      <c r="T1072">
        <v>1070</v>
      </c>
      <c r="U1072">
        <v>1</v>
      </c>
      <c r="V1072">
        <v>4.680507000000004</v>
      </c>
      <c r="W1072">
        <v>1473</v>
      </c>
      <c r="X1072">
        <v>1473</v>
      </c>
      <c r="Y1072">
        <v>1473.0029924664159</v>
      </c>
      <c r="Z1072">
        <v>44</v>
      </c>
      <c r="AA1072">
        <v>-4.5350441446121638E-2</v>
      </c>
      <c r="AB1072">
        <v>0.96190373541732965</v>
      </c>
      <c r="AC1072">
        <v>32</v>
      </c>
      <c r="AD1072">
        <v>-3.9405866350491363E-2</v>
      </c>
      <c r="AE1072">
        <v>0.91808660244573181</v>
      </c>
      <c r="AF1072">
        <v>28</v>
      </c>
      <c r="AG1072">
        <v>-1.4299565529360399E-2</v>
      </c>
      <c r="AH1072">
        <v>0.65058896971288416</v>
      </c>
      <c r="AI1072">
        <v>22</v>
      </c>
      <c r="AJ1072">
        <v>-1.3398980168995239E-2</v>
      </c>
      <c r="AK1072">
        <v>0.54024342723417873</v>
      </c>
    </row>
    <row r="1073" spans="1:37" x14ac:dyDescent="0.3">
      <c r="A1073">
        <v>20</v>
      </c>
      <c r="B1073">
        <v>6.2409766700000002</v>
      </c>
      <c r="C1073">
        <v>-75.572233330000003</v>
      </c>
      <c r="D1073">
        <v>1.8</v>
      </c>
      <c r="E1073">
        <v>1474.6969999999999</v>
      </c>
      <c r="F1073">
        <v>8.9770000000000003</v>
      </c>
      <c r="G1073">
        <v>24</v>
      </c>
      <c r="H1073">
        <v>41</v>
      </c>
      <c r="I1073">
        <v>36</v>
      </c>
      <c r="J1073">
        <v>1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2022</v>
      </c>
      <c r="R1073">
        <v>8.8851188811189115</v>
      </c>
      <c r="S1073">
        <v>7</v>
      </c>
      <c r="T1073">
        <v>1071</v>
      </c>
      <c r="U1073">
        <v>1</v>
      </c>
      <c r="V1073">
        <v>4.6894840000000038</v>
      </c>
      <c r="W1073">
        <v>1473</v>
      </c>
      <c r="X1073">
        <v>1473</v>
      </c>
      <c r="Y1073">
        <v>1472.9818807795541</v>
      </c>
      <c r="Z1073">
        <v>44</v>
      </c>
      <c r="AA1073">
        <v>-4.5350441446121638E-2</v>
      </c>
      <c r="AB1073">
        <v>0.96190373541732965</v>
      </c>
      <c r="AC1073">
        <v>32</v>
      </c>
      <c r="AD1073">
        <v>-3.9405866350491363E-2</v>
      </c>
      <c r="AE1073">
        <v>0.91808660244573181</v>
      </c>
      <c r="AF1073">
        <v>28</v>
      </c>
      <c r="AG1073">
        <v>-1.4299565529360399E-2</v>
      </c>
      <c r="AH1073">
        <v>0.65058896971288416</v>
      </c>
      <c r="AI1073">
        <v>23</v>
      </c>
      <c r="AJ1073">
        <v>6.8979860443772148E-2</v>
      </c>
      <c r="AK1073">
        <v>0.48192151057032723</v>
      </c>
    </row>
    <row r="1074" spans="1:37" x14ac:dyDescent="0.3">
      <c r="A1074">
        <v>20</v>
      </c>
      <c r="B1074">
        <v>6.2409033300000001</v>
      </c>
      <c r="C1074">
        <v>-75.572261670000003</v>
      </c>
      <c r="D1074">
        <v>1.8</v>
      </c>
      <c r="E1074">
        <v>1474.6969999999999</v>
      </c>
      <c r="F1074">
        <v>8.99</v>
      </c>
      <c r="G1074">
        <v>25</v>
      </c>
      <c r="H1074">
        <v>41</v>
      </c>
      <c r="I1074">
        <v>36</v>
      </c>
      <c r="J1074">
        <v>1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2022</v>
      </c>
      <c r="R1074">
        <v>8.8813846153846452</v>
      </c>
      <c r="S1074">
        <v>7</v>
      </c>
      <c r="T1074">
        <v>1072</v>
      </c>
      <c r="U1074">
        <v>1</v>
      </c>
      <c r="V1074">
        <v>4.6984740000000036</v>
      </c>
      <c r="W1074">
        <v>1473</v>
      </c>
      <c r="X1074">
        <v>1473</v>
      </c>
      <c r="Y1074">
        <v>1472.9663828821531</v>
      </c>
      <c r="Z1074">
        <v>44</v>
      </c>
      <c r="AA1074">
        <v>-4.5350441446121638E-2</v>
      </c>
      <c r="AB1074">
        <v>0.96190373541732965</v>
      </c>
      <c r="AC1074">
        <v>32</v>
      </c>
      <c r="AD1074">
        <v>-3.9405866350491363E-2</v>
      </c>
      <c r="AE1074">
        <v>0.91808660244573181</v>
      </c>
      <c r="AF1074">
        <v>28</v>
      </c>
      <c r="AG1074">
        <v>-1.4299565529360399E-2</v>
      </c>
      <c r="AH1074">
        <v>0.65058896971288416</v>
      </c>
      <c r="AI1074">
        <v>23</v>
      </c>
      <c r="AJ1074">
        <v>6.8979860443772148E-2</v>
      </c>
      <c r="AK1074">
        <v>0.48192151057032723</v>
      </c>
    </row>
    <row r="1075" spans="1:37" x14ac:dyDescent="0.3">
      <c r="A1075">
        <v>20</v>
      </c>
      <c r="B1075">
        <v>6.2408266699999997</v>
      </c>
      <c r="C1075">
        <v>-75.57229667</v>
      </c>
      <c r="D1075">
        <v>1.7</v>
      </c>
      <c r="E1075">
        <v>1474.6959999999999</v>
      </c>
      <c r="F1075">
        <v>8.798</v>
      </c>
      <c r="G1075">
        <v>24</v>
      </c>
      <c r="H1075">
        <v>41</v>
      </c>
      <c r="I1075">
        <v>36</v>
      </c>
      <c r="J1075">
        <v>1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2022</v>
      </c>
      <c r="R1075">
        <v>8.7801958041958343</v>
      </c>
      <c r="S1075">
        <v>7</v>
      </c>
      <c r="T1075">
        <v>1073</v>
      </c>
      <c r="U1075">
        <v>1</v>
      </c>
      <c r="V1075">
        <v>4.7072720000000032</v>
      </c>
      <c r="W1075">
        <v>1473</v>
      </c>
      <c r="X1075">
        <v>1473</v>
      </c>
      <c r="Y1075">
        <v>1472.95604736318</v>
      </c>
      <c r="Z1075">
        <v>45</v>
      </c>
      <c r="AA1075">
        <v>4.9752371651581324E-3</v>
      </c>
      <c r="AB1075">
        <v>0.86392172939910949</v>
      </c>
      <c r="AC1075">
        <v>32</v>
      </c>
      <c r="AD1075">
        <v>-3.9405866350491363E-2</v>
      </c>
      <c r="AE1075">
        <v>0.91808660244573181</v>
      </c>
      <c r="AF1075">
        <v>28</v>
      </c>
      <c r="AG1075">
        <v>-1.4299565529360399E-2</v>
      </c>
      <c r="AH1075">
        <v>0.65058896971288416</v>
      </c>
      <c r="AI1075">
        <v>23</v>
      </c>
      <c r="AJ1075">
        <v>6.8979860443772148E-2</v>
      </c>
      <c r="AK1075">
        <v>0.48192151057032723</v>
      </c>
    </row>
    <row r="1076" spans="1:37" x14ac:dyDescent="0.3">
      <c r="A1076">
        <v>20</v>
      </c>
      <c r="B1076">
        <v>6.2407516699999999</v>
      </c>
      <c r="C1076">
        <v>-75.572329999999994</v>
      </c>
      <c r="D1076">
        <v>1.8</v>
      </c>
      <c r="E1076">
        <v>1474.6959999999999</v>
      </c>
      <c r="F1076">
        <v>8.8290000000000006</v>
      </c>
      <c r="G1076">
        <v>25</v>
      </c>
      <c r="H1076">
        <v>41</v>
      </c>
      <c r="I1076">
        <v>36</v>
      </c>
      <c r="J1076">
        <v>1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2022</v>
      </c>
      <c r="R1076">
        <v>8.8574918414918695</v>
      </c>
      <c r="S1076">
        <v>7</v>
      </c>
      <c r="T1076">
        <v>1074</v>
      </c>
      <c r="U1076">
        <v>1</v>
      </c>
      <c r="V1076">
        <v>4.7161010000000037</v>
      </c>
      <c r="W1076">
        <v>1473</v>
      </c>
      <c r="X1076">
        <v>1473</v>
      </c>
      <c r="Y1076">
        <v>1472.9503376115049</v>
      </c>
      <c r="Z1076">
        <v>45</v>
      </c>
      <c r="AA1076">
        <v>4.9752371651581324E-3</v>
      </c>
      <c r="AB1076">
        <v>0.86392172939910949</v>
      </c>
      <c r="AC1076">
        <v>32</v>
      </c>
      <c r="AD1076">
        <v>-3.9405866350491363E-2</v>
      </c>
      <c r="AE1076">
        <v>0.91808660244573181</v>
      </c>
      <c r="AF1076">
        <v>28</v>
      </c>
      <c r="AG1076">
        <v>-1.4299565529360399E-2</v>
      </c>
      <c r="AH1076">
        <v>0.65058896971288416</v>
      </c>
      <c r="AI1076">
        <v>23</v>
      </c>
      <c r="AJ1076">
        <v>6.8979860443772148E-2</v>
      </c>
      <c r="AK1076">
        <v>0.48192151057032723</v>
      </c>
    </row>
    <row r="1077" spans="1:37" x14ac:dyDescent="0.3">
      <c r="A1077">
        <v>20</v>
      </c>
      <c r="B1077">
        <v>6.2406750000000004</v>
      </c>
      <c r="C1077">
        <v>-75.572363330000002</v>
      </c>
      <c r="D1077">
        <v>1.8</v>
      </c>
      <c r="E1077">
        <v>1474.596</v>
      </c>
      <c r="F1077">
        <v>8.82</v>
      </c>
      <c r="G1077">
        <v>25</v>
      </c>
      <c r="H1077">
        <v>41</v>
      </c>
      <c r="I1077">
        <v>36</v>
      </c>
      <c r="J1077">
        <v>1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2022</v>
      </c>
      <c r="R1077">
        <v>9.0372074592074885</v>
      </c>
      <c r="S1077">
        <v>7</v>
      </c>
      <c r="T1077">
        <v>1075</v>
      </c>
      <c r="U1077">
        <v>1</v>
      </c>
      <c r="V1077">
        <v>4.7249210000000028</v>
      </c>
      <c r="W1077">
        <v>1473</v>
      </c>
      <c r="X1077">
        <v>1473</v>
      </c>
      <c r="Y1077">
        <v>1472.948646763291</v>
      </c>
      <c r="Z1077">
        <v>45</v>
      </c>
      <c r="AA1077">
        <v>4.9752371651581324E-3</v>
      </c>
      <c r="AB1077">
        <v>0.86392172939910949</v>
      </c>
      <c r="AC1077">
        <v>32</v>
      </c>
      <c r="AD1077">
        <v>-3.9405866350491363E-2</v>
      </c>
      <c r="AE1077">
        <v>0.91808660244573181</v>
      </c>
      <c r="AF1077">
        <v>28</v>
      </c>
      <c r="AG1077">
        <v>-1.4299565529360399E-2</v>
      </c>
      <c r="AH1077">
        <v>0.65058896971288416</v>
      </c>
      <c r="AI1077">
        <v>23</v>
      </c>
      <c r="AJ1077">
        <v>6.8979860443772148E-2</v>
      </c>
      <c r="AK1077">
        <v>0.48192151057032723</v>
      </c>
    </row>
    <row r="1078" spans="1:37" x14ac:dyDescent="0.3">
      <c r="A1078">
        <v>20</v>
      </c>
      <c r="B1078">
        <v>6.2405949999999999</v>
      </c>
      <c r="C1078">
        <v>-75.572395</v>
      </c>
      <c r="D1078">
        <v>1.8</v>
      </c>
      <c r="E1078">
        <v>1474.595</v>
      </c>
      <c r="F1078">
        <v>8.8109999999999999</v>
      </c>
      <c r="G1078">
        <v>25</v>
      </c>
      <c r="H1078">
        <v>41</v>
      </c>
      <c r="I1078">
        <v>36</v>
      </c>
      <c r="J1078">
        <v>1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2022</v>
      </c>
      <c r="R1078">
        <v>9.1755664335664644</v>
      </c>
      <c r="S1078">
        <v>7</v>
      </c>
      <c r="T1078">
        <v>1076</v>
      </c>
      <c r="U1078">
        <v>1</v>
      </c>
      <c r="V1078">
        <v>4.7337320000000016</v>
      </c>
      <c r="W1078">
        <v>1473</v>
      </c>
      <c r="X1078">
        <v>1473</v>
      </c>
      <c r="Y1078">
        <v>1472.9503138949881</v>
      </c>
      <c r="Z1078">
        <v>45</v>
      </c>
      <c r="AA1078">
        <v>4.9752371651581324E-3</v>
      </c>
      <c r="AB1078">
        <v>0.86392172939910949</v>
      </c>
      <c r="AC1078">
        <v>33</v>
      </c>
      <c r="AD1078">
        <v>1.215511792592699E-3</v>
      </c>
      <c r="AE1078">
        <v>0.44096484172884642</v>
      </c>
      <c r="AF1078">
        <v>28</v>
      </c>
      <c r="AG1078">
        <v>-1.4299565529360399E-2</v>
      </c>
      <c r="AH1078">
        <v>0.65058896971288416</v>
      </c>
      <c r="AI1078">
        <v>23</v>
      </c>
      <c r="AJ1078">
        <v>6.8979860443772148E-2</v>
      </c>
      <c r="AK1078">
        <v>0.48192151057032723</v>
      </c>
    </row>
    <row r="1079" spans="1:37" x14ac:dyDescent="0.3">
      <c r="A1079">
        <v>20</v>
      </c>
      <c r="B1079">
        <v>6.2405133299999997</v>
      </c>
      <c r="C1079">
        <v>-75.572428329999994</v>
      </c>
      <c r="D1079">
        <v>1.7</v>
      </c>
      <c r="E1079">
        <v>1474.7950000000001</v>
      </c>
      <c r="F1079">
        <v>9.3010000000000002</v>
      </c>
      <c r="G1079">
        <v>26</v>
      </c>
      <c r="H1079">
        <v>41</v>
      </c>
      <c r="I1079">
        <v>36</v>
      </c>
      <c r="J1079">
        <v>1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2022</v>
      </c>
      <c r="R1079">
        <v>9.2912727272727587</v>
      </c>
      <c r="S1079">
        <v>7</v>
      </c>
      <c r="T1079">
        <v>1077</v>
      </c>
      <c r="U1079">
        <v>1</v>
      </c>
      <c r="V1079">
        <v>4.7430330000000032</v>
      </c>
      <c r="W1079">
        <v>1473</v>
      </c>
      <c r="X1079">
        <v>1473</v>
      </c>
      <c r="Y1079">
        <v>1472.954641461952</v>
      </c>
      <c r="Z1079">
        <v>45</v>
      </c>
      <c r="AA1079">
        <v>4.9752371651581324E-3</v>
      </c>
      <c r="AB1079">
        <v>0.86392172939910949</v>
      </c>
      <c r="AC1079">
        <v>33</v>
      </c>
      <c r="AD1079">
        <v>1.215511792592699E-3</v>
      </c>
      <c r="AE1079">
        <v>0.44096484172884642</v>
      </c>
      <c r="AF1079">
        <v>28</v>
      </c>
      <c r="AG1079">
        <v>-1.4299565529360399E-2</v>
      </c>
      <c r="AH1079">
        <v>0.65058896971288416</v>
      </c>
      <c r="AI1079">
        <v>23</v>
      </c>
      <c r="AJ1079">
        <v>6.8979860443772148E-2</v>
      </c>
      <c r="AK1079">
        <v>0.48192151057032723</v>
      </c>
    </row>
    <row r="1080" spans="1:37" x14ac:dyDescent="0.3">
      <c r="A1080">
        <v>20</v>
      </c>
      <c r="B1080">
        <v>6.2404283300000003</v>
      </c>
      <c r="C1080">
        <v>-75.572458330000003</v>
      </c>
      <c r="D1080">
        <v>1.7</v>
      </c>
      <c r="E1080">
        <v>1474.895</v>
      </c>
      <c r="F1080">
        <v>10.004</v>
      </c>
      <c r="G1080">
        <v>25</v>
      </c>
      <c r="H1080">
        <v>41</v>
      </c>
      <c r="I1080">
        <v>36</v>
      </c>
      <c r="J1080">
        <v>1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2022</v>
      </c>
      <c r="R1080">
        <v>9.3174965034965336</v>
      </c>
      <c r="S1080">
        <v>7</v>
      </c>
      <c r="T1080">
        <v>1078</v>
      </c>
      <c r="U1080">
        <v>1</v>
      </c>
      <c r="V1080">
        <v>4.7530370000000026</v>
      </c>
      <c r="W1080">
        <v>1473</v>
      </c>
      <c r="X1080">
        <v>1473</v>
      </c>
      <c r="Y1080">
        <v>1472.9609139826789</v>
      </c>
      <c r="Z1080">
        <v>45</v>
      </c>
      <c r="AA1080">
        <v>4.9752371651581324E-3</v>
      </c>
      <c r="AB1080">
        <v>0.86392172939910949</v>
      </c>
      <c r="AC1080">
        <v>33</v>
      </c>
      <c r="AD1080">
        <v>1.215511792592699E-3</v>
      </c>
      <c r="AE1080">
        <v>0.44096484172884642</v>
      </c>
      <c r="AF1080">
        <v>28</v>
      </c>
      <c r="AG1080">
        <v>-1.4299565529360399E-2</v>
      </c>
      <c r="AH1080">
        <v>0.65058896971288416</v>
      </c>
      <c r="AI1080">
        <v>23</v>
      </c>
      <c r="AJ1080">
        <v>6.8979860443772148E-2</v>
      </c>
      <c r="AK1080">
        <v>0.48192151057032723</v>
      </c>
    </row>
    <row r="1081" spans="1:37" x14ac:dyDescent="0.3">
      <c r="A1081">
        <v>20</v>
      </c>
      <c r="B1081">
        <v>6.2403466700000001</v>
      </c>
      <c r="C1081">
        <v>-75.572490000000002</v>
      </c>
      <c r="D1081">
        <v>1.7</v>
      </c>
      <c r="E1081">
        <v>1475.0940000000001</v>
      </c>
      <c r="F1081">
        <v>9.67</v>
      </c>
      <c r="G1081">
        <v>25</v>
      </c>
      <c r="H1081">
        <v>41</v>
      </c>
      <c r="I1081">
        <v>36</v>
      </c>
      <c r="J1081">
        <v>1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2022</v>
      </c>
      <c r="R1081">
        <v>9.234587412587441</v>
      </c>
      <c r="S1081">
        <v>7</v>
      </c>
      <c r="T1081">
        <v>1079</v>
      </c>
      <c r="U1081">
        <v>1</v>
      </c>
      <c r="V1081">
        <v>4.7627070000000034</v>
      </c>
      <c r="W1081">
        <v>1473</v>
      </c>
      <c r="X1081">
        <v>1473</v>
      </c>
      <c r="Y1081">
        <v>1472.9684179686481</v>
      </c>
      <c r="Z1081">
        <v>45</v>
      </c>
      <c r="AA1081">
        <v>4.9752371651581324E-3</v>
      </c>
      <c r="AB1081">
        <v>0.86392172939910949</v>
      </c>
      <c r="AC1081">
        <v>33</v>
      </c>
      <c r="AD1081">
        <v>1.215511792592699E-3</v>
      </c>
      <c r="AE1081">
        <v>0.44096484172884642</v>
      </c>
      <c r="AF1081">
        <v>28</v>
      </c>
      <c r="AG1081">
        <v>-1.4299565529360399E-2</v>
      </c>
      <c r="AH1081">
        <v>0.65058896971288416</v>
      </c>
      <c r="AI1081">
        <v>23</v>
      </c>
      <c r="AJ1081">
        <v>6.8979860443772148E-2</v>
      </c>
      <c r="AK1081">
        <v>0.48192151057032723</v>
      </c>
    </row>
    <row r="1082" spans="1:37" x14ac:dyDescent="0.3">
      <c r="A1082">
        <v>20</v>
      </c>
      <c r="B1082">
        <v>6.2402716700000003</v>
      </c>
      <c r="C1082">
        <v>-75.572519999999997</v>
      </c>
      <c r="D1082">
        <v>1.8</v>
      </c>
      <c r="E1082">
        <v>1475.194</v>
      </c>
      <c r="F1082">
        <v>8.9</v>
      </c>
      <c r="G1082">
        <v>26</v>
      </c>
      <c r="H1082">
        <v>41</v>
      </c>
      <c r="I1082">
        <v>36</v>
      </c>
      <c r="J1082">
        <v>1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2022</v>
      </c>
      <c r="R1082">
        <v>9.2196177156177459</v>
      </c>
      <c r="S1082">
        <v>7</v>
      </c>
      <c r="T1082">
        <v>1080</v>
      </c>
      <c r="U1082">
        <v>1</v>
      </c>
      <c r="V1082">
        <v>4.771607000000003</v>
      </c>
      <c r="W1082">
        <v>1473</v>
      </c>
      <c r="X1082">
        <v>1473</v>
      </c>
      <c r="Y1082">
        <v>1472.976463099787</v>
      </c>
      <c r="Z1082">
        <v>45</v>
      </c>
      <c r="AA1082">
        <v>4.9752371651581324E-3</v>
      </c>
      <c r="AB1082">
        <v>0.86392172939910949</v>
      </c>
      <c r="AC1082">
        <v>33</v>
      </c>
      <c r="AD1082">
        <v>1.215511792592699E-3</v>
      </c>
      <c r="AE1082">
        <v>0.44096484172884642</v>
      </c>
      <c r="AF1082">
        <v>28</v>
      </c>
      <c r="AG1082">
        <v>-1.4299565529360399E-2</v>
      </c>
      <c r="AH1082">
        <v>0.65058896971288416</v>
      </c>
      <c r="AI1082">
        <v>23</v>
      </c>
      <c r="AJ1082">
        <v>6.8979860443772148E-2</v>
      </c>
      <c r="AK1082">
        <v>0.48192151057032723</v>
      </c>
    </row>
    <row r="1083" spans="1:37" x14ac:dyDescent="0.3">
      <c r="A1083">
        <v>20</v>
      </c>
      <c r="B1083">
        <v>6.2401999999999997</v>
      </c>
      <c r="C1083">
        <v>-75.572548330000004</v>
      </c>
      <c r="D1083">
        <v>1.8</v>
      </c>
      <c r="E1083">
        <v>1475.0940000000001</v>
      </c>
      <c r="F1083">
        <v>8.8870000000000005</v>
      </c>
      <c r="G1083">
        <v>27</v>
      </c>
      <c r="H1083">
        <v>41</v>
      </c>
      <c r="I1083">
        <v>36</v>
      </c>
      <c r="J1083">
        <v>1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2022</v>
      </c>
      <c r="R1083">
        <v>9.2882540792541111</v>
      </c>
      <c r="S1083">
        <v>7</v>
      </c>
      <c r="T1083">
        <v>1081</v>
      </c>
      <c r="U1083">
        <v>1</v>
      </c>
      <c r="V1083">
        <v>4.7804940000000027</v>
      </c>
      <c r="W1083">
        <v>1473</v>
      </c>
      <c r="X1083">
        <v>1473</v>
      </c>
      <c r="Y1083">
        <v>1472.984404645546</v>
      </c>
      <c r="Z1083">
        <v>45</v>
      </c>
      <c r="AA1083">
        <v>4.9752371651581324E-3</v>
      </c>
      <c r="AB1083">
        <v>0.86392172939910949</v>
      </c>
      <c r="AC1083">
        <v>33</v>
      </c>
      <c r="AD1083">
        <v>1.215511792592699E-3</v>
      </c>
      <c r="AE1083">
        <v>0.44096484172884642</v>
      </c>
      <c r="AF1083">
        <v>28</v>
      </c>
      <c r="AG1083">
        <v>-1.4299565529360399E-2</v>
      </c>
      <c r="AH1083">
        <v>0.65058896971288416</v>
      </c>
      <c r="AI1083">
        <v>23</v>
      </c>
      <c r="AJ1083">
        <v>6.8979860443772148E-2</v>
      </c>
      <c r="AK1083">
        <v>0.48192151057032723</v>
      </c>
    </row>
    <row r="1084" spans="1:37" x14ac:dyDescent="0.3">
      <c r="A1084">
        <v>20</v>
      </c>
      <c r="B1084">
        <v>6.2401350000000004</v>
      </c>
      <c r="C1084">
        <v>-75.572581670000005</v>
      </c>
      <c r="D1084">
        <v>1.8</v>
      </c>
      <c r="E1084">
        <v>1474.193</v>
      </c>
      <c r="F1084">
        <v>8.7140000000000004</v>
      </c>
      <c r="G1084">
        <v>27</v>
      </c>
      <c r="H1084">
        <v>41</v>
      </c>
      <c r="I1084">
        <v>36</v>
      </c>
      <c r="J1084">
        <v>1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2022</v>
      </c>
      <c r="R1084">
        <v>9.359769230769265</v>
      </c>
      <c r="S1084">
        <v>7</v>
      </c>
      <c r="T1084">
        <v>1082</v>
      </c>
      <c r="U1084">
        <v>1</v>
      </c>
      <c r="V1084">
        <v>4.7892080000000021</v>
      </c>
      <c r="W1084">
        <v>1473</v>
      </c>
      <c r="X1084">
        <v>1473</v>
      </c>
      <c r="Y1084">
        <v>1472.991667131595</v>
      </c>
      <c r="Z1084">
        <v>45</v>
      </c>
      <c r="AA1084">
        <v>4.9752371651581324E-3</v>
      </c>
      <c r="AB1084">
        <v>0.86392172939910949</v>
      </c>
      <c r="AC1084">
        <v>33</v>
      </c>
      <c r="AD1084">
        <v>1.215511792592699E-3</v>
      </c>
      <c r="AE1084">
        <v>0.44096484172884642</v>
      </c>
      <c r="AF1084">
        <v>29</v>
      </c>
      <c r="AG1084">
        <v>0.1025673879854041</v>
      </c>
      <c r="AH1084">
        <v>0.65432752362795954</v>
      </c>
      <c r="AI1084">
        <v>23</v>
      </c>
      <c r="AJ1084">
        <v>6.8979860443772148E-2</v>
      </c>
      <c r="AK1084">
        <v>0.48192151057032723</v>
      </c>
    </row>
    <row r="1085" spans="1:37" x14ac:dyDescent="0.3">
      <c r="A1085">
        <v>20</v>
      </c>
      <c r="B1085">
        <v>6.2400633299999999</v>
      </c>
      <c r="C1085">
        <v>-75.572608329999994</v>
      </c>
      <c r="D1085">
        <v>1.8</v>
      </c>
      <c r="E1085">
        <v>1474.193</v>
      </c>
      <c r="F1085">
        <v>9.14</v>
      </c>
      <c r="G1085">
        <v>28</v>
      </c>
      <c r="H1085">
        <v>41</v>
      </c>
      <c r="I1085">
        <v>36</v>
      </c>
      <c r="J1085">
        <v>1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2022</v>
      </c>
      <c r="R1085">
        <v>9.3821048951049306</v>
      </c>
      <c r="S1085">
        <v>7</v>
      </c>
      <c r="T1085">
        <v>1083</v>
      </c>
      <c r="U1085">
        <v>1</v>
      </c>
      <c r="V1085">
        <v>4.7983480000000034</v>
      </c>
      <c r="W1085">
        <v>1473</v>
      </c>
      <c r="X1085">
        <v>1473</v>
      </c>
      <c r="Y1085">
        <v>1472.99776925213</v>
      </c>
      <c r="Z1085">
        <v>45</v>
      </c>
      <c r="AA1085">
        <v>4.9752371651581324E-3</v>
      </c>
      <c r="AB1085">
        <v>0.86392172939910949</v>
      </c>
      <c r="AC1085">
        <v>33</v>
      </c>
      <c r="AD1085">
        <v>1.215511792592699E-3</v>
      </c>
      <c r="AE1085">
        <v>0.44096484172884642</v>
      </c>
      <c r="AF1085">
        <v>29</v>
      </c>
      <c r="AG1085">
        <v>0.1025673879854041</v>
      </c>
      <c r="AH1085">
        <v>0.65432752362795954</v>
      </c>
      <c r="AI1085">
        <v>23</v>
      </c>
      <c r="AJ1085">
        <v>6.8979860443772148E-2</v>
      </c>
      <c r="AK1085">
        <v>0.48192151057032723</v>
      </c>
    </row>
    <row r="1086" spans="1:37" x14ac:dyDescent="0.3">
      <c r="A1086">
        <v>20</v>
      </c>
      <c r="B1086">
        <v>6.2399800000000001</v>
      </c>
      <c r="C1086">
        <v>-75.572636669999994</v>
      </c>
      <c r="D1086">
        <v>1.8</v>
      </c>
      <c r="E1086">
        <v>1474.2929999999999</v>
      </c>
      <c r="F1086">
        <v>9.9109999999999996</v>
      </c>
      <c r="G1086">
        <v>28</v>
      </c>
      <c r="H1086">
        <v>41</v>
      </c>
      <c r="I1086">
        <v>36</v>
      </c>
      <c r="J1086">
        <v>1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2022</v>
      </c>
      <c r="R1086">
        <v>9.3516853146853514</v>
      </c>
      <c r="S1086">
        <v>7</v>
      </c>
      <c r="T1086">
        <v>1084</v>
      </c>
      <c r="U1086">
        <v>1</v>
      </c>
      <c r="V1086">
        <v>4.8082590000000032</v>
      </c>
      <c r="W1086">
        <v>1473</v>
      </c>
      <c r="X1086">
        <v>1473</v>
      </c>
      <c r="Y1086">
        <v>1473.0023500278</v>
      </c>
      <c r="Z1086">
        <v>46</v>
      </c>
      <c r="AA1086">
        <v>9.986257624049151E-2</v>
      </c>
      <c r="AB1086">
        <v>0.60435744116673118</v>
      </c>
      <c r="AC1086">
        <v>33</v>
      </c>
      <c r="AD1086">
        <v>1.215511792592699E-3</v>
      </c>
      <c r="AE1086">
        <v>0.44096484172884642</v>
      </c>
      <c r="AF1086">
        <v>29</v>
      </c>
      <c r="AG1086">
        <v>0.1025673879854041</v>
      </c>
      <c r="AH1086">
        <v>0.65432752362795954</v>
      </c>
      <c r="AI1086">
        <v>23</v>
      </c>
      <c r="AJ1086">
        <v>6.8979860443772148E-2</v>
      </c>
      <c r="AK1086">
        <v>0.48192151057032723</v>
      </c>
    </row>
    <row r="1087" spans="1:37" x14ac:dyDescent="0.3">
      <c r="A1087">
        <v>20</v>
      </c>
      <c r="B1087">
        <v>6.2398966700000003</v>
      </c>
      <c r="C1087">
        <v>-75.572666670000004</v>
      </c>
      <c r="D1087">
        <v>1.8</v>
      </c>
      <c r="E1087">
        <v>1474.492</v>
      </c>
      <c r="F1087">
        <v>9.7110000000000003</v>
      </c>
      <c r="G1087">
        <v>26</v>
      </c>
      <c r="H1087">
        <v>41</v>
      </c>
      <c r="I1087">
        <v>36</v>
      </c>
      <c r="J1087">
        <v>1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2022</v>
      </c>
      <c r="R1087">
        <v>9.0598601398601755</v>
      </c>
      <c r="S1087">
        <v>7</v>
      </c>
      <c r="T1087">
        <v>1085</v>
      </c>
      <c r="U1087">
        <v>1</v>
      </c>
      <c r="V1087">
        <v>4.8179700000000034</v>
      </c>
      <c r="W1087">
        <v>1473</v>
      </c>
      <c r="X1087">
        <v>1473</v>
      </c>
      <c r="Y1087">
        <v>1473.0051962092409</v>
      </c>
      <c r="Z1087">
        <v>46</v>
      </c>
      <c r="AA1087">
        <v>9.986257624049151E-2</v>
      </c>
      <c r="AB1087">
        <v>0.60435744116673118</v>
      </c>
      <c r="AC1087">
        <v>33</v>
      </c>
      <c r="AD1087">
        <v>1.215511792592699E-3</v>
      </c>
      <c r="AE1087">
        <v>0.44096484172884642</v>
      </c>
      <c r="AF1087">
        <v>29</v>
      </c>
      <c r="AG1087">
        <v>0.1025673879854041</v>
      </c>
      <c r="AH1087">
        <v>0.65432752362795954</v>
      </c>
      <c r="AI1087">
        <v>23</v>
      </c>
      <c r="AJ1087">
        <v>6.8979860443772148E-2</v>
      </c>
      <c r="AK1087">
        <v>0.48192151057032723</v>
      </c>
    </row>
    <row r="1088" spans="1:37" x14ac:dyDescent="0.3">
      <c r="A1088">
        <v>20</v>
      </c>
      <c r="B1088">
        <v>6.2398166699999997</v>
      </c>
      <c r="C1088">
        <v>-75.572698329999994</v>
      </c>
      <c r="D1088">
        <v>1.8</v>
      </c>
      <c r="E1088">
        <v>1474.992</v>
      </c>
      <c r="F1088">
        <v>8.7200000000000006</v>
      </c>
      <c r="G1088">
        <v>26</v>
      </c>
      <c r="H1088">
        <v>41</v>
      </c>
      <c r="I1088">
        <v>36</v>
      </c>
      <c r="J1088">
        <v>1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2022</v>
      </c>
      <c r="R1088">
        <v>8.3230139860140202</v>
      </c>
      <c r="S1088">
        <v>7</v>
      </c>
      <c r="T1088">
        <v>1086</v>
      </c>
      <c r="U1088">
        <v>1</v>
      </c>
      <c r="V1088">
        <v>4.8266900000000028</v>
      </c>
      <c r="W1088">
        <v>1473</v>
      </c>
      <c r="X1088">
        <v>1473</v>
      </c>
      <c r="Y1088">
        <v>1473.0062709262379</v>
      </c>
      <c r="Z1088">
        <v>46</v>
      </c>
      <c r="AA1088">
        <v>9.986257624049151E-2</v>
      </c>
      <c r="AB1088">
        <v>0.60435744116673118</v>
      </c>
      <c r="AC1088">
        <v>33</v>
      </c>
      <c r="AD1088">
        <v>1.215511792592699E-3</v>
      </c>
      <c r="AE1088">
        <v>0.44096484172884642</v>
      </c>
      <c r="AF1088">
        <v>29</v>
      </c>
      <c r="AG1088">
        <v>0.1025673879854041</v>
      </c>
      <c r="AH1088">
        <v>0.65432752362795954</v>
      </c>
      <c r="AI1088">
        <v>23</v>
      </c>
      <c r="AJ1088">
        <v>6.8979860443772148E-2</v>
      </c>
      <c r="AK1088">
        <v>0.48192151057032723</v>
      </c>
    </row>
    <row r="1089" spans="1:37" x14ac:dyDescent="0.3">
      <c r="A1089">
        <v>20</v>
      </c>
      <c r="B1089">
        <v>6.2397499999999999</v>
      </c>
      <c r="C1089">
        <v>-75.572726669999994</v>
      </c>
      <c r="D1089">
        <v>1.8</v>
      </c>
      <c r="E1089">
        <v>1474.7919999999999</v>
      </c>
      <c r="F1089">
        <v>7.1909999999999998</v>
      </c>
      <c r="G1089">
        <v>28</v>
      </c>
      <c r="H1089">
        <v>41</v>
      </c>
      <c r="I1089">
        <v>36</v>
      </c>
      <c r="J1089">
        <v>1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2022</v>
      </c>
      <c r="R1089">
        <v>7.1885710955711284</v>
      </c>
      <c r="S1089">
        <v>7</v>
      </c>
      <c r="T1089">
        <v>1087</v>
      </c>
      <c r="U1089">
        <v>1</v>
      </c>
      <c r="V1089">
        <v>4.8338810000000034</v>
      </c>
      <c r="W1089">
        <v>1473</v>
      </c>
      <c r="X1089">
        <v>1473</v>
      </c>
      <c r="Y1089">
        <v>1473.0057435824881</v>
      </c>
      <c r="Z1089">
        <v>46</v>
      </c>
      <c r="AA1089">
        <v>9.986257624049151E-2</v>
      </c>
      <c r="AB1089">
        <v>0.60435744116673118</v>
      </c>
      <c r="AC1089">
        <v>33</v>
      </c>
      <c r="AD1089">
        <v>1.215511792592699E-3</v>
      </c>
      <c r="AE1089">
        <v>0.44096484172884642</v>
      </c>
      <c r="AF1089">
        <v>29</v>
      </c>
      <c r="AG1089">
        <v>0.1025673879854041</v>
      </c>
      <c r="AH1089">
        <v>0.65432752362795954</v>
      </c>
      <c r="AI1089">
        <v>23</v>
      </c>
      <c r="AJ1089">
        <v>6.8979860443772148E-2</v>
      </c>
      <c r="AK1089">
        <v>0.48192151057032723</v>
      </c>
    </row>
    <row r="1090" spans="1:37" x14ac:dyDescent="0.3">
      <c r="A1090">
        <v>20</v>
      </c>
      <c r="B1090">
        <v>6.2397</v>
      </c>
      <c r="C1090">
        <v>-75.572744999999998</v>
      </c>
      <c r="D1090">
        <v>1.9</v>
      </c>
      <c r="E1090">
        <v>1474.492</v>
      </c>
      <c r="F1090">
        <v>5.6440000000000001</v>
      </c>
      <c r="G1090">
        <v>28</v>
      </c>
      <c r="H1090">
        <v>41</v>
      </c>
      <c r="I1090">
        <v>36</v>
      </c>
      <c r="J1090">
        <v>1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2022</v>
      </c>
      <c r="R1090">
        <v>5.6874871794872073</v>
      </c>
      <c r="S1090">
        <v>7</v>
      </c>
      <c r="T1090">
        <v>1088</v>
      </c>
      <c r="U1090">
        <v>1</v>
      </c>
      <c r="V1090">
        <v>4.8395250000000036</v>
      </c>
      <c r="W1090">
        <v>1473</v>
      </c>
      <c r="X1090">
        <v>1473</v>
      </c>
      <c r="Y1090">
        <v>1473.0040209959921</v>
      </c>
      <c r="Z1090">
        <v>46</v>
      </c>
      <c r="AA1090">
        <v>9.986257624049151E-2</v>
      </c>
      <c r="AB1090">
        <v>0.60435744116673118</v>
      </c>
      <c r="AC1090">
        <v>33</v>
      </c>
      <c r="AD1090">
        <v>1.215511792592699E-3</v>
      </c>
      <c r="AE1090">
        <v>0.44096484172884642</v>
      </c>
      <c r="AF1090">
        <v>29</v>
      </c>
      <c r="AG1090">
        <v>0.1025673879854041</v>
      </c>
      <c r="AH1090">
        <v>0.65432752362795954</v>
      </c>
      <c r="AI1090">
        <v>23</v>
      </c>
      <c r="AJ1090">
        <v>6.8979860443772148E-2</v>
      </c>
      <c r="AK1090">
        <v>0.48192151057032723</v>
      </c>
    </row>
    <row r="1091" spans="1:37" x14ac:dyDescent="0.3">
      <c r="A1091">
        <v>20</v>
      </c>
      <c r="B1091">
        <v>6.2396649999999996</v>
      </c>
      <c r="C1091">
        <v>-75.572758329999999</v>
      </c>
      <c r="D1091">
        <v>1.9</v>
      </c>
      <c r="E1091">
        <v>1474.492</v>
      </c>
      <c r="F1091">
        <v>4.0789999999999997</v>
      </c>
      <c r="G1091">
        <v>28</v>
      </c>
      <c r="H1091">
        <v>41</v>
      </c>
      <c r="I1091">
        <v>36</v>
      </c>
      <c r="J1091">
        <v>1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2022</v>
      </c>
      <c r="R1091">
        <v>4.2493426573426811</v>
      </c>
      <c r="S1091">
        <v>7</v>
      </c>
      <c r="T1091">
        <v>1089</v>
      </c>
      <c r="U1091">
        <v>1</v>
      </c>
      <c r="V1091">
        <v>4.8436040000000027</v>
      </c>
      <c r="W1091">
        <v>1473</v>
      </c>
      <c r="X1091">
        <v>1473</v>
      </c>
      <c r="Y1091">
        <v>1473.0017797850551</v>
      </c>
      <c r="Z1091">
        <v>46</v>
      </c>
      <c r="AA1091">
        <v>9.986257624049151E-2</v>
      </c>
      <c r="AB1091">
        <v>0.60435744116673118</v>
      </c>
      <c r="AC1091">
        <v>33</v>
      </c>
      <c r="AD1091">
        <v>1.215511792592699E-3</v>
      </c>
      <c r="AE1091">
        <v>0.44096484172884642</v>
      </c>
      <c r="AF1091">
        <v>29</v>
      </c>
      <c r="AG1091">
        <v>0.1025673879854041</v>
      </c>
      <c r="AH1091">
        <v>0.65432752362795954</v>
      </c>
      <c r="AI1091">
        <v>23</v>
      </c>
      <c r="AJ1091">
        <v>6.8979860443772148E-2</v>
      </c>
      <c r="AK1091">
        <v>0.48192151057032723</v>
      </c>
    </row>
    <row r="1092" spans="1:37" x14ac:dyDescent="0.3">
      <c r="A1092">
        <v>20</v>
      </c>
      <c r="B1092">
        <v>6.23963833</v>
      </c>
      <c r="C1092">
        <v>-75.572770000000006</v>
      </c>
      <c r="D1092">
        <v>1.9</v>
      </c>
      <c r="E1092">
        <v>1474.3910000000001</v>
      </c>
      <c r="F1092">
        <v>2.7080000000000002</v>
      </c>
      <c r="G1092">
        <v>28</v>
      </c>
      <c r="H1092">
        <v>41</v>
      </c>
      <c r="I1092">
        <v>36</v>
      </c>
      <c r="J1092">
        <v>1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2022</v>
      </c>
      <c r="R1092">
        <v>3.102620046620066</v>
      </c>
      <c r="S1092">
        <v>7</v>
      </c>
      <c r="T1092">
        <v>1090</v>
      </c>
      <c r="U1092">
        <v>1</v>
      </c>
      <c r="V1092">
        <v>4.8463120000000028</v>
      </c>
      <c r="W1092">
        <v>1473</v>
      </c>
      <c r="X1092">
        <v>1473</v>
      </c>
      <c r="Y1092">
        <v>1472.9999999998979</v>
      </c>
      <c r="Z1092">
        <v>46</v>
      </c>
      <c r="AA1092">
        <v>9.986257624049151E-2</v>
      </c>
      <c r="AB1092">
        <v>0.60435744116673118</v>
      </c>
      <c r="AC1092">
        <v>33</v>
      </c>
      <c r="AD1092">
        <v>1.215511792592699E-3</v>
      </c>
      <c r="AE1092">
        <v>0.44096484172884642</v>
      </c>
      <c r="AF1092">
        <v>29</v>
      </c>
      <c r="AG1092">
        <v>0.1025673879854041</v>
      </c>
      <c r="AH1092">
        <v>0.65432752362795954</v>
      </c>
      <c r="AI1092">
        <v>23</v>
      </c>
      <c r="AJ1092">
        <v>6.8979860443772148E-2</v>
      </c>
      <c r="AK1092">
        <v>0.48192151057032723</v>
      </c>
    </row>
    <row r="1093" spans="1:37" x14ac:dyDescent="0.3">
      <c r="A1093">
        <v>20</v>
      </c>
      <c r="B1093">
        <v>6.2396149999999997</v>
      </c>
      <c r="C1093">
        <v>-75.572774999999993</v>
      </c>
      <c r="D1093">
        <v>1.9</v>
      </c>
      <c r="E1093">
        <v>1474.2909999999999</v>
      </c>
      <c r="F1093">
        <v>1.752</v>
      </c>
      <c r="G1093">
        <v>28</v>
      </c>
      <c r="H1093">
        <v>41</v>
      </c>
      <c r="I1093">
        <v>36</v>
      </c>
      <c r="J1093">
        <v>1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2022</v>
      </c>
      <c r="R1093">
        <v>2.2615920745920892</v>
      </c>
      <c r="S1093">
        <v>7</v>
      </c>
      <c r="T1093">
        <v>1091</v>
      </c>
      <c r="U1093">
        <v>1</v>
      </c>
      <c r="V1093">
        <v>4.8480640000000026</v>
      </c>
      <c r="W1093">
        <v>1473</v>
      </c>
      <c r="X1093">
        <v>1473</v>
      </c>
      <c r="Y1093">
        <v>1472.9999999998979</v>
      </c>
      <c r="Z1093">
        <v>46</v>
      </c>
      <c r="AA1093">
        <v>9.986257624049151E-2</v>
      </c>
      <c r="AB1093">
        <v>0.60435744116673118</v>
      </c>
      <c r="AC1093">
        <v>33</v>
      </c>
      <c r="AD1093">
        <v>1.215511792592699E-3</v>
      </c>
      <c r="AE1093">
        <v>0.44096484172884642</v>
      </c>
      <c r="AF1093">
        <v>29</v>
      </c>
      <c r="AG1093">
        <v>0.1025673879854041</v>
      </c>
      <c r="AH1093">
        <v>0.65432752362795954</v>
      </c>
      <c r="AI1093">
        <v>23</v>
      </c>
      <c r="AJ1093">
        <v>6.8979860443772148E-2</v>
      </c>
      <c r="AK1093">
        <v>0.48192151057032723</v>
      </c>
    </row>
    <row r="1094" spans="1:37" x14ac:dyDescent="0.3">
      <c r="A1094">
        <v>20</v>
      </c>
      <c r="B1094">
        <v>6.2395983299999997</v>
      </c>
      <c r="C1094">
        <v>-75.572778330000006</v>
      </c>
      <c r="D1094">
        <v>1.8</v>
      </c>
      <c r="E1094">
        <v>1474.191</v>
      </c>
      <c r="F1094">
        <v>1.4930000000000001</v>
      </c>
      <c r="G1094">
        <v>28</v>
      </c>
      <c r="H1094">
        <v>41</v>
      </c>
      <c r="I1094">
        <v>36</v>
      </c>
      <c r="J1094">
        <v>1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2022</v>
      </c>
      <c r="R1094">
        <v>1.697794871794883</v>
      </c>
      <c r="S1094">
        <v>7</v>
      </c>
      <c r="T1094">
        <v>1092</v>
      </c>
      <c r="U1094">
        <v>1</v>
      </c>
      <c r="V1094">
        <v>4.8495570000000026</v>
      </c>
      <c r="W1094">
        <v>1473</v>
      </c>
      <c r="X1094">
        <v>1473</v>
      </c>
      <c r="Y1094">
        <v>1472.9999999998979</v>
      </c>
      <c r="Z1094">
        <v>46</v>
      </c>
      <c r="AA1094">
        <v>9.986257624049151E-2</v>
      </c>
      <c r="AB1094">
        <v>0.60435744116673118</v>
      </c>
      <c r="AC1094">
        <v>33</v>
      </c>
      <c r="AD1094">
        <v>1.215511792592699E-3</v>
      </c>
      <c r="AE1094">
        <v>0.44096484172884642</v>
      </c>
      <c r="AF1094">
        <v>29</v>
      </c>
      <c r="AG1094">
        <v>0.1025673879854041</v>
      </c>
      <c r="AH1094">
        <v>0.65432752362795954</v>
      </c>
      <c r="AI1094">
        <v>23</v>
      </c>
      <c r="AJ1094">
        <v>6.8979860443772148E-2</v>
      </c>
      <c r="AK1094">
        <v>0.48192151057032723</v>
      </c>
    </row>
    <row r="1095" spans="1:37" x14ac:dyDescent="0.3">
      <c r="A1095">
        <v>20</v>
      </c>
      <c r="B1095">
        <v>6.2395783299999996</v>
      </c>
      <c r="C1095">
        <v>-75.572786669999999</v>
      </c>
      <c r="D1095">
        <v>1.8</v>
      </c>
      <c r="E1095">
        <v>1474.2909999999999</v>
      </c>
      <c r="F1095">
        <v>2.0990000000000002</v>
      </c>
      <c r="G1095">
        <v>28</v>
      </c>
      <c r="H1095">
        <v>41</v>
      </c>
      <c r="I1095">
        <v>36</v>
      </c>
      <c r="J1095">
        <v>1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2022</v>
      </c>
      <c r="R1095">
        <v>1.410993006993015</v>
      </c>
      <c r="S1095">
        <v>7</v>
      </c>
      <c r="T1095">
        <v>1093</v>
      </c>
      <c r="U1095">
        <v>1</v>
      </c>
      <c r="V1095">
        <v>4.8516560000000037</v>
      </c>
      <c r="W1095">
        <v>1473</v>
      </c>
      <c r="X1095">
        <v>1473</v>
      </c>
      <c r="Y1095">
        <v>1472.9999999998979</v>
      </c>
      <c r="Z1095">
        <v>46</v>
      </c>
      <c r="AA1095">
        <v>9.986257624049151E-2</v>
      </c>
      <c r="AB1095">
        <v>0.60435744116673118</v>
      </c>
      <c r="AC1095">
        <v>33</v>
      </c>
      <c r="AD1095">
        <v>1.215511792592699E-3</v>
      </c>
      <c r="AE1095">
        <v>0.44096484172884642</v>
      </c>
      <c r="AF1095">
        <v>29</v>
      </c>
      <c r="AG1095">
        <v>0.1025673879854041</v>
      </c>
      <c r="AH1095">
        <v>0.65432752362795954</v>
      </c>
      <c r="AI1095">
        <v>23</v>
      </c>
      <c r="AJ1095">
        <v>6.8979860443772148E-2</v>
      </c>
      <c r="AK1095">
        <v>0.48192151057032723</v>
      </c>
    </row>
    <row r="1096" spans="1:37" x14ac:dyDescent="0.3">
      <c r="A1096">
        <v>20</v>
      </c>
      <c r="B1096">
        <v>6.2395550000000002</v>
      </c>
      <c r="C1096">
        <v>-75.572791670000001</v>
      </c>
      <c r="D1096">
        <v>1.7</v>
      </c>
      <c r="E1096">
        <v>1474.5909999999999</v>
      </c>
      <c r="F1096">
        <v>1.599</v>
      </c>
      <c r="G1096">
        <v>28</v>
      </c>
      <c r="H1096">
        <v>41</v>
      </c>
      <c r="I1096">
        <v>36</v>
      </c>
      <c r="J1096">
        <v>1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2022</v>
      </c>
      <c r="R1096">
        <v>1.3051142191142251</v>
      </c>
      <c r="S1096">
        <v>7</v>
      </c>
      <c r="T1096">
        <v>1094</v>
      </c>
      <c r="U1096">
        <v>1</v>
      </c>
      <c r="V1096">
        <v>4.8532550000000034</v>
      </c>
      <c r="W1096">
        <v>1473</v>
      </c>
      <c r="X1096">
        <v>1473</v>
      </c>
      <c r="Y1096">
        <v>1472.9999999998979</v>
      </c>
      <c r="Z1096">
        <v>46</v>
      </c>
      <c r="AA1096">
        <v>9.986257624049151E-2</v>
      </c>
      <c r="AB1096">
        <v>0.60435744116673118</v>
      </c>
      <c r="AC1096">
        <v>33</v>
      </c>
      <c r="AD1096">
        <v>1.215511792592699E-3</v>
      </c>
      <c r="AE1096">
        <v>0.44096484172884642</v>
      </c>
      <c r="AF1096">
        <v>29</v>
      </c>
      <c r="AG1096">
        <v>0.1025673879854041</v>
      </c>
      <c r="AH1096">
        <v>0.65432752362795954</v>
      </c>
      <c r="AI1096">
        <v>23</v>
      </c>
      <c r="AJ1096">
        <v>6.8979860443772148E-2</v>
      </c>
      <c r="AK1096">
        <v>0.48192151057032723</v>
      </c>
    </row>
    <row r="1097" spans="1:37" x14ac:dyDescent="0.3">
      <c r="A1097">
        <v>20</v>
      </c>
      <c r="B1097">
        <v>6.2395383300000002</v>
      </c>
      <c r="C1097">
        <v>-75.572791670000001</v>
      </c>
      <c r="D1097">
        <v>1.7</v>
      </c>
      <c r="E1097">
        <v>1474.991</v>
      </c>
      <c r="F1097">
        <v>1.23</v>
      </c>
      <c r="G1097">
        <v>28</v>
      </c>
      <c r="H1097">
        <v>41</v>
      </c>
      <c r="I1097">
        <v>36</v>
      </c>
      <c r="J1097">
        <v>1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2022</v>
      </c>
      <c r="R1097">
        <v>1.439969696969702</v>
      </c>
      <c r="S1097">
        <v>7</v>
      </c>
      <c r="T1097">
        <v>1095</v>
      </c>
      <c r="U1097">
        <v>1</v>
      </c>
      <c r="V1097">
        <v>4.854485000000003</v>
      </c>
      <c r="W1097">
        <v>1473</v>
      </c>
      <c r="X1097">
        <v>1473</v>
      </c>
      <c r="Y1097">
        <v>1472.9999999998979</v>
      </c>
      <c r="Z1097">
        <v>46</v>
      </c>
      <c r="AA1097">
        <v>9.986257624049151E-2</v>
      </c>
      <c r="AB1097">
        <v>0.60435744116673118</v>
      </c>
      <c r="AC1097">
        <v>33</v>
      </c>
      <c r="AD1097">
        <v>1.215511792592699E-3</v>
      </c>
      <c r="AE1097">
        <v>0.44096484172884642</v>
      </c>
      <c r="AF1097">
        <v>29</v>
      </c>
      <c r="AG1097">
        <v>0.1025673879854041</v>
      </c>
      <c r="AH1097">
        <v>0.65432752362795954</v>
      </c>
      <c r="AI1097">
        <v>23</v>
      </c>
      <c r="AJ1097">
        <v>6.8979860443772148E-2</v>
      </c>
      <c r="AK1097">
        <v>0.48192151057032723</v>
      </c>
    </row>
    <row r="1098" spans="1:37" x14ac:dyDescent="0.3">
      <c r="A1098">
        <v>20</v>
      </c>
      <c r="B1098">
        <v>6.2395266700000001</v>
      </c>
      <c r="C1098">
        <v>-75.572784999999996</v>
      </c>
      <c r="D1098">
        <v>1.8</v>
      </c>
      <c r="E1098">
        <v>1475.5909999999999</v>
      </c>
      <c r="F1098">
        <v>1.262</v>
      </c>
      <c r="G1098">
        <v>28</v>
      </c>
      <c r="H1098">
        <v>41</v>
      </c>
      <c r="I1098">
        <v>36</v>
      </c>
      <c r="J1098">
        <v>1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2022</v>
      </c>
      <c r="R1098">
        <v>1.705972027972033</v>
      </c>
      <c r="S1098">
        <v>7</v>
      </c>
      <c r="T1098">
        <v>1096</v>
      </c>
      <c r="U1098">
        <v>1</v>
      </c>
      <c r="V1098">
        <v>4.8557470000000027</v>
      </c>
      <c r="W1098">
        <v>1473</v>
      </c>
      <c r="X1098">
        <v>1473</v>
      </c>
      <c r="Y1098">
        <v>1472.9999999998979</v>
      </c>
      <c r="Z1098">
        <v>46</v>
      </c>
      <c r="AA1098">
        <v>9.986257624049151E-2</v>
      </c>
      <c r="AB1098">
        <v>0.60435744116673118</v>
      </c>
      <c r="AC1098">
        <v>33</v>
      </c>
      <c r="AD1098">
        <v>1.215511792592699E-3</v>
      </c>
      <c r="AE1098">
        <v>0.44096484172884642</v>
      </c>
      <c r="AF1098">
        <v>29</v>
      </c>
      <c r="AG1098">
        <v>0.1025673879854041</v>
      </c>
      <c r="AH1098">
        <v>0.65432752362795954</v>
      </c>
      <c r="AI1098">
        <v>23</v>
      </c>
      <c r="AJ1098">
        <v>6.8979860443772148E-2</v>
      </c>
      <c r="AK1098">
        <v>0.48192151057032723</v>
      </c>
    </row>
    <row r="1099" spans="1:37" x14ac:dyDescent="0.3">
      <c r="A1099">
        <v>20</v>
      </c>
      <c r="B1099">
        <v>6.2395100000000001</v>
      </c>
      <c r="C1099">
        <v>-75.572771669999995</v>
      </c>
      <c r="D1099">
        <v>1.7</v>
      </c>
      <c r="E1099">
        <v>1475.991</v>
      </c>
      <c r="F1099">
        <v>1.724</v>
      </c>
      <c r="G1099">
        <v>28</v>
      </c>
      <c r="H1099">
        <v>41</v>
      </c>
      <c r="I1099">
        <v>36</v>
      </c>
      <c r="J1099">
        <v>1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2022</v>
      </c>
      <c r="R1099">
        <v>1.901867132867139</v>
      </c>
      <c r="S1099">
        <v>7</v>
      </c>
      <c r="T1099">
        <v>1097</v>
      </c>
      <c r="U1099">
        <v>1</v>
      </c>
      <c r="V1099">
        <v>4.857471000000003</v>
      </c>
      <c r="W1099">
        <v>1473</v>
      </c>
      <c r="X1099">
        <v>1473</v>
      </c>
      <c r="Y1099">
        <v>1472.9999999998979</v>
      </c>
      <c r="Z1099">
        <v>46</v>
      </c>
      <c r="AA1099">
        <v>9.986257624049151E-2</v>
      </c>
      <c r="AB1099">
        <v>0.60435744116673118</v>
      </c>
      <c r="AC1099">
        <v>33</v>
      </c>
      <c r="AD1099">
        <v>1.215511792592699E-3</v>
      </c>
      <c r="AE1099">
        <v>0.44096484172884642</v>
      </c>
      <c r="AF1099">
        <v>29</v>
      </c>
      <c r="AG1099">
        <v>0.1025673879854041</v>
      </c>
      <c r="AH1099">
        <v>0.65432752362795954</v>
      </c>
      <c r="AI1099">
        <v>23</v>
      </c>
      <c r="AJ1099">
        <v>6.8979860443772148E-2</v>
      </c>
      <c r="AK1099">
        <v>0.48192151057032723</v>
      </c>
    </row>
    <row r="1100" spans="1:37" x14ac:dyDescent="0.3">
      <c r="A1100">
        <v>20</v>
      </c>
      <c r="B1100">
        <v>6.2394933300000002</v>
      </c>
      <c r="C1100">
        <v>-75.572765000000004</v>
      </c>
      <c r="D1100">
        <v>1.8</v>
      </c>
      <c r="E1100">
        <v>1476.2909999999999</v>
      </c>
      <c r="F1100">
        <v>1.964</v>
      </c>
      <c r="G1100">
        <v>28</v>
      </c>
      <c r="H1100">
        <v>41</v>
      </c>
      <c r="I1100">
        <v>36</v>
      </c>
      <c r="J1100">
        <v>1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2022</v>
      </c>
      <c r="R1100">
        <v>1.93135664335665</v>
      </c>
      <c r="S1100">
        <v>7</v>
      </c>
      <c r="T1100">
        <v>1098</v>
      </c>
      <c r="U1100">
        <v>1</v>
      </c>
      <c r="V1100">
        <v>4.8594350000000031</v>
      </c>
      <c r="W1100">
        <v>1473</v>
      </c>
      <c r="X1100">
        <v>1473</v>
      </c>
      <c r="Y1100">
        <v>1472.9999999998979</v>
      </c>
      <c r="Z1100">
        <v>46</v>
      </c>
      <c r="AA1100">
        <v>9.986257624049151E-2</v>
      </c>
      <c r="AB1100">
        <v>0.60435744116673118</v>
      </c>
      <c r="AC1100">
        <v>33</v>
      </c>
      <c r="AD1100">
        <v>1.215511792592699E-3</v>
      </c>
      <c r="AE1100">
        <v>0.44096484172884642</v>
      </c>
      <c r="AF1100">
        <v>29</v>
      </c>
      <c r="AG1100">
        <v>0.1025673879854041</v>
      </c>
      <c r="AH1100">
        <v>0.65432752362795954</v>
      </c>
      <c r="AI1100">
        <v>23</v>
      </c>
      <c r="AJ1100">
        <v>6.8979860443772148E-2</v>
      </c>
      <c r="AK1100">
        <v>0.48192151057032723</v>
      </c>
    </row>
    <row r="1101" spans="1:37" x14ac:dyDescent="0.3">
      <c r="A1101">
        <v>20</v>
      </c>
      <c r="B1101">
        <v>6.2394683300000002</v>
      </c>
      <c r="C1101">
        <v>-75.572766669999993</v>
      </c>
      <c r="D1101">
        <v>1.7</v>
      </c>
      <c r="E1101">
        <v>1476.491</v>
      </c>
      <c r="F1101">
        <v>2.786</v>
      </c>
      <c r="G1101">
        <v>28</v>
      </c>
      <c r="H1101">
        <v>41</v>
      </c>
      <c r="I1101">
        <v>36</v>
      </c>
      <c r="J1101">
        <v>1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2022</v>
      </c>
      <c r="R1101">
        <v>2.00863636363637</v>
      </c>
      <c r="S1101">
        <v>7</v>
      </c>
      <c r="T1101">
        <v>1099</v>
      </c>
      <c r="U1101">
        <v>1</v>
      </c>
      <c r="V1101">
        <v>4.8622210000000026</v>
      </c>
      <c r="W1101">
        <v>1473</v>
      </c>
      <c r="X1101">
        <v>1473</v>
      </c>
      <c r="Y1101">
        <v>1472.9999999998979</v>
      </c>
      <c r="Z1101">
        <v>46</v>
      </c>
      <c r="AA1101">
        <v>9.986257624049151E-2</v>
      </c>
      <c r="AB1101">
        <v>0.60435744116673118</v>
      </c>
      <c r="AC1101">
        <v>33</v>
      </c>
      <c r="AD1101">
        <v>1.215511792592699E-3</v>
      </c>
      <c r="AE1101">
        <v>0.44096484172884642</v>
      </c>
      <c r="AF1101">
        <v>29</v>
      </c>
      <c r="AG1101">
        <v>0.1025673879854041</v>
      </c>
      <c r="AH1101">
        <v>0.65432752362795954</v>
      </c>
      <c r="AI1101">
        <v>23</v>
      </c>
      <c r="AJ1101">
        <v>6.8979860443772148E-2</v>
      </c>
      <c r="AK1101">
        <v>0.48192151057032723</v>
      </c>
    </row>
    <row r="1102" spans="1:37" x14ac:dyDescent="0.3">
      <c r="A1102">
        <v>20</v>
      </c>
      <c r="B1102">
        <v>6.2394449999999999</v>
      </c>
      <c r="C1102">
        <v>-75.572781669999998</v>
      </c>
      <c r="D1102">
        <v>1.7</v>
      </c>
      <c r="E1102">
        <v>1476.5909999999999</v>
      </c>
      <c r="F1102">
        <v>2.536</v>
      </c>
      <c r="G1102">
        <v>28</v>
      </c>
      <c r="H1102">
        <v>41</v>
      </c>
      <c r="I1102">
        <v>36</v>
      </c>
      <c r="J1102">
        <v>1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2022</v>
      </c>
      <c r="R1102">
        <v>2.0463240093240151</v>
      </c>
      <c r="S1102">
        <v>7</v>
      </c>
      <c r="T1102">
        <v>1100</v>
      </c>
      <c r="U1102">
        <v>1</v>
      </c>
      <c r="V1102">
        <v>4.8647570000000044</v>
      </c>
      <c r="W1102">
        <v>1473</v>
      </c>
      <c r="X1102">
        <v>1473</v>
      </c>
      <c r="Y1102">
        <v>1472.9999999998979</v>
      </c>
      <c r="Z1102">
        <v>46</v>
      </c>
      <c r="AA1102">
        <v>9.986257624049151E-2</v>
      </c>
      <c r="AB1102">
        <v>0.60435744116673118</v>
      </c>
      <c r="AC1102">
        <v>33</v>
      </c>
      <c r="AD1102">
        <v>1.215511792592699E-3</v>
      </c>
      <c r="AE1102">
        <v>0.44096484172884642</v>
      </c>
      <c r="AF1102">
        <v>29</v>
      </c>
      <c r="AG1102">
        <v>0.1025673879854041</v>
      </c>
      <c r="AH1102">
        <v>0.65432752362795954</v>
      </c>
      <c r="AI1102">
        <v>23</v>
      </c>
      <c r="AJ1102">
        <v>6.8979860443772148E-2</v>
      </c>
      <c r="AK1102">
        <v>0.48192151057032723</v>
      </c>
    </row>
    <row r="1103" spans="1:37" x14ac:dyDescent="0.3">
      <c r="A1103">
        <v>20</v>
      </c>
      <c r="B1103">
        <v>6.2394266700000003</v>
      </c>
      <c r="C1103">
        <v>-75.572791670000001</v>
      </c>
      <c r="D1103">
        <v>1.7</v>
      </c>
      <c r="E1103">
        <v>1476.491</v>
      </c>
      <c r="F1103">
        <v>1.738</v>
      </c>
      <c r="G1103">
        <v>27</v>
      </c>
      <c r="H1103">
        <v>41</v>
      </c>
      <c r="I1103">
        <v>36</v>
      </c>
      <c r="J1103">
        <v>1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2022</v>
      </c>
      <c r="R1103">
        <v>2.1215547785547848</v>
      </c>
      <c r="S1103">
        <v>7</v>
      </c>
      <c r="T1103">
        <v>1101</v>
      </c>
      <c r="U1103">
        <v>1</v>
      </c>
      <c r="V1103">
        <v>4.8664950000000031</v>
      </c>
      <c r="W1103">
        <v>1473</v>
      </c>
      <c r="X1103">
        <v>1473</v>
      </c>
      <c r="Y1103">
        <v>1472.9999999998979</v>
      </c>
      <c r="Z1103">
        <v>46</v>
      </c>
      <c r="AA1103">
        <v>9.986257624049151E-2</v>
      </c>
      <c r="AB1103">
        <v>0.60435744116673118</v>
      </c>
      <c r="AC1103">
        <v>33</v>
      </c>
      <c r="AD1103">
        <v>1.215511792592699E-3</v>
      </c>
      <c r="AE1103">
        <v>0.44096484172884642</v>
      </c>
      <c r="AF1103">
        <v>29</v>
      </c>
      <c r="AG1103">
        <v>0.1025673879854041</v>
      </c>
      <c r="AH1103">
        <v>0.65432752362795954</v>
      </c>
      <c r="AI1103">
        <v>23</v>
      </c>
      <c r="AJ1103">
        <v>6.8979860443772148E-2</v>
      </c>
      <c r="AK1103">
        <v>0.48192151057032723</v>
      </c>
    </row>
    <row r="1104" spans="1:37" x14ac:dyDescent="0.3">
      <c r="A1104">
        <v>20</v>
      </c>
      <c r="B1104">
        <v>6.2394150000000002</v>
      </c>
      <c r="C1104">
        <v>-75.572805000000002</v>
      </c>
      <c r="D1104">
        <v>1.7</v>
      </c>
      <c r="E1104">
        <v>1476.191</v>
      </c>
      <c r="F1104">
        <v>1.343</v>
      </c>
      <c r="G1104">
        <v>28</v>
      </c>
      <c r="H1104">
        <v>41</v>
      </c>
      <c r="I1104">
        <v>36</v>
      </c>
      <c r="J1104">
        <v>1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2022</v>
      </c>
      <c r="R1104">
        <v>2.2292773892773972</v>
      </c>
      <c r="S1104">
        <v>7</v>
      </c>
      <c r="T1104">
        <v>1102</v>
      </c>
      <c r="U1104">
        <v>1</v>
      </c>
      <c r="V1104">
        <v>4.8678380000000034</v>
      </c>
      <c r="W1104">
        <v>1473</v>
      </c>
      <c r="X1104">
        <v>1473</v>
      </c>
      <c r="Y1104">
        <v>1472.9999999998979</v>
      </c>
      <c r="Z1104">
        <v>46</v>
      </c>
      <c r="AA1104">
        <v>9.986257624049151E-2</v>
      </c>
      <c r="AB1104">
        <v>0.60435744116673118</v>
      </c>
      <c r="AC1104">
        <v>33</v>
      </c>
      <c r="AD1104">
        <v>1.215511792592699E-3</v>
      </c>
      <c r="AE1104">
        <v>0.44096484172884642</v>
      </c>
      <c r="AF1104">
        <v>29</v>
      </c>
      <c r="AG1104">
        <v>0.1025673879854041</v>
      </c>
      <c r="AH1104">
        <v>0.65432752362795954</v>
      </c>
      <c r="AI1104">
        <v>23</v>
      </c>
      <c r="AJ1104">
        <v>6.8979860443772148E-2</v>
      </c>
      <c r="AK1104">
        <v>0.48192151057032723</v>
      </c>
    </row>
    <row r="1105" spans="1:37" x14ac:dyDescent="0.3">
      <c r="A1105">
        <v>20</v>
      </c>
      <c r="B1105">
        <v>6.23940333</v>
      </c>
      <c r="C1105">
        <v>-75.572816669999995</v>
      </c>
      <c r="D1105">
        <v>1.7</v>
      </c>
      <c r="E1105">
        <v>1475.991</v>
      </c>
      <c r="F1105">
        <v>1.907</v>
      </c>
      <c r="G1105">
        <v>27</v>
      </c>
      <c r="H1105">
        <v>41</v>
      </c>
      <c r="I1105">
        <v>36</v>
      </c>
      <c r="J1105">
        <v>1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2022</v>
      </c>
      <c r="R1105">
        <v>2.3081328671328758</v>
      </c>
      <c r="S1105">
        <v>7</v>
      </c>
      <c r="T1105">
        <v>1103</v>
      </c>
      <c r="U1105">
        <v>1</v>
      </c>
      <c r="V1105">
        <v>4.8697450000000044</v>
      </c>
      <c r="W1105">
        <v>1473</v>
      </c>
      <c r="X1105">
        <v>1473</v>
      </c>
      <c r="Y1105">
        <v>1472.9999999998979</v>
      </c>
      <c r="Z1105">
        <v>46</v>
      </c>
      <c r="AA1105">
        <v>9.986257624049151E-2</v>
      </c>
      <c r="AB1105">
        <v>0.60435744116673118</v>
      </c>
      <c r="AC1105">
        <v>33</v>
      </c>
      <c r="AD1105">
        <v>1.215511792592699E-3</v>
      </c>
      <c r="AE1105">
        <v>0.44096484172884642</v>
      </c>
      <c r="AF1105">
        <v>29</v>
      </c>
      <c r="AG1105">
        <v>0.1025673879854041</v>
      </c>
      <c r="AH1105">
        <v>0.65432752362795954</v>
      </c>
      <c r="AI1105">
        <v>23</v>
      </c>
      <c r="AJ1105">
        <v>6.8979860443772148E-2</v>
      </c>
      <c r="AK1105">
        <v>0.48192151057032723</v>
      </c>
    </row>
    <row r="1106" spans="1:37" x14ac:dyDescent="0.3">
      <c r="A1106">
        <v>20</v>
      </c>
      <c r="B1106">
        <v>6.2393850000000004</v>
      </c>
      <c r="C1106">
        <v>-75.572824999999995</v>
      </c>
      <c r="D1106">
        <v>1.7</v>
      </c>
      <c r="E1106">
        <v>1475.5909999999999</v>
      </c>
      <c r="F1106">
        <v>2.456</v>
      </c>
      <c r="G1106">
        <v>27</v>
      </c>
      <c r="H1106">
        <v>41</v>
      </c>
      <c r="I1106">
        <v>36</v>
      </c>
      <c r="J1106">
        <v>1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2022</v>
      </c>
      <c r="R1106">
        <v>2.1656596736596829</v>
      </c>
      <c r="S1106">
        <v>7</v>
      </c>
      <c r="T1106">
        <v>1104</v>
      </c>
      <c r="U1106">
        <v>1</v>
      </c>
      <c r="V1106">
        <v>4.872201000000004</v>
      </c>
      <c r="W1106">
        <v>1473</v>
      </c>
      <c r="X1106">
        <v>1473</v>
      </c>
      <c r="Y1106">
        <v>1472.9999999998979</v>
      </c>
      <c r="Z1106">
        <v>46</v>
      </c>
      <c r="AA1106">
        <v>9.986257624049151E-2</v>
      </c>
      <c r="AB1106">
        <v>0.60435744116673118</v>
      </c>
      <c r="AC1106">
        <v>33</v>
      </c>
      <c r="AD1106">
        <v>1.215511792592699E-3</v>
      </c>
      <c r="AE1106">
        <v>0.44096484172884642</v>
      </c>
      <c r="AF1106">
        <v>29</v>
      </c>
      <c r="AG1106">
        <v>0.1025673879854041</v>
      </c>
      <c r="AH1106">
        <v>0.65432752362795954</v>
      </c>
      <c r="AI1106">
        <v>23</v>
      </c>
      <c r="AJ1106">
        <v>6.8979860443772148E-2</v>
      </c>
      <c r="AK1106">
        <v>0.48192151057032723</v>
      </c>
    </row>
    <row r="1107" spans="1:37" x14ac:dyDescent="0.3">
      <c r="A1107">
        <v>20</v>
      </c>
      <c r="B1107">
        <v>6.2393633299999998</v>
      </c>
      <c r="C1107">
        <v>-75.572836670000001</v>
      </c>
      <c r="D1107">
        <v>1.7</v>
      </c>
      <c r="E1107">
        <v>1475.3910000000001</v>
      </c>
      <c r="F1107">
        <v>2.9159999999999999</v>
      </c>
      <c r="G1107">
        <v>27</v>
      </c>
      <c r="H1107">
        <v>41</v>
      </c>
      <c r="I1107">
        <v>36</v>
      </c>
      <c r="J1107">
        <v>1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2022</v>
      </c>
      <c r="R1107">
        <v>2.0018624708624788</v>
      </c>
      <c r="S1107">
        <v>7</v>
      </c>
      <c r="T1107">
        <v>1105</v>
      </c>
      <c r="U1107">
        <v>1</v>
      </c>
      <c r="V1107">
        <v>4.8751170000000039</v>
      </c>
      <c r="W1107">
        <v>1473</v>
      </c>
      <c r="X1107">
        <v>1473</v>
      </c>
      <c r="Y1107">
        <v>1472.9999999998979</v>
      </c>
      <c r="Z1107">
        <v>46</v>
      </c>
      <c r="AA1107">
        <v>9.986257624049151E-2</v>
      </c>
      <c r="AB1107">
        <v>0.60435744116673118</v>
      </c>
      <c r="AC1107">
        <v>34</v>
      </c>
      <c r="AD1107">
        <v>9.5128533813068628E-2</v>
      </c>
      <c r="AE1107">
        <v>0.75431715934796761</v>
      </c>
      <c r="AF1107">
        <v>29</v>
      </c>
      <c r="AG1107">
        <v>0.1025673879854041</v>
      </c>
      <c r="AH1107">
        <v>0.65432752362795954</v>
      </c>
      <c r="AI1107">
        <v>23</v>
      </c>
      <c r="AJ1107">
        <v>6.8979860443772148E-2</v>
      </c>
      <c r="AK1107">
        <v>0.48192151057032723</v>
      </c>
    </row>
    <row r="1108" spans="1:37" x14ac:dyDescent="0.3">
      <c r="A1108">
        <v>20</v>
      </c>
      <c r="B1108">
        <v>6.23934167</v>
      </c>
      <c r="C1108">
        <v>-75.572851670000006</v>
      </c>
      <c r="D1108">
        <v>1.7</v>
      </c>
      <c r="E1108">
        <v>1475.49</v>
      </c>
      <c r="F1108">
        <v>2.3610000000000002</v>
      </c>
      <c r="G1108">
        <v>27</v>
      </c>
      <c r="H1108">
        <v>41</v>
      </c>
      <c r="I1108">
        <v>36</v>
      </c>
      <c r="J1108">
        <v>1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2022</v>
      </c>
      <c r="R1108">
        <v>1.759673659673668</v>
      </c>
      <c r="S1108">
        <v>7</v>
      </c>
      <c r="T1108">
        <v>1106</v>
      </c>
      <c r="U1108">
        <v>1</v>
      </c>
      <c r="V1108">
        <v>4.8774780000000044</v>
      </c>
      <c r="W1108">
        <v>1473</v>
      </c>
      <c r="X1108">
        <v>1473</v>
      </c>
      <c r="Y1108">
        <v>1472.9999999998979</v>
      </c>
      <c r="Z1108">
        <v>46</v>
      </c>
      <c r="AA1108">
        <v>9.986257624049151E-2</v>
      </c>
      <c r="AB1108">
        <v>0.60435744116673118</v>
      </c>
      <c r="AC1108">
        <v>34</v>
      </c>
      <c r="AD1108">
        <v>9.5128533813068628E-2</v>
      </c>
      <c r="AE1108">
        <v>0.75431715934796761</v>
      </c>
      <c r="AF1108">
        <v>29</v>
      </c>
      <c r="AG1108">
        <v>0.1025673879854041</v>
      </c>
      <c r="AH1108">
        <v>0.65432752362795954</v>
      </c>
      <c r="AI1108">
        <v>23</v>
      </c>
      <c r="AJ1108">
        <v>6.8979860443772148E-2</v>
      </c>
      <c r="AK1108">
        <v>0.48192151057032723</v>
      </c>
    </row>
    <row r="1109" spans="1:37" x14ac:dyDescent="0.3">
      <c r="A1109">
        <v>20</v>
      </c>
      <c r="B1109">
        <v>6.2393283300000002</v>
      </c>
      <c r="C1109">
        <v>-75.572861669999995</v>
      </c>
      <c r="D1109">
        <v>1.7</v>
      </c>
      <c r="E1109">
        <v>1474.99</v>
      </c>
      <c r="F1109">
        <v>1.1539999999999999</v>
      </c>
      <c r="G1109">
        <v>27</v>
      </c>
      <c r="H1109">
        <v>41</v>
      </c>
      <c r="I1109">
        <v>36</v>
      </c>
      <c r="J1109">
        <v>1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2022</v>
      </c>
      <c r="R1109">
        <v>1.349913752913759</v>
      </c>
      <c r="S1109">
        <v>7</v>
      </c>
      <c r="T1109">
        <v>1107</v>
      </c>
      <c r="U1109">
        <v>1</v>
      </c>
      <c r="V1109">
        <v>4.8786320000000041</v>
      </c>
      <c r="W1109">
        <v>1473</v>
      </c>
      <c r="X1109">
        <v>1473</v>
      </c>
      <c r="Y1109">
        <v>1472.9999999998979</v>
      </c>
      <c r="Z1109">
        <v>46</v>
      </c>
      <c r="AA1109">
        <v>9.986257624049151E-2</v>
      </c>
      <c r="AB1109">
        <v>0.60435744116673118</v>
      </c>
      <c r="AC1109">
        <v>34</v>
      </c>
      <c r="AD1109">
        <v>9.5128533813068628E-2</v>
      </c>
      <c r="AE1109">
        <v>0.75431715934796761</v>
      </c>
      <c r="AF1109">
        <v>29</v>
      </c>
      <c r="AG1109">
        <v>0.1025673879854041</v>
      </c>
      <c r="AH1109">
        <v>0.65432752362795954</v>
      </c>
      <c r="AI1109">
        <v>23</v>
      </c>
      <c r="AJ1109">
        <v>6.8979860443772148E-2</v>
      </c>
      <c r="AK1109">
        <v>0.48192151057032723</v>
      </c>
    </row>
    <row r="1110" spans="1:37" x14ac:dyDescent="0.3">
      <c r="A1110">
        <v>20</v>
      </c>
      <c r="B1110">
        <v>6.2393183299999997</v>
      </c>
      <c r="C1110">
        <v>-75.572863330000004</v>
      </c>
      <c r="D1110">
        <v>1.7</v>
      </c>
      <c r="E1110">
        <v>1474.49</v>
      </c>
      <c r="F1110">
        <v>0</v>
      </c>
      <c r="G1110">
        <v>27</v>
      </c>
      <c r="H1110">
        <v>41</v>
      </c>
      <c r="I1110">
        <v>36</v>
      </c>
      <c r="J1110">
        <v>1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2022</v>
      </c>
      <c r="R1110">
        <v>0</v>
      </c>
      <c r="S1110">
        <v>7</v>
      </c>
      <c r="T1110">
        <v>1108</v>
      </c>
      <c r="U1110">
        <v>1</v>
      </c>
      <c r="V1110">
        <v>4.8786320000000041</v>
      </c>
      <c r="W1110">
        <v>1473</v>
      </c>
      <c r="X1110">
        <v>1473</v>
      </c>
      <c r="Y1110">
        <v>1472.9999999998979</v>
      </c>
      <c r="Z1110">
        <v>46</v>
      </c>
      <c r="AA1110">
        <v>9.986257624049151E-2</v>
      </c>
      <c r="AB1110">
        <v>0.60435744116673118</v>
      </c>
      <c r="AC1110">
        <v>34</v>
      </c>
      <c r="AD1110">
        <v>9.5128533813068628E-2</v>
      </c>
      <c r="AE1110">
        <v>0.75431715934796761</v>
      </c>
      <c r="AF1110">
        <v>29</v>
      </c>
      <c r="AG1110">
        <v>0.1025673879854041</v>
      </c>
      <c r="AH1110">
        <v>0.65432752362795954</v>
      </c>
      <c r="AI1110">
        <v>23</v>
      </c>
      <c r="AJ1110">
        <v>6.8979860443772148E-2</v>
      </c>
      <c r="AK1110">
        <v>0.48192151057032723</v>
      </c>
    </row>
    <row r="1111" spans="1:37" x14ac:dyDescent="0.3">
      <c r="A1111">
        <v>20</v>
      </c>
      <c r="B1111">
        <v>6.2393150000000004</v>
      </c>
      <c r="C1111">
        <v>-75.572876669999999</v>
      </c>
      <c r="D1111">
        <v>1.7</v>
      </c>
      <c r="E1111">
        <v>1473.59</v>
      </c>
      <c r="F1111">
        <v>0</v>
      </c>
      <c r="G1111">
        <v>27</v>
      </c>
      <c r="H1111">
        <v>41</v>
      </c>
      <c r="I1111">
        <v>36</v>
      </c>
      <c r="J1111">
        <v>1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2022</v>
      </c>
      <c r="R1111">
        <v>0</v>
      </c>
      <c r="S1111">
        <v>7</v>
      </c>
      <c r="T1111">
        <v>1109</v>
      </c>
      <c r="U1111">
        <v>1</v>
      </c>
      <c r="V1111">
        <v>4.8786320000000041</v>
      </c>
      <c r="W1111">
        <v>1473</v>
      </c>
      <c r="X1111">
        <v>1473</v>
      </c>
      <c r="Y1111">
        <v>1472.9999999998979</v>
      </c>
      <c r="Z1111">
        <v>46</v>
      </c>
      <c r="AA1111">
        <v>9.986257624049151E-2</v>
      </c>
      <c r="AB1111">
        <v>0.60435744116673118</v>
      </c>
      <c r="AC1111">
        <v>34</v>
      </c>
      <c r="AD1111">
        <v>9.5128533813068628E-2</v>
      </c>
      <c r="AE1111">
        <v>0.75431715934796761</v>
      </c>
      <c r="AF1111">
        <v>29</v>
      </c>
      <c r="AG1111">
        <v>0.1025673879854041</v>
      </c>
      <c r="AH1111">
        <v>0.65432752362795954</v>
      </c>
      <c r="AI1111">
        <v>23</v>
      </c>
      <c r="AJ1111">
        <v>6.8979860443772148E-2</v>
      </c>
      <c r="AK1111">
        <v>0.48192151057032723</v>
      </c>
    </row>
    <row r="1112" spans="1:37" x14ac:dyDescent="0.3">
      <c r="A1112">
        <v>20</v>
      </c>
      <c r="B1112">
        <v>6.2393049999999999</v>
      </c>
      <c r="C1112">
        <v>-75.572881670000001</v>
      </c>
      <c r="D1112">
        <v>1.6</v>
      </c>
      <c r="E1112">
        <v>1473.29</v>
      </c>
      <c r="F1112">
        <v>0</v>
      </c>
      <c r="G1112">
        <v>27</v>
      </c>
      <c r="H1112">
        <v>41</v>
      </c>
      <c r="I1112">
        <v>36</v>
      </c>
      <c r="J1112">
        <v>1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2022</v>
      </c>
      <c r="R1112">
        <v>0</v>
      </c>
      <c r="S1112">
        <v>7</v>
      </c>
      <c r="T1112">
        <v>1110</v>
      </c>
      <c r="U1112">
        <v>1</v>
      </c>
      <c r="V1112">
        <v>4.8786320000000041</v>
      </c>
      <c r="W1112">
        <v>1473</v>
      </c>
      <c r="X1112">
        <v>1473</v>
      </c>
      <c r="Y1112">
        <v>1472.9999999998979</v>
      </c>
      <c r="Z1112">
        <v>46</v>
      </c>
      <c r="AA1112">
        <v>9.986257624049151E-2</v>
      </c>
      <c r="AB1112">
        <v>0.60435744116673118</v>
      </c>
      <c r="AC1112">
        <v>34</v>
      </c>
      <c r="AD1112">
        <v>9.5128533813068628E-2</v>
      </c>
      <c r="AE1112">
        <v>0.75431715934796761</v>
      </c>
      <c r="AF1112">
        <v>29</v>
      </c>
      <c r="AG1112">
        <v>0.1025673879854041</v>
      </c>
      <c r="AH1112">
        <v>0.65432752362795954</v>
      </c>
      <c r="AI1112">
        <v>23</v>
      </c>
      <c r="AJ1112">
        <v>6.8979860443772148E-2</v>
      </c>
      <c r="AK1112">
        <v>0.48192151057032723</v>
      </c>
    </row>
    <row r="1113" spans="1:37" x14ac:dyDescent="0.3">
      <c r="A1113">
        <v>20</v>
      </c>
      <c r="B1113">
        <v>6.2393049999999999</v>
      </c>
      <c r="C1113">
        <v>-75.572881670000001</v>
      </c>
      <c r="D1113">
        <v>1.6</v>
      </c>
      <c r="E1113">
        <v>1473.29</v>
      </c>
      <c r="F1113">
        <v>0</v>
      </c>
      <c r="G1113">
        <v>27</v>
      </c>
      <c r="H1113">
        <v>41</v>
      </c>
      <c r="I1113">
        <v>36</v>
      </c>
      <c r="J1113">
        <v>1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2022</v>
      </c>
      <c r="R1113">
        <v>0</v>
      </c>
      <c r="S1113">
        <v>7</v>
      </c>
      <c r="T1113">
        <v>1111</v>
      </c>
      <c r="U1113">
        <v>1</v>
      </c>
      <c r="V1113">
        <v>4.8786320000000041</v>
      </c>
      <c r="W1113">
        <v>1473</v>
      </c>
      <c r="X1113">
        <v>1473</v>
      </c>
      <c r="Y1113">
        <v>1472.9999999998979</v>
      </c>
      <c r="Z1113">
        <v>46</v>
      </c>
      <c r="AA1113">
        <v>9.986257624049151E-2</v>
      </c>
      <c r="AB1113">
        <v>0.60435744116673118</v>
      </c>
      <c r="AC1113">
        <v>34</v>
      </c>
      <c r="AD1113">
        <v>9.5128533813068628E-2</v>
      </c>
      <c r="AE1113">
        <v>0.75431715934796761</v>
      </c>
      <c r="AF1113">
        <v>29</v>
      </c>
      <c r="AG1113">
        <v>0.1025673879854041</v>
      </c>
      <c r="AH1113">
        <v>0.65432752362795954</v>
      </c>
      <c r="AI1113">
        <v>23</v>
      </c>
      <c r="AJ1113">
        <v>6.8979860443772148E-2</v>
      </c>
      <c r="AK1113">
        <v>0.48192151057032723</v>
      </c>
    </row>
    <row r="1114" spans="1:37" x14ac:dyDescent="0.3">
      <c r="A1114">
        <v>20</v>
      </c>
      <c r="B1114">
        <v>6.2393049999999999</v>
      </c>
      <c r="C1114">
        <v>-75.572881670000001</v>
      </c>
      <c r="D1114">
        <v>1.6</v>
      </c>
      <c r="E1114">
        <v>1473.29</v>
      </c>
      <c r="F1114">
        <v>0</v>
      </c>
      <c r="G1114">
        <v>27</v>
      </c>
      <c r="H1114">
        <v>41</v>
      </c>
      <c r="I1114">
        <v>36</v>
      </c>
      <c r="J1114">
        <v>1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2022</v>
      </c>
      <c r="R1114">
        <v>0</v>
      </c>
      <c r="S1114">
        <v>7</v>
      </c>
      <c r="T1114">
        <v>1112</v>
      </c>
      <c r="U1114">
        <v>1</v>
      </c>
      <c r="V1114">
        <v>4.8786320000000041</v>
      </c>
      <c r="W1114">
        <v>1473</v>
      </c>
      <c r="X1114">
        <v>1473</v>
      </c>
      <c r="Y1114">
        <v>1472.9999999998979</v>
      </c>
      <c r="Z1114">
        <v>46</v>
      </c>
      <c r="AA1114">
        <v>9.986257624049151E-2</v>
      </c>
      <c r="AB1114">
        <v>0.60435744116673118</v>
      </c>
      <c r="AC1114">
        <v>34</v>
      </c>
      <c r="AD1114">
        <v>9.5128533813068628E-2</v>
      </c>
      <c r="AE1114">
        <v>0.75431715934796761</v>
      </c>
      <c r="AF1114">
        <v>29</v>
      </c>
      <c r="AG1114">
        <v>0.1025673879854041</v>
      </c>
      <c r="AH1114">
        <v>0.65432752362795954</v>
      </c>
      <c r="AI1114">
        <v>23</v>
      </c>
      <c r="AJ1114">
        <v>6.8979860443772148E-2</v>
      </c>
      <c r="AK1114">
        <v>0.48192151057032723</v>
      </c>
    </row>
    <row r="1115" spans="1:37" x14ac:dyDescent="0.3">
      <c r="A1115">
        <v>20</v>
      </c>
      <c r="B1115">
        <v>6.2393049999999999</v>
      </c>
      <c r="C1115">
        <v>-75.572881670000001</v>
      </c>
      <c r="D1115">
        <v>1.6</v>
      </c>
      <c r="E1115">
        <v>1473.29</v>
      </c>
      <c r="F1115">
        <v>0</v>
      </c>
      <c r="G1115">
        <v>27</v>
      </c>
      <c r="H1115">
        <v>41</v>
      </c>
      <c r="I1115">
        <v>36</v>
      </c>
      <c r="J1115">
        <v>1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2022</v>
      </c>
      <c r="R1115">
        <v>0</v>
      </c>
      <c r="S1115">
        <v>7</v>
      </c>
      <c r="T1115">
        <v>1113</v>
      </c>
      <c r="U1115">
        <v>1</v>
      </c>
      <c r="V1115">
        <v>4.8786320000000041</v>
      </c>
      <c r="W1115">
        <v>1473</v>
      </c>
      <c r="X1115">
        <v>1473</v>
      </c>
      <c r="Y1115">
        <v>1472.9999999998979</v>
      </c>
      <c r="Z1115">
        <v>46</v>
      </c>
      <c r="AA1115">
        <v>9.986257624049151E-2</v>
      </c>
      <c r="AB1115">
        <v>0.60435744116673118</v>
      </c>
      <c r="AC1115">
        <v>34</v>
      </c>
      <c r="AD1115">
        <v>9.5128533813068628E-2</v>
      </c>
      <c r="AE1115">
        <v>0.75431715934796761</v>
      </c>
      <c r="AF1115">
        <v>29</v>
      </c>
      <c r="AG1115">
        <v>0.1025673879854041</v>
      </c>
      <c r="AH1115">
        <v>0.65432752362795954</v>
      </c>
      <c r="AI1115">
        <v>23</v>
      </c>
      <c r="AJ1115">
        <v>6.8979860443772148E-2</v>
      </c>
      <c r="AK1115">
        <v>0.48192151057032723</v>
      </c>
    </row>
    <row r="1116" spans="1:37" x14ac:dyDescent="0.3">
      <c r="A1116">
        <v>20</v>
      </c>
      <c r="B1116">
        <v>6.2393049999999999</v>
      </c>
      <c r="C1116">
        <v>-75.572881670000001</v>
      </c>
      <c r="D1116">
        <v>1.5</v>
      </c>
      <c r="E1116">
        <v>1473.29</v>
      </c>
      <c r="F1116">
        <v>0</v>
      </c>
      <c r="G1116">
        <v>27</v>
      </c>
      <c r="H1116">
        <v>41</v>
      </c>
      <c r="I1116">
        <v>36</v>
      </c>
      <c r="J1116">
        <v>1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2022</v>
      </c>
      <c r="R1116">
        <v>0</v>
      </c>
      <c r="S1116">
        <v>7</v>
      </c>
      <c r="T1116">
        <v>1114</v>
      </c>
      <c r="U1116">
        <v>1</v>
      </c>
      <c r="V1116">
        <v>4.8786320000000041</v>
      </c>
      <c r="W1116">
        <v>1473</v>
      </c>
      <c r="X1116">
        <v>1473</v>
      </c>
      <c r="Y1116">
        <v>1472.9999999998979</v>
      </c>
      <c r="Z1116">
        <v>46</v>
      </c>
      <c r="AA1116">
        <v>9.986257624049151E-2</v>
      </c>
      <c r="AB1116">
        <v>0.60435744116673118</v>
      </c>
      <c r="AC1116">
        <v>34</v>
      </c>
      <c r="AD1116">
        <v>9.5128533813068628E-2</v>
      </c>
      <c r="AE1116">
        <v>0.75431715934796761</v>
      </c>
      <c r="AF1116">
        <v>29</v>
      </c>
      <c r="AG1116">
        <v>0.1025673879854041</v>
      </c>
      <c r="AH1116">
        <v>0.65432752362795954</v>
      </c>
      <c r="AI1116">
        <v>23</v>
      </c>
      <c r="AJ1116">
        <v>6.8979860443772148E-2</v>
      </c>
      <c r="AK1116">
        <v>0.48192151057032723</v>
      </c>
    </row>
    <row r="1117" spans="1:37" x14ac:dyDescent="0.3">
      <c r="A1117">
        <v>20</v>
      </c>
      <c r="B1117">
        <v>6.2393049999999999</v>
      </c>
      <c r="C1117">
        <v>-75.572881670000001</v>
      </c>
      <c r="D1117">
        <v>1.5</v>
      </c>
      <c r="E1117">
        <v>1473.29</v>
      </c>
      <c r="F1117">
        <v>0</v>
      </c>
      <c r="G1117">
        <v>27</v>
      </c>
      <c r="H1117">
        <v>41</v>
      </c>
      <c r="I1117">
        <v>36</v>
      </c>
      <c r="J1117">
        <v>1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2022</v>
      </c>
      <c r="R1117">
        <v>0</v>
      </c>
      <c r="S1117">
        <v>7</v>
      </c>
      <c r="T1117">
        <v>1115</v>
      </c>
      <c r="U1117">
        <v>1</v>
      </c>
      <c r="V1117">
        <v>4.8786320000000041</v>
      </c>
      <c r="W1117">
        <v>1473</v>
      </c>
      <c r="X1117">
        <v>1473</v>
      </c>
      <c r="Y1117">
        <v>1472.9999999998979</v>
      </c>
      <c r="Z1117">
        <v>46</v>
      </c>
      <c r="AA1117">
        <v>9.986257624049151E-2</v>
      </c>
      <c r="AB1117">
        <v>0.60435744116673118</v>
      </c>
      <c r="AC1117">
        <v>34</v>
      </c>
      <c r="AD1117">
        <v>9.5128533813068628E-2</v>
      </c>
      <c r="AE1117">
        <v>0.75431715934796761</v>
      </c>
      <c r="AF1117">
        <v>29</v>
      </c>
      <c r="AG1117">
        <v>0.1025673879854041</v>
      </c>
      <c r="AH1117">
        <v>0.65432752362795954</v>
      </c>
      <c r="AI1117">
        <v>23</v>
      </c>
      <c r="AJ1117">
        <v>6.8979860443772148E-2</v>
      </c>
      <c r="AK1117">
        <v>0.48192151057032723</v>
      </c>
    </row>
    <row r="1118" spans="1:37" x14ac:dyDescent="0.3">
      <c r="A1118">
        <v>20</v>
      </c>
      <c r="B1118">
        <v>6.2393049999999999</v>
      </c>
      <c r="C1118">
        <v>-75.572881670000001</v>
      </c>
      <c r="D1118">
        <v>1.5</v>
      </c>
      <c r="E1118">
        <v>1473.29</v>
      </c>
      <c r="F1118">
        <v>0</v>
      </c>
      <c r="G1118">
        <v>27</v>
      </c>
      <c r="H1118">
        <v>41</v>
      </c>
      <c r="I1118">
        <v>36</v>
      </c>
      <c r="J1118">
        <v>1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2022</v>
      </c>
      <c r="R1118">
        <v>0</v>
      </c>
      <c r="S1118">
        <v>7</v>
      </c>
      <c r="T1118">
        <v>1116</v>
      </c>
      <c r="U1118">
        <v>1</v>
      </c>
      <c r="V1118">
        <v>4.8786320000000041</v>
      </c>
      <c r="W1118">
        <v>1473</v>
      </c>
      <c r="X1118">
        <v>1473</v>
      </c>
      <c r="Y1118">
        <v>1472.9999999998979</v>
      </c>
      <c r="Z1118">
        <v>46</v>
      </c>
      <c r="AA1118">
        <v>9.986257624049151E-2</v>
      </c>
      <c r="AB1118">
        <v>0.60435744116673118</v>
      </c>
      <c r="AC1118">
        <v>34</v>
      </c>
      <c r="AD1118">
        <v>9.5128533813068628E-2</v>
      </c>
      <c r="AE1118">
        <v>0.75431715934796761</v>
      </c>
      <c r="AF1118">
        <v>29</v>
      </c>
      <c r="AG1118">
        <v>0.1025673879854041</v>
      </c>
      <c r="AH1118">
        <v>0.65432752362795954</v>
      </c>
      <c r="AI1118">
        <v>23</v>
      </c>
      <c r="AJ1118">
        <v>6.8979860443772148E-2</v>
      </c>
      <c r="AK1118">
        <v>0.48192151057032723</v>
      </c>
    </row>
    <row r="1119" spans="1:37" x14ac:dyDescent="0.3">
      <c r="A1119">
        <v>20</v>
      </c>
      <c r="B1119">
        <v>6.2393049999999999</v>
      </c>
      <c r="C1119">
        <v>-75.572881670000001</v>
      </c>
      <c r="D1119">
        <v>1.5</v>
      </c>
      <c r="E1119">
        <v>1473.29</v>
      </c>
      <c r="F1119">
        <v>0</v>
      </c>
      <c r="G1119">
        <v>27</v>
      </c>
      <c r="H1119">
        <v>41</v>
      </c>
      <c r="I1119">
        <v>36</v>
      </c>
      <c r="J1119">
        <v>1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2022</v>
      </c>
      <c r="R1119">
        <v>0</v>
      </c>
      <c r="S1119">
        <v>7</v>
      </c>
      <c r="T1119">
        <v>1117</v>
      </c>
      <c r="U1119">
        <v>1</v>
      </c>
      <c r="V1119">
        <v>4.8786320000000041</v>
      </c>
      <c r="W1119">
        <v>1473</v>
      </c>
      <c r="X1119">
        <v>1473</v>
      </c>
      <c r="Y1119">
        <v>1472.9999999998979</v>
      </c>
      <c r="Z1119">
        <v>46</v>
      </c>
      <c r="AA1119">
        <v>9.986257624049151E-2</v>
      </c>
      <c r="AB1119">
        <v>0.60435744116673118</v>
      </c>
      <c r="AC1119">
        <v>34</v>
      </c>
      <c r="AD1119">
        <v>9.5128533813068628E-2</v>
      </c>
      <c r="AE1119">
        <v>0.75431715934796761</v>
      </c>
      <c r="AF1119">
        <v>29</v>
      </c>
      <c r="AG1119">
        <v>0.1025673879854041</v>
      </c>
      <c r="AH1119">
        <v>0.65432752362795954</v>
      </c>
      <c r="AI1119">
        <v>23</v>
      </c>
      <c r="AJ1119">
        <v>6.8979860443772148E-2</v>
      </c>
      <c r="AK1119">
        <v>0.48192151057032723</v>
      </c>
    </row>
    <row r="1120" spans="1:37" x14ac:dyDescent="0.3">
      <c r="A1120">
        <v>20</v>
      </c>
      <c r="B1120">
        <v>6.2393049999999999</v>
      </c>
      <c r="C1120">
        <v>-75.572881670000001</v>
      </c>
      <c r="D1120">
        <v>1.5</v>
      </c>
      <c r="E1120">
        <v>1473.29</v>
      </c>
      <c r="F1120">
        <v>0</v>
      </c>
      <c r="G1120">
        <v>26</v>
      </c>
      <c r="H1120">
        <v>41</v>
      </c>
      <c r="I1120">
        <v>36</v>
      </c>
      <c r="J1120">
        <v>1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2022</v>
      </c>
      <c r="R1120">
        <v>0</v>
      </c>
      <c r="S1120">
        <v>7</v>
      </c>
      <c r="T1120">
        <v>1118</v>
      </c>
      <c r="U1120">
        <v>1</v>
      </c>
      <c r="V1120">
        <v>4.8786320000000041</v>
      </c>
      <c r="W1120">
        <v>1473</v>
      </c>
      <c r="X1120">
        <v>1473</v>
      </c>
      <c r="Y1120">
        <v>1472.9999999998979</v>
      </c>
      <c r="Z1120">
        <v>46</v>
      </c>
      <c r="AA1120">
        <v>9.986257624049151E-2</v>
      </c>
      <c r="AB1120">
        <v>0.60435744116673118</v>
      </c>
      <c r="AC1120">
        <v>34</v>
      </c>
      <c r="AD1120">
        <v>9.5128533813068628E-2</v>
      </c>
      <c r="AE1120">
        <v>0.75431715934796761</v>
      </c>
      <c r="AF1120">
        <v>29</v>
      </c>
      <c r="AG1120">
        <v>0.1025673879854041</v>
      </c>
      <c r="AH1120">
        <v>0.65432752362795954</v>
      </c>
      <c r="AI1120">
        <v>23</v>
      </c>
      <c r="AJ1120">
        <v>6.8979860443772148E-2</v>
      </c>
      <c r="AK1120">
        <v>0.48192151057032723</v>
      </c>
    </row>
    <row r="1121" spans="1:37" x14ac:dyDescent="0.3">
      <c r="A1121">
        <v>20</v>
      </c>
      <c r="B1121">
        <v>6.2393049999999999</v>
      </c>
      <c r="C1121">
        <v>-75.572881670000001</v>
      </c>
      <c r="D1121">
        <v>1.5</v>
      </c>
      <c r="E1121">
        <v>1473.29</v>
      </c>
      <c r="F1121">
        <v>0</v>
      </c>
      <c r="G1121">
        <v>26</v>
      </c>
      <c r="H1121">
        <v>41</v>
      </c>
      <c r="I1121">
        <v>36</v>
      </c>
      <c r="J1121">
        <v>1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2022</v>
      </c>
      <c r="R1121">
        <v>0</v>
      </c>
      <c r="S1121">
        <v>7</v>
      </c>
      <c r="T1121">
        <v>1119</v>
      </c>
      <c r="U1121">
        <v>1</v>
      </c>
      <c r="V1121">
        <v>4.8786320000000041</v>
      </c>
      <c r="W1121">
        <v>1473</v>
      </c>
      <c r="X1121">
        <v>1473</v>
      </c>
      <c r="Y1121">
        <v>1472.9999999998979</v>
      </c>
      <c r="Z1121">
        <v>46</v>
      </c>
      <c r="AA1121">
        <v>9.986257624049151E-2</v>
      </c>
      <c r="AB1121">
        <v>0.60435744116673118</v>
      </c>
      <c r="AC1121">
        <v>34</v>
      </c>
      <c r="AD1121">
        <v>9.5128533813068628E-2</v>
      </c>
      <c r="AE1121">
        <v>0.75431715934796761</v>
      </c>
      <c r="AF1121">
        <v>29</v>
      </c>
      <c r="AG1121">
        <v>0.1025673879854041</v>
      </c>
      <c r="AH1121">
        <v>0.65432752362795954</v>
      </c>
      <c r="AI1121">
        <v>23</v>
      </c>
      <c r="AJ1121">
        <v>6.8979860443772148E-2</v>
      </c>
      <c r="AK1121">
        <v>0.48192151057032723</v>
      </c>
    </row>
    <row r="1122" spans="1:37" x14ac:dyDescent="0.3">
      <c r="A1122">
        <v>20</v>
      </c>
      <c r="B1122">
        <v>6.2393049999999999</v>
      </c>
      <c r="C1122">
        <v>-75.572881670000001</v>
      </c>
      <c r="D1122">
        <v>1.5</v>
      </c>
      <c r="E1122">
        <v>1473.29</v>
      </c>
      <c r="F1122">
        <v>0</v>
      </c>
      <c r="G1122">
        <v>27</v>
      </c>
      <c r="H1122">
        <v>41</v>
      </c>
      <c r="I1122">
        <v>36</v>
      </c>
      <c r="J1122">
        <v>1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2022</v>
      </c>
      <c r="R1122">
        <v>0</v>
      </c>
      <c r="S1122">
        <v>7</v>
      </c>
      <c r="T1122">
        <v>1120</v>
      </c>
      <c r="U1122">
        <v>1</v>
      </c>
      <c r="V1122">
        <v>4.8786320000000041</v>
      </c>
      <c r="W1122">
        <v>1473</v>
      </c>
      <c r="X1122">
        <v>1473</v>
      </c>
      <c r="Y1122">
        <v>1473.014238281148</v>
      </c>
      <c r="Z1122">
        <v>46</v>
      </c>
      <c r="AA1122">
        <v>9.986257624049151E-2</v>
      </c>
      <c r="AB1122">
        <v>0.60435744116673118</v>
      </c>
      <c r="AC1122">
        <v>34</v>
      </c>
      <c r="AD1122">
        <v>9.5128533813068628E-2</v>
      </c>
      <c r="AE1122">
        <v>0.75431715934796761</v>
      </c>
      <c r="AF1122">
        <v>29</v>
      </c>
      <c r="AG1122">
        <v>0.1025673879854041</v>
      </c>
      <c r="AH1122">
        <v>0.65432752362795954</v>
      </c>
      <c r="AI1122">
        <v>23</v>
      </c>
      <c r="AJ1122">
        <v>6.8979860443772148E-2</v>
      </c>
      <c r="AK1122">
        <v>0.48192151057032723</v>
      </c>
    </row>
    <row r="1123" spans="1:37" x14ac:dyDescent="0.3">
      <c r="A1123">
        <v>20</v>
      </c>
      <c r="B1123">
        <v>6.2393049999999999</v>
      </c>
      <c r="C1123">
        <v>-75.572881670000001</v>
      </c>
      <c r="D1123">
        <v>1.6</v>
      </c>
      <c r="E1123">
        <v>1473.29</v>
      </c>
      <c r="F1123">
        <v>0</v>
      </c>
      <c r="G1123">
        <v>27</v>
      </c>
      <c r="H1123">
        <v>41</v>
      </c>
      <c r="I1123">
        <v>36</v>
      </c>
      <c r="J1123">
        <v>1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2022</v>
      </c>
      <c r="R1123">
        <v>0</v>
      </c>
      <c r="S1123">
        <v>7</v>
      </c>
      <c r="T1123">
        <v>1121</v>
      </c>
      <c r="U1123">
        <v>1</v>
      </c>
      <c r="V1123">
        <v>4.8786320000000041</v>
      </c>
      <c r="W1123">
        <v>1473</v>
      </c>
      <c r="X1123">
        <v>1473</v>
      </c>
      <c r="Y1123">
        <v>1473.0321679686481</v>
      </c>
      <c r="Z1123">
        <v>46</v>
      </c>
      <c r="AA1123">
        <v>9.986257624049151E-2</v>
      </c>
      <c r="AB1123">
        <v>0.60435744116673118</v>
      </c>
      <c r="AC1123">
        <v>34</v>
      </c>
      <c r="AD1123">
        <v>9.5128533813068628E-2</v>
      </c>
      <c r="AE1123">
        <v>0.75431715934796761</v>
      </c>
      <c r="AF1123">
        <v>29</v>
      </c>
      <c r="AG1123">
        <v>0.1025673879854041</v>
      </c>
      <c r="AH1123">
        <v>0.65432752362795954</v>
      </c>
      <c r="AI1123">
        <v>23</v>
      </c>
      <c r="AJ1123">
        <v>6.8979860443772148E-2</v>
      </c>
      <c r="AK1123">
        <v>0.48192151057032723</v>
      </c>
    </row>
    <row r="1124" spans="1:37" x14ac:dyDescent="0.3">
      <c r="A1124">
        <v>20</v>
      </c>
      <c r="B1124">
        <v>6.2393049999999999</v>
      </c>
      <c r="C1124">
        <v>-75.572881670000001</v>
      </c>
      <c r="D1124">
        <v>1.6</v>
      </c>
      <c r="E1124">
        <v>1473.29</v>
      </c>
      <c r="F1124">
        <v>0</v>
      </c>
      <c r="G1124">
        <v>27</v>
      </c>
      <c r="H1124">
        <v>41</v>
      </c>
      <c r="I1124">
        <v>36</v>
      </c>
      <c r="J1124">
        <v>1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2022</v>
      </c>
      <c r="R1124">
        <v>0</v>
      </c>
      <c r="S1124">
        <v>7</v>
      </c>
      <c r="T1124">
        <v>1122</v>
      </c>
      <c r="U1124">
        <v>1</v>
      </c>
      <c r="V1124">
        <v>4.8786320000000041</v>
      </c>
      <c r="W1124">
        <v>1473</v>
      </c>
      <c r="X1124">
        <v>1473</v>
      </c>
      <c r="Y1124">
        <v>1473.045948660613</v>
      </c>
      <c r="Z1124">
        <v>46</v>
      </c>
      <c r="AA1124">
        <v>9.986257624049151E-2</v>
      </c>
      <c r="AB1124">
        <v>0.60435744116673118</v>
      </c>
      <c r="AC1124">
        <v>34</v>
      </c>
      <c r="AD1124">
        <v>9.5128533813068628E-2</v>
      </c>
      <c r="AE1124">
        <v>0.75431715934796761</v>
      </c>
      <c r="AF1124">
        <v>29</v>
      </c>
      <c r="AG1124">
        <v>0.1025673879854041</v>
      </c>
      <c r="AH1124">
        <v>0.65432752362795954</v>
      </c>
      <c r="AI1124">
        <v>23</v>
      </c>
      <c r="AJ1124">
        <v>6.8979860443772148E-2</v>
      </c>
      <c r="AK1124">
        <v>0.48192151057032723</v>
      </c>
    </row>
    <row r="1125" spans="1:37" x14ac:dyDescent="0.3">
      <c r="A1125">
        <v>20</v>
      </c>
      <c r="B1125">
        <v>6.2393049999999999</v>
      </c>
      <c r="C1125">
        <v>-75.572881670000001</v>
      </c>
      <c r="D1125">
        <v>1.7</v>
      </c>
      <c r="E1125">
        <v>1473.29</v>
      </c>
      <c r="F1125">
        <v>0</v>
      </c>
      <c r="G1125">
        <v>27</v>
      </c>
      <c r="H1125">
        <v>41</v>
      </c>
      <c r="I1125">
        <v>36</v>
      </c>
      <c r="J1125">
        <v>1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2022</v>
      </c>
      <c r="R1125">
        <v>0</v>
      </c>
      <c r="S1125">
        <v>7</v>
      </c>
      <c r="T1125">
        <v>1123</v>
      </c>
      <c r="U1125">
        <v>1</v>
      </c>
      <c r="V1125">
        <v>4.8786320000000041</v>
      </c>
      <c r="W1125">
        <v>1473</v>
      </c>
      <c r="X1125">
        <v>1473</v>
      </c>
      <c r="Y1125">
        <v>1473.0501674106119</v>
      </c>
      <c r="Z1125">
        <v>46</v>
      </c>
      <c r="AA1125">
        <v>9.986257624049151E-2</v>
      </c>
      <c r="AB1125">
        <v>0.60435744116673118</v>
      </c>
      <c r="AC1125">
        <v>34</v>
      </c>
      <c r="AD1125">
        <v>9.5128533813068628E-2</v>
      </c>
      <c r="AE1125">
        <v>0.75431715934796761</v>
      </c>
      <c r="AF1125">
        <v>29</v>
      </c>
      <c r="AG1125">
        <v>0.1025673879854041</v>
      </c>
      <c r="AH1125">
        <v>0.65432752362795954</v>
      </c>
      <c r="AI1125">
        <v>23</v>
      </c>
      <c r="AJ1125">
        <v>6.8979860443772148E-2</v>
      </c>
      <c r="AK1125">
        <v>0.48192151057032723</v>
      </c>
    </row>
    <row r="1126" spans="1:37" x14ac:dyDescent="0.3">
      <c r="A1126">
        <v>20</v>
      </c>
      <c r="B1126">
        <v>6.2393049999999999</v>
      </c>
      <c r="C1126">
        <v>-75.572881670000001</v>
      </c>
      <c r="D1126">
        <v>1.7</v>
      </c>
      <c r="E1126">
        <v>1473.29</v>
      </c>
      <c r="F1126">
        <v>0</v>
      </c>
      <c r="G1126">
        <v>27</v>
      </c>
      <c r="H1126">
        <v>41</v>
      </c>
      <c r="I1126">
        <v>36</v>
      </c>
      <c r="J1126">
        <v>1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2022</v>
      </c>
      <c r="R1126">
        <v>0</v>
      </c>
      <c r="S1126">
        <v>7</v>
      </c>
      <c r="T1126">
        <v>1124</v>
      </c>
      <c r="U1126">
        <v>1</v>
      </c>
      <c r="V1126">
        <v>4.8786320000000041</v>
      </c>
      <c r="W1126">
        <v>1473</v>
      </c>
      <c r="X1126">
        <v>1473</v>
      </c>
      <c r="Y1126">
        <v>1473.0415696746429</v>
      </c>
      <c r="Z1126">
        <v>46</v>
      </c>
      <c r="AA1126">
        <v>9.986257624049151E-2</v>
      </c>
      <c r="AB1126">
        <v>0.60435744116673118</v>
      </c>
      <c r="AC1126">
        <v>34</v>
      </c>
      <c r="AD1126">
        <v>9.5128533813068628E-2</v>
      </c>
      <c r="AE1126">
        <v>0.75431715934796761</v>
      </c>
      <c r="AF1126">
        <v>29</v>
      </c>
      <c r="AG1126">
        <v>0.1025673879854041</v>
      </c>
      <c r="AH1126">
        <v>0.65432752362795954</v>
      </c>
      <c r="AI1126">
        <v>23</v>
      </c>
      <c r="AJ1126">
        <v>6.8979860443772148E-2</v>
      </c>
      <c r="AK1126">
        <v>0.48192151057032723</v>
      </c>
    </row>
    <row r="1127" spans="1:37" x14ac:dyDescent="0.3">
      <c r="A1127">
        <v>20</v>
      </c>
      <c r="B1127">
        <v>6.2393049999999999</v>
      </c>
      <c r="C1127">
        <v>-75.572881670000001</v>
      </c>
      <c r="D1127">
        <v>1.7</v>
      </c>
      <c r="E1127">
        <v>1473.29</v>
      </c>
      <c r="F1127">
        <v>0</v>
      </c>
      <c r="G1127">
        <v>27</v>
      </c>
      <c r="H1127">
        <v>41</v>
      </c>
      <c r="I1127">
        <v>36</v>
      </c>
      <c r="J1127">
        <v>1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2022</v>
      </c>
      <c r="R1127">
        <v>0</v>
      </c>
      <c r="S1127">
        <v>7</v>
      </c>
      <c r="T1127">
        <v>1125</v>
      </c>
      <c r="U1127">
        <v>1</v>
      </c>
      <c r="V1127">
        <v>4.8786320000000041</v>
      </c>
      <c r="W1127">
        <v>1473</v>
      </c>
      <c r="X1127">
        <v>1473</v>
      </c>
      <c r="Y1127">
        <v>1473.018800223113</v>
      </c>
      <c r="Z1127">
        <v>46</v>
      </c>
      <c r="AA1127">
        <v>9.986257624049151E-2</v>
      </c>
      <c r="AB1127">
        <v>0.60435744116673118</v>
      </c>
      <c r="AC1127">
        <v>34</v>
      </c>
      <c r="AD1127">
        <v>9.5128533813068628E-2</v>
      </c>
      <c r="AE1127">
        <v>0.75431715934796761</v>
      </c>
      <c r="AF1127">
        <v>29</v>
      </c>
      <c r="AG1127">
        <v>0.1025673879854041</v>
      </c>
      <c r="AH1127">
        <v>0.65432752362795954</v>
      </c>
      <c r="AI1127">
        <v>23</v>
      </c>
      <c r="AJ1127">
        <v>6.8979860443772148E-2</v>
      </c>
      <c r="AK1127">
        <v>0.48192151057032723</v>
      </c>
    </row>
    <row r="1128" spans="1:37" x14ac:dyDescent="0.3">
      <c r="A1128">
        <v>20</v>
      </c>
      <c r="B1128">
        <v>6.2393049999999999</v>
      </c>
      <c r="C1128">
        <v>-75.572881670000001</v>
      </c>
      <c r="D1128">
        <v>1.7</v>
      </c>
      <c r="E1128">
        <v>1473.29</v>
      </c>
      <c r="F1128">
        <v>0</v>
      </c>
      <c r="G1128">
        <v>26</v>
      </c>
      <c r="H1128">
        <v>41</v>
      </c>
      <c r="I1128">
        <v>36</v>
      </c>
      <c r="J1128">
        <v>1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2022</v>
      </c>
      <c r="R1128">
        <v>0</v>
      </c>
      <c r="S1128">
        <v>7</v>
      </c>
      <c r="T1128">
        <v>1126</v>
      </c>
      <c r="U1128">
        <v>1</v>
      </c>
      <c r="V1128">
        <v>4.8786320000000041</v>
      </c>
      <c r="W1128">
        <v>1473</v>
      </c>
      <c r="X1128">
        <v>1473</v>
      </c>
      <c r="Y1128">
        <v>1472.982154017755</v>
      </c>
      <c r="Z1128">
        <v>46</v>
      </c>
      <c r="AA1128">
        <v>9.986257624049151E-2</v>
      </c>
      <c r="AB1128">
        <v>0.60435744116673118</v>
      </c>
      <c r="AC1128">
        <v>34</v>
      </c>
      <c r="AD1128">
        <v>9.5128533813068628E-2</v>
      </c>
      <c r="AE1128">
        <v>0.75431715934796761</v>
      </c>
      <c r="AF1128">
        <v>29</v>
      </c>
      <c r="AG1128">
        <v>0.1025673879854041</v>
      </c>
      <c r="AH1128">
        <v>0.65432752362795954</v>
      </c>
      <c r="AI1128">
        <v>23</v>
      </c>
      <c r="AJ1128">
        <v>6.8979860443772148E-2</v>
      </c>
      <c r="AK1128">
        <v>0.48192151057032723</v>
      </c>
    </row>
    <row r="1129" spans="1:37" x14ac:dyDescent="0.3">
      <c r="A1129">
        <v>20</v>
      </c>
      <c r="B1129">
        <v>6.2393049999999999</v>
      </c>
      <c r="C1129">
        <v>-75.572881670000001</v>
      </c>
      <c r="D1129">
        <v>1.6</v>
      </c>
      <c r="E1129">
        <v>1473.29</v>
      </c>
      <c r="F1129">
        <v>0</v>
      </c>
      <c r="G1129">
        <v>26</v>
      </c>
      <c r="H1129">
        <v>41</v>
      </c>
      <c r="I1129">
        <v>36</v>
      </c>
      <c r="J1129">
        <v>1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2022</v>
      </c>
      <c r="R1129">
        <v>0</v>
      </c>
      <c r="S1129">
        <v>7</v>
      </c>
      <c r="T1129">
        <v>1127</v>
      </c>
      <c r="U1129">
        <v>1</v>
      </c>
      <c r="V1129">
        <v>4.8786320000000041</v>
      </c>
      <c r="W1129">
        <v>1473</v>
      </c>
      <c r="X1129">
        <v>1473</v>
      </c>
      <c r="Y1129">
        <v>1472.93333705347</v>
      </c>
      <c r="Z1129">
        <v>46</v>
      </c>
      <c r="AA1129">
        <v>9.986257624049151E-2</v>
      </c>
      <c r="AB1129">
        <v>0.60435744116673118</v>
      </c>
      <c r="AC1129">
        <v>34</v>
      </c>
      <c r="AD1129">
        <v>9.5128533813068628E-2</v>
      </c>
      <c r="AE1129">
        <v>0.75431715934796761</v>
      </c>
      <c r="AF1129">
        <v>29</v>
      </c>
      <c r="AG1129">
        <v>0.1025673879854041</v>
      </c>
      <c r="AH1129">
        <v>0.65432752362795954</v>
      </c>
      <c r="AI1129">
        <v>23</v>
      </c>
      <c r="AJ1129">
        <v>6.8979860443772148E-2</v>
      </c>
      <c r="AK1129">
        <v>0.48192151057032723</v>
      </c>
    </row>
    <row r="1130" spans="1:37" x14ac:dyDescent="0.3">
      <c r="A1130">
        <v>20</v>
      </c>
      <c r="B1130">
        <v>6.2393049999999999</v>
      </c>
      <c r="C1130">
        <v>-75.572881670000001</v>
      </c>
      <c r="D1130">
        <v>1.6</v>
      </c>
      <c r="E1130">
        <v>1473.29</v>
      </c>
      <c r="F1130">
        <v>0</v>
      </c>
      <c r="G1130">
        <v>26</v>
      </c>
      <c r="H1130">
        <v>41</v>
      </c>
      <c r="I1130">
        <v>36</v>
      </c>
      <c r="J1130">
        <v>1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2022</v>
      </c>
      <c r="R1130">
        <v>0</v>
      </c>
      <c r="S1130">
        <v>7</v>
      </c>
      <c r="T1130">
        <v>1128</v>
      </c>
      <c r="U1130">
        <v>1</v>
      </c>
      <c r="V1130">
        <v>4.8786320000000041</v>
      </c>
      <c r="W1130">
        <v>1473</v>
      </c>
      <c r="X1130">
        <v>1473</v>
      </c>
      <c r="Y1130">
        <v>1472.8752371650769</v>
      </c>
      <c r="Z1130">
        <v>46</v>
      </c>
      <c r="AA1130">
        <v>9.986257624049151E-2</v>
      </c>
      <c r="AB1130">
        <v>0.60435744116673118</v>
      </c>
      <c r="AC1130">
        <v>34</v>
      </c>
      <c r="AD1130">
        <v>9.5128533813068628E-2</v>
      </c>
      <c r="AE1130">
        <v>0.75431715934796761</v>
      </c>
      <c r="AF1130">
        <v>29</v>
      </c>
      <c r="AG1130">
        <v>0.1025673879854041</v>
      </c>
      <c r="AH1130">
        <v>0.65432752362795954</v>
      </c>
      <c r="AI1130">
        <v>23</v>
      </c>
      <c r="AJ1130">
        <v>6.8979860443772148E-2</v>
      </c>
      <c r="AK1130">
        <v>0.48192151057032723</v>
      </c>
    </row>
    <row r="1131" spans="1:37" x14ac:dyDescent="0.3">
      <c r="A1131">
        <v>20</v>
      </c>
      <c r="B1131">
        <v>6.2393049999999999</v>
      </c>
      <c r="C1131">
        <v>-75.572881670000001</v>
      </c>
      <c r="D1131">
        <v>1.6</v>
      </c>
      <c r="E1131">
        <v>1473.29</v>
      </c>
      <c r="F1131">
        <v>0</v>
      </c>
      <c r="G1131">
        <v>27</v>
      </c>
      <c r="H1131">
        <v>41</v>
      </c>
      <c r="I1131">
        <v>36</v>
      </c>
      <c r="J1131">
        <v>1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2022</v>
      </c>
      <c r="R1131">
        <v>0</v>
      </c>
      <c r="S1131">
        <v>7</v>
      </c>
      <c r="T1131">
        <v>1129</v>
      </c>
      <c r="U1131">
        <v>1</v>
      </c>
      <c r="V1131">
        <v>4.8786320000000041</v>
      </c>
      <c r="W1131">
        <v>1473</v>
      </c>
      <c r="X1131">
        <v>1473</v>
      </c>
      <c r="Y1131">
        <v>1472.8117047990061</v>
      </c>
      <c r="Z1131">
        <v>46</v>
      </c>
      <c r="AA1131">
        <v>9.986257624049151E-2</v>
      </c>
      <c r="AB1131">
        <v>0.60435744116673118</v>
      </c>
      <c r="AC1131">
        <v>34</v>
      </c>
      <c r="AD1131">
        <v>9.5128533813068628E-2</v>
      </c>
      <c r="AE1131">
        <v>0.75431715934796761</v>
      </c>
      <c r="AF1131">
        <v>29</v>
      </c>
      <c r="AG1131">
        <v>0.1025673879854041</v>
      </c>
      <c r="AH1131">
        <v>0.65432752362795954</v>
      </c>
      <c r="AI1131">
        <v>23</v>
      </c>
      <c r="AJ1131">
        <v>6.8979860443772148E-2</v>
      </c>
      <c r="AK1131">
        <v>0.48192151057032723</v>
      </c>
    </row>
    <row r="1132" spans="1:37" x14ac:dyDescent="0.3">
      <c r="A1132">
        <v>20</v>
      </c>
      <c r="B1132">
        <v>6.2393049999999999</v>
      </c>
      <c r="C1132">
        <v>-75.572881670000001</v>
      </c>
      <c r="D1132">
        <v>1.6</v>
      </c>
      <c r="E1132">
        <v>1473.29</v>
      </c>
      <c r="F1132">
        <v>0</v>
      </c>
      <c r="G1132">
        <v>27</v>
      </c>
      <c r="H1132">
        <v>41</v>
      </c>
      <c r="I1132">
        <v>36</v>
      </c>
      <c r="J1132">
        <v>1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2022</v>
      </c>
      <c r="R1132">
        <v>0</v>
      </c>
      <c r="S1132">
        <v>7</v>
      </c>
      <c r="T1132">
        <v>1130</v>
      </c>
      <c r="U1132">
        <v>1</v>
      </c>
      <c r="V1132">
        <v>4.8786320000000041</v>
      </c>
      <c r="W1132">
        <v>1473</v>
      </c>
      <c r="X1132">
        <v>1473</v>
      </c>
      <c r="Y1132">
        <v>1472.7473437498991</v>
      </c>
      <c r="Z1132">
        <v>46</v>
      </c>
      <c r="AA1132">
        <v>9.986257624049151E-2</v>
      </c>
      <c r="AB1132">
        <v>0.60435744116673118</v>
      </c>
      <c r="AC1132">
        <v>34</v>
      </c>
      <c r="AD1132">
        <v>9.5128533813068628E-2</v>
      </c>
      <c r="AE1132">
        <v>0.75431715934796761</v>
      </c>
      <c r="AF1132">
        <v>29</v>
      </c>
      <c r="AG1132">
        <v>0.1025673879854041</v>
      </c>
      <c r="AH1132">
        <v>0.65432752362795954</v>
      </c>
      <c r="AI1132">
        <v>23</v>
      </c>
      <c r="AJ1132">
        <v>6.8979860443772148E-2</v>
      </c>
      <c r="AK1132">
        <v>0.48192151057032723</v>
      </c>
    </row>
    <row r="1133" spans="1:37" x14ac:dyDescent="0.3">
      <c r="A1133">
        <v>20</v>
      </c>
      <c r="B1133">
        <v>6.2393049999999999</v>
      </c>
      <c r="C1133">
        <v>-75.572881670000001</v>
      </c>
      <c r="D1133">
        <v>1.6</v>
      </c>
      <c r="E1133">
        <v>1473.29</v>
      </c>
      <c r="F1133">
        <v>0</v>
      </c>
      <c r="G1133">
        <v>27</v>
      </c>
      <c r="H1133">
        <v>41</v>
      </c>
      <c r="I1133">
        <v>36</v>
      </c>
      <c r="J1133">
        <v>1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2022</v>
      </c>
      <c r="R1133">
        <v>0</v>
      </c>
      <c r="S1133">
        <v>7</v>
      </c>
      <c r="T1133">
        <v>1131</v>
      </c>
      <c r="U1133">
        <v>1</v>
      </c>
      <c r="V1133">
        <v>4.8786320000000041</v>
      </c>
      <c r="W1133">
        <v>1473</v>
      </c>
      <c r="X1133">
        <v>1473</v>
      </c>
      <c r="Y1133">
        <v>1472.6873118621429</v>
      </c>
      <c r="Z1133">
        <v>46</v>
      </c>
      <c r="AA1133">
        <v>9.986257624049151E-2</v>
      </c>
      <c r="AB1133">
        <v>0.60435744116673118</v>
      </c>
      <c r="AC1133">
        <v>34</v>
      </c>
      <c r="AD1133">
        <v>9.5128533813068628E-2</v>
      </c>
      <c r="AE1133">
        <v>0.75431715934796761</v>
      </c>
      <c r="AF1133">
        <v>29</v>
      </c>
      <c r="AG1133">
        <v>0.1025673879854041</v>
      </c>
      <c r="AH1133">
        <v>0.65432752362795954</v>
      </c>
      <c r="AI1133">
        <v>23</v>
      </c>
      <c r="AJ1133">
        <v>6.8979860443772148E-2</v>
      </c>
      <c r="AK1133">
        <v>0.48192151057032723</v>
      </c>
    </row>
    <row r="1134" spans="1:37" x14ac:dyDescent="0.3">
      <c r="A1134">
        <v>20</v>
      </c>
      <c r="B1134">
        <v>6.2393049999999999</v>
      </c>
      <c r="C1134">
        <v>-75.572881670000001</v>
      </c>
      <c r="D1134">
        <v>1.6</v>
      </c>
      <c r="E1134">
        <v>1473.29</v>
      </c>
      <c r="F1134">
        <v>0</v>
      </c>
      <c r="G1134">
        <v>27</v>
      </c>
      <c r="H1134">
        <v>41</v>
      </c>
      <c r="I1134">
        <v>36</v>
      </c>
      <c r="J1134">
        <v>1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2022</v>
      </c>
      <c r="R1134">
        <v>0</v>
      </c>
      <c r="S1134">
        <v>7</v>
      </c>
      <c r="T1134">
        <v>1132</v>
      </c>
      <c r="U1134">
        <v>1</v>
      </c>
      <c r="V1134">
        <v>4.8786320000000041</v>
      </c>
      <c r="W1134">
        <v>1473</v>
      </c>
      <c r="X1134">
        <v>1473</v>
      </c>
      <c r="Y1134">
        <v>1472.6371316963271</v>
      </c>
      <c r="Z1134">
        <v>46</v>
      </c>
      <c r="AA1134">
        <v>9.986257624049151E-2</v>
      </c>
      <c r="AB1134">
        <v>0.60435744116673118</v>
      </c>
      <c r="AC1134">
        <v>34</v>
      </c>
      <c r="AD1134">
        <v>9.5128533813068628E-2</v>
      </c>
      <c r="AE1134">
        <v>0.75431715934796761</v>
      </c>
      <c r="AF1134">
        <v>29</v>
      </c>
      <c r="AG1134">
        <v>0.1025673879854041</v>
      </c>
      <c r="AH1134">
        <v>0.65432752362795954</v>
      </c>
      <c r="AI1134">
        <v>23</v>
      </c>
      <c r="AJ1134">
        <v>6.8979860443772148E-2</v>
      </c>
      <c r="AK1134">
        <v>0.48192151057032723</v>
      </c>
    </row>
    <row r="1135" spans="1:37" x14ac:dyDescent="0.3">
      <c r="A1135">
        <v>20</v>
      </c>
      <c r="B1135">
        <v>6.2393049999999999</v>
      </c>
      <c r="C1135">
        <v>-75.572881670000001</v>
      </c>
      <c r="D1135">
        <v>1.6</v>
      </c>
      <c r="E1135">
        <v>1473.29</v>
      </c>
      <c r="F1135">
        <v>0</v>
      </c>
      <c r="G1135">
        <v>27</v>
      </c>
      <c r="H1135">
        <v>41</v>
      </c>
      <c r="I1135">
        <v>36</v>
      </c>
      <c r="J1135">
        <v>1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2022</v>
      </c>
      <c r="R1135">
        <v>0</v>
      </c>
      <c r="S1135">
        <v>7</v>
      </c>
      <c r="T1135">
        <v>1133</v>
      </c>
      <c r="U1135">
        <v>1</v>
      </c>
      <c r="V1135">
        <v>4.8786320000000041</v>
      </c>
      <c r="W1135">
        <v>1473</v>
      </c>
      <c r="X1135">
        <v>1473</v>
      </c>
      <c r="Y1135">
        <v>1472.6025111606129</v>
      </c>
      <c r="Z1135">
        <v>46</v>
      </c>
      <c r="AA1135">
        <v>9.986257624049151E-2</v>
      </c>
      <c r="AB1135">
        <v>0.60435744116673118</v>
      </c>
      <c r="AC1135">
        <v>34</v>
      </c>
      <c r="AD1135">
        <v>9.5128533813068628E-2</v>
      </c>
      <c r="AE1135">
        <v>0.75431715934796761</v>
      </c>
      <c r="AF1135">
        <v>29</v>
      </c>
      <c r="AG1135">
        <v>0.1025673879854041</v>
      </c>
      <c r="AH1135">
        <v>0.65432752362795954</v>
      </c>
      <c r="AI1135">
        <v>23</v>
      </c>
      <c r="AJ1135">
        <v>6.8979860443772148E-2</v>
      </c>
      <c r="AK1135">
        <v>0.48192151057032723</v>
      </c>
    </row>
    <row r="1136" spans="1:37" x14ac:dyDescent="0.3">
      <c r="A1136">
        <v>20</v>
      </c>
      <c r="B1136">
        <v>6.2392166700000002</v>
      </c>
      <c r="C1136">
        <v>-75.572900000000004</v>
      </c>
      <c r="D1136">
        <v>1.6</v>
      </c>
      <c r="E1136">
        <v>1473.39</v>
      </c>
      <c r="F1136">
        <v>8.1000000000000003E-2</v>
      </c>
      <c r="G1136">
        <v>27</v>
      </c>
      <c r="H1136">
        <v>41</v>
      </c>
      <c r="I1136">
        <v>36</v>
      </c>
      <c r="J1136">
        <v>1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2022</v>
      </c>
      <c r="R1136">
        <v>0</v>
      </c>
      <c r="S1136">
        <v>7</v>
      </c>
      <c r="T1136">
        <v>1134</v>
      </c>
      <c r="U1136">
        <v>1</v>
      </c>
      <c r="V1136">
        <v>4.8787130000000039</v>
      </c>
      <c r="W1136">
        <v>1473</v>
      </c>
      <c r="X1136">
        <v>1473</v>
      </c>
      <c r="Y1136">
        <v>1472.589174107042</v>
      </c>
      <c r="Z1136">
        <v>46</v>
      </c>
      <c r="AA1136">
        <v>9.986257624049151E-2</v>
      </c>
      <c r="AB1136">
        <v>0.60435744116673118</v>
      </c>
      <c r="AC1136">
        <v>34</v>
      </c>
      <c r="AD1136">
        <v>9.5128533813068628E-2</v>
      </c>
      <c r="AE1136">
        <v>0.75431715934796761</v>
      </c>
      <c r="AF1136">
        <v>29</v>
      </c>
      <c r="AG1136">
        <v>0.1025673879854041</v>
      </c>
      <c r="AH1136">
        <v>0.65432752362795954</v>
      </c>
      <c r="AI1136">
        <v>23</v>
      </c>
      <c r="AJ1136">
        <v>6.8979860443772148E-2</v>
      </c>
      <c r="AK1136">
        <v>0.48192151057032723</v>
      </c>
    </row>
    <row r="1137" spans="1:37" x14ac:dyDescent="0.3">
      <c r="A1137">
        <v>20</v>
      </c>
      <c r="B1137">
        <v>6.2392133300000001</v>
      </c>
      <c r="C1137">
        <v>-75.572901669999993</v>
      </c>
      <c r="D1137">
        <v>1.6</v>
      </c>
      <c r="E1137">
        <v>1473.59</v>
      </c>
      <c r="F1137">
        <v>0</v>
      </c>
      <c r="G1137">
        <v>26</v>
      </c>
      <c r="H1137">
        <v>41</v>
      </c>
      <c r="I1137">
        <v>36</v>
      </c>
      <c r="J1137">
        <v>1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2022</v>
      </c>
      <c r="R1137">
        <v>0</v>
      </c>
      <c r="S1137">
        <v>7</v>
      </c>
      <c r="T1137">
        <v>1135</v>
      </c>
      <c r="U1137">
        <v>1</v>
      </c>
      <c r="V1137">
        <v>4.8787130000000039</v>
      </c>
      <c r="W1137">
        <v>1473</v>
      </c>
      <c r="X1137">
        <v>1473</v>
      </c>
      <c r="Y1137">
        <v>1472.602700892756</v>
      </c>
      <c r="Z1137">
        <v>46</v>
      </c>
      <c r="AA1137">
        <v>9.986257624049151E-2</v>
      </c>
      <c r="AB1137">
        <v>0.60435744116673118</v>
      </c>
      <c r="AC1137">
        <v>34</v>
      </c>
      <c r="AD1137">
        <v>9.5128533813068628E-2</v>
      </c>
      <c r="AE1137">
        <v>0.75431715934796761</v>
      </c>
      <c r="AF1137">
        <v>29</v>
      </c>
      <c r="AG1137">
        <v>0.1025673879854041</v>
      </c>
      <c r="AH1137">
        <v>0.65432752362795954</v>
      </c>
      <c r="AI1137">
        <v>23</v>
      </c>
      <c r="AJ1137">
        <v>6.8979860443772148E-2</v>
      </c>
      <c r="AK1137">
        <v>0.48192151057032723</v>
      </c>
    </row>
    <row r="1138" spans="1:37" x14ac:dyDescent="0.3">
      <c r="A1138">
        <v>20</v>
      </c>
      <c r="B1138">
        <v>6.2392116700000004</v>
      </c>
      <c r="C1138">
        <v>-75.572901669999993</v>
      </c>
      <c r="D1138">
        <v>1.6</v>
      </c>
      <c r="E1138">
        <v>1473.89</v>
      </c>
      <c r="F1138">
        <v>0</v>
      </c>
      <c r="G1138">
        <v>26</v>
      </c>
      <c r="H1138">
        <v>41</v>
      </c>
      <c r="I1138">
        <v>36</v>
      </c>
      <c r="J1138">
        <v>1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2022</v>
      </c>
      <c r="R1138">
        <v>0</v>
      </c>
      <c r="S1138">
        <v>7</v>
      </c>
      <c r="T1138">
        <v>1136</v>
      </c>
      <c r="U1138">
        <v>1</v>
      </c>
      <c r="V1138">
        <v>4.8787130000000039</v>
      </c>
      <c r="W1138">
        <v>1473</v>
      </c>
      <c r="X1138">
        <v>1473</v>
      </c>
      <c r="Y1138">
        <v>1472.648378906149</v>
      </c>
      <c r="Z1138">
        <v>46</v>
      </c>
      <c r="AA1138">
        <v>9.986257624049151E-2</v>
      </c>
      <c r="AB1138">
        <v>0.60435744116673118</v>
      </c>
      <c r="AC1138">
        <v>34</v>
      </c>
      <c r="AD1138">
        <v>9.5128533813068628E-2</v>
      </c>
      <c r="AE1138">
        <v>0.75431715934796761</v>
      </c>
      <c r="AF1138">
        <v>29</v>
      </c>
      <c r="AG1138">
        <v>0.1025673879854041</v>
      </c>
      <c r="AH1138">
        <v>0.65432752362795954</v>
      </c>
      <c r="AI1138">
        <v>23</v>
      </c>
      <c r="AJ1138">
        <v>6.8979860443772148E-2</v>
      </c>
      <c r="AK1138">
        <v>0.48192151057032723</v>
      </c>
    </row>
    <row r="1139" spans="1:37" x14ac:dyDescent="0.3">
      <c r="A1139">
        <v>20</v>
      </c>
      <c r="B1139">
        <v>6.2392116700000004</v>
      </c>
      <c r="C1139">
        <v>-75.572900000000004</v>
      </c>
      <c r="D1139">
        <v>1.5</v>
      </c>
      <c r="E1139">
        <v>1474.19</v>
      </c>
      <c r="F1139">
        <v>0</v>
      </c>
      <c r="G1139">
        <v>26</v>
      </c>
      <c r="H1139">
        <v>41</v>
      </c>
      <c r="I1139">
        <v>36</v>
      </c>
      <c r="J1139">
        <v>1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2022</v>
      </c>
      <c r="R1139">
        <v>0</v>
      </c>
      <c r="S1139">
        <v>7</v>
      </c>
      <c r="T1139">
        <v>1137</v>
      </c>
      <c r="U1139">
        <v>1</v>
      </c>
      <c r="V1139">
        <v>4.8787130000000039</v>
      </c>
      <c r="W1139">
        <v>1473</v>
      </c>
      <c r="X1139">
        <v>1473</v>
      </c>
      <c r="Y1139">
        <v>1472.7310630579341</v>
      </c>
      <c r="Z1139">
        <v>46</v>
      </c>
      <c r="AA1139">
        <v>9.986257624049151E-2</v>
      </c>
      <c r="AB1139">
        <v>0.60435744116673118</v>
      </c>
      <c r="AC1139">
        <v>34</v>
      </c>
      <c r="AD1139">
        <v>9.5128533813068628E-2</v>
      </c>
      <c r="AE1139">
        <v>0.75431715934796761</v>
      </c>
      <c r="AF1139">
        <v>29</v>
      </c>
      <c r="AG1139">
        <v>0.1025673879854041</v>
      </c>
      <c r="AH1139">
        <v>0.65432752362795954</v>
      </c>
      <c r="AI1139">
        <v>23</v>
      </c>
      <c r="AJ1139">
        <v>6.8979860443772148E-2</v>
      </c>
      <c r="AK1139">
        <v>0.48192151057032723</v>
      </c>
    </row>
    <row r="1140" spans="1:37" x14ac:dyDescent="0.3">
      <c r="A1140">
        <v>20</v>
      </c>
      <c r="B1140">
        <v>6.2392116700000004</v>
      </c>
      <c r="C1140">
        <v>-75.572900000000004</v>
      </c>
      <c r="D1140">
        <v>1.5</v>
      </c>
      <c r="E1140">
        <v>1474.19</v>
      </c>
      <c r="F1140">
        <v>0</v>
      </c>
      <c r="G1140">
        <v>27</v>
      </c>
      <c r="H1140">
        <v>41</v>
      </c>
      <c r="I1140">
        <v>36</v>
      </c>
      <c r="J1140">
        <v>1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2022</v>
      </c>
      <c r="R1140">
        <v>0</v>
      </c>
      <c r="S1140">
        <v>7</v>
      </c>
      <c r="T1140">
        <v>1138</v>
      </c>
      <c r="U1140">
        <v>1</v>
      </c>
      <c r="V1140">
        <v>4.8787130000000039</v>
      </c>
      <c r="W1140">
        <v>1473</v>
      </c>
      <c r="X1140">
        <v>1473</v>
      </c>
      <c r="Y1140">
        <v>1472.8550462371429</v>
      </c>
      <c r="Z1140">
        <v>46</v>
      </c>
      <c r="AA1140">
        <v>9.986257624049151E-2</v>
      </c>
      <c r="AB1140">
        <v>0.60435744116673118</v>
      </c>
      <c r="AC1140">
        <v>34</v>
      </c>
      <c r="AD1140">
        <v>9.5128533813068628E-2</v>
      </c>
      <c r="AE1140">
        <v>0.75431715934796761</v>
      </c>
      <c r="AF1140">
        <v>29</v>
      </c>
      <c r="AG1140">
        <v>0.1025673879854041</v>
      </c>
      <c r="AH1140">
        <v>0.65432752362795954</v>
      </c>
      <c r="AI1140">
        <v>23</v>
      </c>
      <c r="AJ1140">
        <v>6.8979860443772148E-2</v>
      </c>
      <c r="AK1140">
        <v>0.48192151057032723</v>
      </c>
    </row>
    <row r="1141" spans="1:37" x14ac:dyDescent="0.3">
      <c r="A1141">
        <v>20</v>
      </c>
      <c r="B1141">
        <v>6.2392116700000004</v>
      </c>
      <c r="C1141">
        <v>-75.572900000000004</v>
      </c>
      <c r="D1141">
        <v>1.5</v>
      </c>
      <c r="E1141">
        <v>1474.19</v>
      </c>
      <c r="F1141">
        <v>0</v>
      </c>
      <c r="G1141">
        <v>27</v>
      </c>
      <c r="H1141">
        <v>41</v>
      </c>
      <c r="I1141">
        <v>36</v>
      </c>
      <c r="J1141">
        <v>1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2022</v>
      </c>
      <c r="R1141">
        <v>0</v>
      </c>
      <c r="S1141">
        <v>7</v>
      </c>
      <c r="T1141">
        <v>1139</v>
      </c>
      <c r="U1141">
        <v>1</v>
      </c>
      <c r="V1141">
        <v>4.8787130000000039</v>
      </c>
      <c r="W1141">
        <v>1473</v>
      </c>
      <c r="X1141">
        <v>1473</v>
      </c>
      <c r="Y1141">
        <v>1473.0239397320411</v>
      </c>
      <c r="Z1141">
        <v>46</v>
      </c>
      <c r="AA1141">
        <v>9.986257624049151E-2</v>
      </c>
      <c r="AB1141">
        <v>0.60435744116673118</v>
      </c>
      <c r="AC1141">
        <v>34</v>
      </c>
      <c r="AD1141">
        <v>9.5128533813068628E-2</v>
      </c>
      <c r="AE1141">
        <v>0.75431715934796761</v>
      </c>
      <c r="AF1141">
        <v>29</v>
      </c>
      <c r="AG1141">
        <v>0.1025673879854041</v>
      </c>
      <c r="AH1141">
        <v>0.65432752362795954</v>
      </c>
      <c r="AI1141">
        <v>23</v>
      </c>
      <c r="AJ1141">
        <v>6.8979860443772148E-2</v>
      </c>
      <c r="AK1141">
        <v>0.48192151057032723</v>
      </c>
    </row>
    <row r="1142" spans="1:37" x14ac:dyDescent="0.3">
      <c r="A1142">
        <v>20</v>
      </c>
      <c r="B1142">
        <v>6.2392116700000004</v>
      </c>
      <c r="C1142">
        <v>-75.572900000000004</v>
      </c>
      <c r="D1142">
        <v>1.5</v>
      </c>
      <c r="E1142">
        <v>1474.19</v>
      </c>
      <c r="F1142">
        <v>0</v>
      </c>
      <c r="G1142">
        <v>27</v>
      </c>
      <c r="H1142">
        <v>41</v>
      </c>
      <c r="I1142">
        <v>36</v>
      </c>
      <c r="J1142">
        <v>1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2022</v>
      </c>
      <c r="R1142">
        <v>0</v>
      </c>
      <c r="S1142">
        <v>7</v>
      </c>
      <c r="T1142">
        <v>1140</v>
      </c>
      <c r="U1142">
        <v>1</v>
      </c>
      <c r="V1142">
        <v>4.8787130000000039</v>
      </c>
      <c r="W1142">
        <v>1473</v>
      </c>
      <c r="X1142">
        <v>1473</v>
      </c>
      <c r="Y1142">
        <v>1473.2405636159699</v>
      </c>
      <c r="Z1142">
        <v>46</v>
      </c>
      <c r="AA1142">
        <v>9.986257624049151E-2</v>
      </c>
      <c r="AB1142">
        <v>0.60435744116673118</v>
      </c>
      <c r="AC1142">
        <v>34</v>
      </c>
      <c r="AD1142">
        <v>9.5128533813068628E-2</v>
      </c>
      <c r="AE1142">
        <v>0.75431715934796761</v>
      </c>
      <c r="AF1142">
        <v>29</v>
      </c>
      <c r="AG1142">
        <v>0.1025673879854041</v>
      </c>
      <c r="AH1142">
        <v>0.65432752362795954</v>
      </c>
      <c r="AI1142">
        <v>23</v>
      </c>
      <c r="AJ1142">
        <v>6.8979860443772148E-2</v>
      </c>
      <c r="AK1142">
        <v>0.48192151057032723</v>
      </c>
    </row>
    <row r="1143" spans="1:37" x14ac:dyDescent="0.3">
      <c r="A1143">
        <v>20</v>
      </c>
      <c r="B1143">
        <v>6.2392116700000004</v>
      </c>
      <c r="C1143">
        <v>-75.572900000000004</v>
      </c>
      <c r="D1143">
        <v>1.5</v>
      </c>
      <c r="E1143">
        <v>1474.19</v>
      </c>
      <c r="F1143">
        <v>0</v>
      </c>
      <c r="G1143">
        <v>27</v>
      </c>
      <c r="H1143">
        <v>41</v>
      </c>
      <c r="I1143">
        <v>36</v>
      </c>
      <c r="J1143">
        <v>1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2022</v>
      </c>
      <c r="R1143">
        <v>0</v>
      </c>
      <c r="S1143">
        <v>7</v>
      </c>
      <c r="T1143">
        <v>1141</v>
      </c>
      <c r="U1143">
        <v>1</v>
      </c>
      <c r="V1143">
        <v>4.8787130000000039</v>
      </c>
      <c r="W1143">
        <v>1473</v>
      </c>
      <c r="X1143">
        <v>1473</v>
      </c>
      <c r="Y1143">
        <v>1473.506847098113</v>
      </c>
      <c r="Z1143">
        <v>46</v>
      </c>
      <c r="AA1143">
        <v>9.986257624049151E-2</v>
      </c>
      <c r="AB1143">
        <v>0.60435744116673118</v>
      </c>
      <c r="AC1143">
        <v>34</v>
      </c>
      <c r="AD1143">
        <v>9.5128533813068628E-2</v>
      </c>
      <c r="AE1143">
        <v>0.75431715934796761</v>
      </c>
      <c r="AF1143">
        <v>29</v>
      </c>
      <c r="AG1143">
        <v>0.1025673879854041</v>
      </c>
      <c r="AH1143">
        <v>0.65432752362795954</v>
      </c>
      <c r="AI1143">
        <v>23</v>
      </c>
      <c r="AJ1143">
        <v>6.8979860443772148E-2</v>
      </c>
      <c r="AK1143">
        <v>0.48192151057032723</v>
      </c>
    </row>
    <row r="1144" spans="1:37" x14ac:dyDescent="0.3">
      <c r="A1144">
        <v>20</v>
      </c>
      <c r="B1144">
        <v>6.2392116700000004</v>
      </c>
      <c r="C1144">
        <v>-75.572900000000004</v>
      </c>
      <c r="D1144">
        <v>1.5</v>
      </c>
      <c r="E1144">
        <v>1474.19</v>
      </c>
      <c r="F1144">
        <v>0</v>
      </c>
      <c r="G1144">
        <v>27</v>
      </c>
      <c r="H1144">
        <v>41</v>
      </c>
      <c r="I1144">
        <v>36</v>
      </c>
      <c r="J1144">
        <v>1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2022</v>
      </c>
      <c r="R1144">
        <v>0</v>
      </c>
      <c r="S1144">
        <v>7</v>
      </c>
      <c r="T1144">
        <v>1142</v>
      </c>
      <c r="U1144">
        <v>1</v>
      </c>
      <c r="V1144">
        <v>4.8787130000000039</v>
      </c>
      <c r="W1144">
        <v>1473</v>
      </c>
      <c r="X1144">
        <v>1473</v>
      </c>
      <c r="Y1144">
        <v>1473.823738839184</v>
      </c>
      <c r="Z1144">
        <v>46</v>
      </c>
      <c r="AA1144">
        <v>9.986257624049151E-2</v>
      </c>
      <c r="AB1144">
        <v>0.60435744116673118</v>
      </c>
      <c r="AC1144">
        <v>34</v>
      </c>
      <c r="AD1144">
        <v>9.5128533813068628E-2</v>
      </c>
      <c r="AE1144">
        <v>0.75431715934796761</v>
      </c>
      <c r="AF1144">
        <v>29</v>
      </c>
      <c r="AG1144">
        <v>0.1025673879854041</v>
      </c>
      <c r="AH1144">
        <v>0.65432752362795954</v>
      </c>
      <c r="AI1144">
        <v>23</v>
      </c>
      <c r="AJ1144">
        <v>6.8979860443772148E-2</v>
      </c>
      <c r="AK1144">
        <v>0.48192151057032723</v>
      </c>
    </row>
    <row r="1145" spans="1:37" x14ac:dyDescent="0.3">
      <c r="A1145">
        <v>20</v>
      </c>
      <c r="B1145">
        <v>6.2392116700000004</v>
      </c>
      <c r="C1145">
        <v>-75.572900000000004</v>
      </c>
      <c r="D1145">
        <v>1.5</v>
      </c>
      <c r="E1145">
        <v>1474.19</v>
      </c>
      <c r="F1145">
        <v>0</v>
      </c>
      <c r="G1145">
        <v>27</v>
      </c>
      <c r="H1145">
        <v>41</v>
      </c>
      <c r="I1145">
        <v>36</v>
      </c>
      <c r="J1145">
        <v>1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2022</v>
      </c>
      <c r="R1145">
        <v>0</v>
      </c>
      <c r="S1145">
        <v>7</v>
      </c>
      <c r="T1145">
        <v>1143</v>
      </c>
      <c r="U1145">
        <v>1</v>
      </c>
      <c r="V1145">
        <v>4.8787130000000039</v>
      </c>
      <c r="W1145">
        <v>1473</v>
      </c>
      <c r="X1145">
        <v>1473</v>
      </c>
      <c r="Y1145">
        <v>1474.191127232041</v>
      </c>
      <c r="Z1145">
        <v>46</v>
      </c>
      <c r="AA1145">
        <v>9.986257624049151E-2</v>
      </c>
      <c r="AB1145">
        <v>0.60435744116673118</v>
      </c>
      <c r="AC1145">
        <v>34</v>
      </c>
      <c r="AD1145">
        <v>9.5128533813068628E-2</v>
      </c>
      <c r="AE1145">
        <v>0.75431715934796761</v>
      </c>
      <c r="AF1145">
        <v>29</v>
      </c>
      <c r="AG1145">
        <v>0.1025673879854041</v>
      </c>
      <c r="AH1145">
        <v>0.65432752362795954</v>
      </c>
      <c r="AI1145">
        <v>23</v>
      </c>
      <c r="AJ1145">
        <v>6.8979860443772148E-2</v>
      </c>
      <c r="AK1145">
        <v>0.48192151057032723</v>
      </c>
    </row>
    <row r="1146" spans="1:37" x14ac:dyDescent="0.3">
      <c r="A1146">
        <v>20</v>
      </c>
      <c r="B1146">
        <v>6.2392116700000004</v>
      </c>
      <c r="C1146">
        <v>-75.572900000000004</v>
      </c>
      <c r="D1146">
        <v>1.5</v>
      </c>
      <c r="E1146">
        <v>1474.19</v>
      </c>
      <c r="F1146">
        <v>0</v>
      </c>
      <c r="G1146">
        <v>27</v>
      </c>
      <c r="H1146">
        <v>41</v>
      </c>
      <c r="I1146">
        <v>36</v>
      </c>
      <c r="J1146">
        <v>1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2022</v>
      </c>
      <c r="R1146">
        <v>0</v>
      </c>
      <c r="S1146">
        <v>7</v>
      </c>
      <c r="T1146">
        <v>1144</v>
      </c>
      <c r="U1146">
        <v>1</v>
      </c>
      <c r="V1146">
        <v>4.8787130000000039</v>
      </c>
      <c r="W1146">
        <v>1473</v>
      </c>
      <c r="X1146">
        <v>1473</v>
      </c>
      <c r="Y1146">
        <v>1474.6077706472199</v>
      </c>
      <c r="Z1146">
        <v>46</v>
      </c>
      <c r="AA1146">
        <v>9.986257624049151E-2</v>
      </c>
      <c r="AB1146">
        <v>0.60435744116673118</v>
      </c>
      <c r="AC1146">
        <v>34</v>
      </c>
      <c r="AD1146">
        <v>9.5128533813068628E-2</v>
      </c>
      <c r="AE1146">
        <v>0.75431715934796761</v>
      </c>
      <c r="AF1146">
        <v>29</v>
      </c>
      <c r="AG1146">
        <v>0.1025673879854041</v>
      </c>
      <c r="AH1146">
        <v>0.65432752362795954</v>
      </c>
      <c r="AI1146">
        <v>23</v>
      </c>
      <c r="AJ1146">
        <v>6.8979860443772148E-2</v>
      </c>
      <c r="AK1146">
        <v>0.48192151057032723</v>
      </c>
    </row>
    <row r="1147" spans="1:37" x14ac:dyDescent="0.3">
      <c r="A1147">
        <v>20</v>
      </c>
      <c r="B1147">
        <v>6.2392116700000004</v>
      </c>
      <c r="C1147">
        <v>-75.572900000000004</v>
      </c>
      <c r="D1147">
        <v>1.5</v>
      </c>
      <c r="E1147">
        <v>1474.19</v>
      </c>
      <c r="F1147">
        <v>0</v>
      </c>
      <c r="G1147">
        <v>27</v>
      </c>
      <c r="H1147">
        <v>41</v>
      </c>
      <c r="I1147">
        <v>36</v>
      </c>
      <c r="J1147">
        <v>1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2022</v>
      </c>
      <c r="R1147">
        <v>0</v>
      </c>
      <c r="S1147">
        <v>7</v>
      </c>
      <c r="T1147">
        <v>1145</v>
      </c>
      <c r="U1147">
        <v>1</v>
      </c>
      <c r="V1147">
        <v>4.8787130000000039</v>
      </c>
      <c r="W1147">
        <v>1473</v>
      </c>
      <c r="X1147">
        <v>1473</v>
      </c>
      <c r="Y1147">
        <v>1475.071237643393</v>
      </c>
      <c r="Z1147">
        <v>46</v>
      </c>
      <c r="AA1147">
        <v>9.986257624049151E-2</v>
      </c>
      <c r="AB1147">
        <v>0.60435744116673118</v>
      </c>
      <c r="AC1147">
        <v>34</v>
      </c>
      <c r="AD1147">
        <v>9.5128533813068628E-2</v>
      </c>
      <c r="AE1147">
        <v>0.75431715934796761</v>
      </c>
      <c r="AF1147">
        <v>29</v>
      </c>
      <c r="AG1147">
        <v>0.1025673879854041</v>
      </c>
      <c r="AH1147">
        <v>0.65432752362795954</v>
      </c>
      <c r="AI1147">
        <v>23</v>
      </c>
      <c r="AJ1147">
        <v>6.8979860443772148E-2</v>
      </c>
      <c r="AK1147">
        <v>0.48192151057032723</v>
      </c>
    </row>
    <row r="1148" spans="1:37" x14ac:dyDescent="0.3">
      <c r="A1148">
        <v>20</v>
      </c>
      <c r="B1148">
        <v>6.2392116700000004</v>
      </c>
      <c r="C1148">
        <v>-75.572900000000004</v>
      </c>
      <c r="D1148">
        <v>1.5</v>
      </c>
      <c r="E1148">
        <v>1474.19</v>
      </c>
      <c r="F1148">
        <v>0</v>
      </c>
      <c r="G1148">
        <v>27</v>
      </c>
      <c r="H1148">
        <v>41</v>
      </c>
      <c r="I1148">
        <v>36</v>
      </c>
      <c r="J1148">
        <v>1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2022</v>
      </c>
      <c r="R1148">
        <v>0</v>
      </c>
      <c r="S1148">
        <v>7</v>
      </c>
      <c r="T1148">
        <v>1146</v>
      </c>
      <c r="U1148">
        <v>1</v>
      </c>
      <c r="V1148">
        <v>4.8787130000000039</v>
      </c>
      <c r="W1148">
        <v>1473</v>
      </c>
      <c r="X1148">
        <v>1473</v>
      </c>
      <c r="Y1148">
        <v>1475.5778571427561</v>
      </c>
      <c r="Z1148">
        <v>46</v>
      </c>
      <c r="AA1148">
        <v>9.986257624049151E-2</v>
      </c>
      <c r="AB1148">
        <v>0.60435744116673118</v>
      </c>
      <c r="AC1148">
        <v>34</v>
      </c>
      <c r="AD1148">
        <v>9.5128533813068628E-2</v>
      </c>
      <c r="AE1148">
        <v>0.75431715934796761</v>
      </c>
      <c r="AF1148">
        <v>29</v>
      </c>
      <c r="AG1148">
        <v>0.1025673879854041</v>
      </c>
      <c r="AH1148">
        <v>0.65432752362795954</v>
      </c>
      <c r="AI1148">
        <v>23</v>
      </c>
      <c r="AJ1148">
        <v>6.8979860443772148E-2</v>
      </c>
      <c r="AK1148">
        <v>0.48192151057032723</v>
      </c>
    </row>
    <row r="1149" spans="1:37" x14ac:dyDescent="0.3">
      <c r="A1149">
        <v>20</v>
      </c>
      <c r="B1149">
        <v>6.2392116700000004</v>
      </c>
      <c r="C1149">
        <v>-75.572900000000004</v>
      </c>
      <c r="D1149">
        <v>1.6</v>
      </c>
      <c r="E1149">
        <v>1474.19</v>
      </c>
      <c r="F1149">
        <v>0</v>
      </c>
      <c r="G1149">
        <v>27</v>
      </c>
      <c r="H1149">
        <v>41</v>
      </c>
      <c r="I1149">
        <v>36</v>
      </c>
      <c r="J1149">
        <v>1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2022</v>
      </c>
      <c r="R1149">
        <v>0</v>
      </c>
      <c r="S1149">
        <v>7</v>
      </c>
      <c r="T1149">
        <v>1147</v>
      </c>
      <c r="U1149">
        <v>1</v>
      </c>
      <c r="V1149">
        <v>4.8787130000000039</v>
      </c>
      <c r="W1149">
        <v>1473</v>
      </c>
      <c r="X1149">
        <v>1473</v>
      </c>
      <c r="Y1149">
        <v>1476.122678571327</v>
      </c>
      <c r="Z1149">
        <v>46</v>
      </c>
      <c r="AA1149">
        <v>9.986257624049151E-2</v>
      </c>
      <c r="AB1149">
        <v>0.60435744116673118</v>
      </c>
      <c r="AC1149">
        <v>34</v>
      </c>
      <c r="AD1149">
        <v>9.5128533813068628E-2</v>
      </c>
      <c r="AE1149">
        <v>0.75431715934796761</v>
      </c>
      <c r="AF1149">
        <v>29</v>
      </c>
      <c r="AG1149">
        <v>0.1025673879854041</v>
      </c>
      <c r="AH1149">
        <v>0.65432752362795954</v>
      </c>
      <c r="AI1149">
        <v>23</v>
      </c>
      <c r="AJ1149">
        <v>6.8979860443772148E-2</v>
      </c>
      <c r="AK1149">
        <v>0.48192151057032723</v>
      </c>
    </row>
    <row r="1150" spans="1:37" x14ac:dyDescent="0.3">
      <c r="A1150">
        <v>20</v>
      </c>
      <c r="B1150">
        <v>6.2392116700000004</v>
      </c>
      <c r="C1150">
        <v>-75.572900000000004</v>
      </c>
      <c r="D1150">
        <v>1.6</v>
      </c>
      <c r="E1150">
        <v>1474.19</v>
      </c>
      <c r="F1150">
        <v>0</v>
      </c>
      <c r="G1150">
        <v>27</v>
      </c>
      <c r="H1150">
        <v>41</v>
      </c>
      <c r="I1150">
        <v>36</v>
      </c>
      <c r="J1150">
        <v>1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2022</v>
      </c>
      <c r="R1150">
        <v>0</v>
      </c>
      <c r="S1150">
        <v>7</v>
      </c>
      <c r="T1150">
        <v>1148</v>
      </c>
      <c r="U1150">
        <v>1</v>
      </c>
      <c r="V1150">
        <v>4.8787130000000039</v>
      </c>
      <c r="W1150">
        <v>1473</v>
      </c>
      <c r="X1150">
        <v>1473</v>
      </c>
      <c r="Y1150">
        <v>1476.699441964184</v>
      </c>
      <c r="Z1150">
        <v>46</v>
      </c>
      <c r="AA1150">
        <v>9.986257624049151E-2</v>
      </c>
      <c r="AB1150">
        <v>0.60435744116673118</v>
      </c>
      <c r="AC1150">
        <v>34</v>
      </c>
      <c r="AD1150">
        <v>9.5128533813068628E-2</v>
      </c>
      <c r="AE1150">
        <v>0.75431715934796761</v>
      </c>
      <c r="AF1150">
        <v>29</v>
      </c>
      <c r="AG1150">
        <v>0.1025673879854041</v>
      </c>
      <c r="AH1150">
        <v>0.65432752362795954</v>
      </c>
      <c r="AI1150">
        <v>23</v>
      </c>
      <c r="AJ1150">
        <v>6.8979860443772148E-2</v>
      </c>
      <c r="AK1150">
        <v>0.48192151057032723</v>
      </c>
    </row>
    <row r="1151" spans="1:37" x14ac:dyDescent="0.3">
      <c r="A1151">
        <v>20</v>
      </c>
      <c r="B1151">
        <v>6.2392116700000004</v>
      </c>
      <c r="C1151">
        <v>-75.572900000000004</v>
      </c>
      <c r="D1151">
        <v>1.6</v>
      </c>
      <c r="E1151">
        <v>1474.19</v>
      </c>
      <c r="F1151">
        <v>0</v>
      </c>
      <c r="G1151">
        <v>26</v>
      </c>
      <c r="H1151">
        <v>41</v>
      </c>
      <c r="I1151">
        <v>36</v>
      </c>
      <c r="J1151">
        <v>1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2022</v>
      </c>
      <c r="R1151">
        <v>0</v>
      </c>
      <c r="S1151">
        <v>7</v>
      </c>
      <c r="T1151">
        <v>1149</v>
      </c>
      <c r="U1151">
        <v>1</v>
      </c>
      <c r="V1151">
        <v>4.8787130000000039</v>
      </c>
      <c r="W1151">
        <v>1473</v>
      </c>
      <c r="X1151">
        <v>1473</v>
      </c>
      <c r="Y1151">
        <v>1477.300558035613</v>
      </c>
      <c r="Z1151">
        <v>46</v>
      </c>
      <c r="AA1151">
        <v>9.986257624049151E-2</v>
      </c>
      <c r="AB1151">
        <v>0.60435744116673118</v>
      </c>
      <c r="AC1151">
        <v>34</v>
      </c>
      <c r="AD1151">
        <v>9.5128533813068628E-2</v>
      </c>
      <c r="AE1151">
        <v>0.75431715934796761</v>
      </c>
      <c r="AF1151">
        <v>29</v>
      </c>
      <c r="AG1151">
        <v>0.1025673879854041</v>
      </c>
      <c r="AH1151">
        <v>0.65432752362795954</v>
      </c>
      <c r="AI1151">
        <v>23</v>
      </c>
      <c r="AJ1151">
        <v>6.8979860443772148E-2</v>
      </c>
      <c r="AK1151">
        <v>0.48192151057032723</v>
      </c>
    </row>
    <row r="1152" spans="1:37" x14ac:dyDescent="0.3">
      <c r="A1152">
        <v>20</v>
      </c>
      <c r="B1152">
        <v>6.2391666700000004</v>
      </c>
      <c r="C1152">
        <v>-75.572946669999993</v>
      </c>
      <c r="D1152">
        <v>1.7</v>
      </c>
      <c r="E1152">
        <v>1477.09</v>
      </c>
      <c r="F1152">
        <v>1.95</v>
      </c>
      <c r="G1152">
        <v>26</v>
      </c>
      <c r="H1152">
        <v>41</v>
      </c>
      <c r="I1152">
        <v>36</v>
      </c>
      <c r="J1152">
        <v>1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2022</v>
      </c>
      <c r="R1152">
        <v>0</v>
      </c>
      <c r="S1152">
        <v>7</v>
      </c>
      <c r="T1152">
        <v>1150</v>
      </c>
      <c r="U1152">
        <v>1</v>
      </c>
      <c r="V1152">
        <v>4.8806630000000037</v>
      </c>
      <c r="W1152">
        <v>1481</v>
      </c>
      <c r="X1152">
        <v>1481</v>
      </c>
      <c r="Y1152">
        <v>1477.8773214284699</v>
      </c>
      <c r="Z1152">
        <v>46</v>
      </c>
      <c r="AA1152">
        <v>9.986257624049151E-2</v>
      </c>
      <c r="AB1152">
        <v>0.60435744116673118</v>
      </c>
      <c r="AC1152">
        <v>34</v>
      </c>
      <c r="AD1152">
        <v>9.5128533813068628E-2</v>
      </c>
      <c r="AE1152">
        <v>0.75431715934796761</v>
      </c>
      <c r="AF1152">
        <v>29</v>
      </c>
      <c r="AG1152">
        <v>0.1025673879854041</v>
      </c>
      <c r="AH1152">
        <v>0.65432752362795954</v>
      </c>
      <c r="AI1152">
        <v>23</v>
      </c>
      <c r="AJ1152">
        <v>6.8979860443772148E-2</v>
      </c>
      <c r="AK1152">
        <v>0.48192151057032723</v>
      </c>
    </row>
    <row r="1153" spans="1:37" x14ac:dyDescent="0.3">
      <c r="A1153">
        <v>20</v>
      </c>
      <c r="B1153">
        <v>6.2391383300000003</v>
      </c>
      <c r="C1153">
        <v>-75.572953330000004</v>
      </c>
      <c r="D1153">
        <v>1.8</v>
      </c>
      <c r="E1153">
        <v>1476.79</v>
      </c>
      <c r="F1153">
        <v>1.855</v>
      </c>
      <c r="G1153">
        <v>26</v>
      </c>
      <c r="H1153">
        <v>41</v>
      </c>
      <c r="I1153">
        <v>36</v>
      </c>
      <c r="J1153">
        <v>1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2022</v>
      </c>
      <c r="R1153">
        <v>1.0037738927738959</v>
      </c>
      <c r="S1153">
        <v>7</v>
      </c>
      <c r="T1153">
        <v>1151</v>
      </c>
      <c r="U1153">
        <v>1</v>
      </c>
      <c r="V1153">
        <v>4.8825180000000037</v>
      </c>
      <c r="W1153">
        <v>1481</v>
      </c>
      <c r="X1153">
        <v>1481</v>
      </c>
      <c r="Y1153">
        <v>1478.422142857042</v>
      </c>
      <c r="Z1153">
        <v>46</v>
      </c>
      <c r="AA1153">
        <v>9.986257624049151E-2</v>
      </c>
      <c r="AB1153">
        <v>0.60435744116673118</v>
      </c>
      <c r="AC1153">
        <v>34</v>
      </c>
      <c r="AD1153">
        <v>9.5128533813068628E-2</v>
      </c>
      <c r="AE1153">
        <v>0.75431715934796761</v>
      </c>
      <c r="AF1153">
        <v>29</v>
      </c>
      <c r="AG1153">
        <v>0.1025673879854041</v>
      </c>
      <c r="AH1153">
        <v>0.65432752362795954</v>
      </c>
      <c r="AI1153">
        <v>23</v>
      </c>
      <c r="AJ1153">
        <v>6.8979860443772148E-2</v>
      </c>
      <c r="AK1153">
        <v>0.48192151057032723</v>
      </c>
    </row>
    <row r="1154" spans="1:37" x14ac:dyDescent="0.3">
      <c r="A1154">
        <v>20</v>
      </c>
      <c r="B1154">
        <v>6.2391199999999998</v>
      </c>
      <c r="C1154">
        <v>-75.572959999999995</v>
      </c>
      <c r="D1154">
        <v>1.8</v>
      </c>
      <c r="E1154">
        <v>1476.5889999999999</v>
      </c>
      <c r="F1154">
        <v>1.2110000000000001</v>
      </c>
      <c r="G1154">
        <v>26</v>
      </c>
      <c r="H1154">
        <v>41</v>
      </c>
      <c r="I1154">
        <v>36</v>
      </c>
      <c r="J1154">
        <v>1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2022</v>
      </c>
      <c r="R1154">
        <v>0</v>
      </c>
      <c r="S1154">
        <v>7</v>
      </c>
      <c r="T1154">
        <v>1152</v>
      </c>
      <c r="U1154">
        <v>1</v>
      </c>
      <c r="V1154">
        <v>4.8837290000000042</v>
      </c>
      <c r="W1154">
        <v>1481</v>
      </c>
      <c r="X1154">
        <v>1481</v>
      </c>
      <c r="Y1154">
        <v>1478.928762356403</v>
      </c>
      <c r="Z1154">
        <v>46</v>
      </c>
      <c r="AA1154">
        <v>9.986257624049151E-2</v>
      </c>
      <c r="AB1154">
        <v>0.60435744116673118</v>
      </c>
      <c r="AC1154">
        <v>34</v>
      </c>
      <c r="AD1154">
        <v>9.5128533813068628E-2</v>
      </c>
      <c r="AE1154">
        <v>0.75431715934796761</v>
      </c>
      <c r="AF1154">
        <v>29</v>
      </c>
      <c r="AG1154">
        <v>0.1025673879854041</v>
      </c>
      <c r="AH1154">
        <v>0.65432752362795954</v>
      </c>
      <c r="AI1154">
        <v>23</v>
      </c>
      <c r="AJ1154">
        <v>6.8979860443772148E-2</v>
      </c>
      <c r="AK1154">
        <v>0.48192151057032723</v>
      </c>
    </row>
    <row r="1155" spans="1:37" x14ac:dyDescent="0.3">
      <c r="A1155">
        <v>20</v>
      </c>
      <c r="B1155">
        <v>6.23910667</v>
      </c>
      <c r="C1155">
        <v>-75.572959999999995</v>
      </c>
      <c r="D1155">
        <v>1.8</v>
      </c>
      <c r="E1155">
        <v>1476.489</v>
      </c>
      <c r="F1155">
        <v>0</v>
      </c>
      <c r="G1155">
        <v>26</v>
      </c>
      <c r="H1155">
        <v>41</v>
      </c>
      <c r="I1155">
        <v>36</v>
      </c>
      <c r="J1155">
        <v>1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2022</v>
      </c>
      <c r="R1155">
        <v>0</v>
      </c>
      <c r="S1155">
        <v>7</v>
      </c>
      <c r="T1155">
        <v>1153</v>
      </c>
      <c r="U1155">
        <v>1</v>
      </c>
      <c r="V1155">
        <v>4.8837290000000042</v>
      </c>
      <c r="W1155">
        <v>1481</v>
      </c>
      <c r="X1155">
        <v>1481</v>
      </c>
      <c r="Y1155">
        <v>1479.392229352577</v>
      </c>
      <c r="Z1155">
        <v>46</v>
      </c>
      <c r="AA1155">
        <v>9.986257624049151E-2</v>
      </c>
      <c r="AB1155">
        <v>0.60435744116673118</v>
      </c>
      <c r="AC1155">
        <v>34</v>
      </c>
      <c r="AD1155">
        <v>9.5128533813068628E-2</v>
      </c>
      <c r="AE1155">
        <v>0.75431715934796761</v>
      </c>
      <c r="AF1155">
        <v>29</v>
      </c>
      <c r="AG1155">
        <v>0.1025673879854041</v>
      </c>
      <c r="AH1155">
        <v>0.65432752362795954</v>
      </c>
      <c r="AI1155">
        <v>23</v>
      </c>
      <c r="AJ1155">
        <v>6.8979860443772148E-2</v>
      </c>
      <c r="AK1155">
        <v>0.48192151057032723</v>
      </c>
    </row>
    <row r="1156" spans="1:37" x14ac:dyDescent="0.3">
      <c r="A1156">
        <v>20</v>
      </c>
      <c r="B1156">
        <v>6.2391050000000003</v>
      </c>
      <c r="C1156">
        <v>-75.572961669999998</v>
      </c>
      <c r="D1156">
        <v>1.9</v>
      </c>
      <c r="E1156">
        <v>1476.489</v>
      </c>
      <c r="F1156">
        <v>0</v>
      </c>
      <c r="G1156">
        <v>27</v>
      </c>
      <c r="H1156">
        <v>41</v>
      </c>
      <c r="I1156">
        <v>36</v>
      </c>
      <c r="J1156">
        <v>1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2022</v>
      </c>
      <c r="R1156">
        <v>0</v>
      </c>
      <c r="S1156">
        <v>7</v>
      </c>
      <c r="T1156">
        <v>1154</v>
      </c>
      <c r="U1156">
        <v>1</v>
      </c>
      <c r="V1156">
        <v>4.8837290000000042</v>
      </c>
      <c r="W1156">
        <v>1481</v>
      </c>
      <c r="X1156">
        <v>1481</v>
      </c>
      <c r="Y1156">
        <v>1479.808872767755</v>
      </c>
      <c r="Z1156">
        <v>46</v>
      </c>
      <c r="AA1156">
        <v>9.986257624049151E-2</v>
      </c>
      <c r="AB1156">
        <v>0.60435744116673118</v>
      </c>
      <c r="AC1156">
        <v>34</v>
      </c>
      <c r="AD1156">
        <v>9.5128533813068628E-2</v>
      </c>
      <c r="AE1156">
        <v>0.75431715934796761</v>
      </c>
      <c r="AF1156">
        <v>29</v>
      </c>
      <c r="AG1156">
        <v>0.1025673879854041</v>
      </c>
      <c r="AH1156">
        <v>0.65432752362795954</v>
      </c>
      <c r="AI1156">
        <v>23</v>
      </c>
      <c r="AJ1156">
        <v>6.8979860443772148E-2</v>
      </c>
      <c r="AK1156">
        <v>0.48192151057032723</v>
      </c>
    </row>
    <row r="1157" spans="1:37" x14ac:dyDescent="0.3">
      <c r="A1157">
        <v>20</v>
      </c>
      <c r="B1157">
        <v>6.23909833</v>
      </c>
      <c r="C1157">
        <v>-75.57296667</v>
      </c>
      <c r="D1157">
        <v>1.9</v>
      </c>
      <c r="E1157">
        <v>1476.289</v>
      </c>
      <c r="F1157">
        <v>0</v>
      </c>
      <c r="G1157">
        <v>26</v>
      </c>
      <c r="H1157">
        <v>41</v>
      </c>
      <c r="I1157">
        <v>36</v>
      </c>
      <c r="J1157">
        <v>1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2022</v>
      </c>
      <c r="R1157">
        <v>0</v>
      </c>
      <c r="S1157">
        <v>7</v>
      </c>
      <c r="T1157">
        <v>1155</v>
      </c>
      <c r="U1157">
        <v>1</v>
      </c>
      <c r="V1157">
        <v>4.8837290000000042</v>
      </c>
      <c r="W1157">
        <v>1481</v>
      </c>
      <c r="X1157">
        <v>1481</v>
      </c>
      <c r="Y1157">
        <v>1480.176261160613</v>
      </c>
      <c r="Z1157">
        <v>46</v>
      </c>
      <c r="AA1157">
        <v>9.986257624049151E-2</v>
      </c>
      <c r="AB1157">
        <v>0.60435744116673118</v>
      </c>
      <c r="AC1157">
        <v>34</v>
      </c>
      <c r="AD1157">
        <v>9.5128533813068628E-2</v>
      </c>
      <c r="AE1157">
        <v>0.75431715934796761</v>
      </c>
      <c r="AF1157">
        <v>29</v>
      </c>
      <c r="AG1157">
        <v>0.1025673879854041</v>
      </c>
      <c r="AH1157">
        <v>0.65432752362795954</v>
      </c>
      <c r="AI1157">
        <v>23</v>
      </c>
      <c r="AJ1157">
        <v>6.8979860443772148E-2</v>
      </c>
      <c r="AK1157">
        <v>0.48192151057032723</v>
      </c>
    </row>
    <row r="1158" spans="1:37" x14ac:dyDescent="0.3">
      <c r="A1158">
        <v>20</v>
      </c>
      <c r="B1158">
        <v>6.23909833</v>
      </c>
      <c r="C1158">
        <v>-75.57296667</v>
      </c>
      <c r="D1158">
        <v>2</v>
      </c>
      <c r="E1158">
        <v>1476.289</v>
      </c>
      <c r="F1158">
        <v>0</v>
      </c>
      <c r="G1158">
        <v>26</v>
      </c>
      <c r="H1158">
        <v>41</v>
      </c>
      <c r="I1158">
        <v>36</v>
      </c>
      <c r="J1158">
        <v>1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2022</v>
      </c>
      <c r="R1158">
        <v>0</v>
      </c>
      <c r="S1158">
        <v>7</v>
      </c>
      <c r="T1158">
        <v>1156</v>
      </c>
      <c r="U1158">
        <v>1</v>
      </c>
      <c r="V1158">
        <v>4.8837290000000042</v>
      </c>
      <c r="W1158">
        <v>1481</v>
      </c>
      <c r="X1158">
        <v>1481</v>
      </c>
      <c r="Y1158">
        <v>1480.493152901684</v>
      </c>
      <c r="Z1158">
        <v>46</v>
      </c>
      <c r="AA1158">
        <v>9.986257624049151E-2</v>
      </c>
      <c r="AB1158">
        <v>0.60435744116673118</v>
      </c>
      <c r="AC1158">
        <v>34</v>
      </c>
      <c r="AD1158">
        <v>9.5128533813068628E-2</v>
      </c>
      <c r="AE1158">
        <v>0.75431715934796761</v>
      </c>
      <c r="AF1158">
        <v>29</v>
      </c>
      <c r="AG1158">
        <v>0.1025673879854041</v>
      </c>
      <c r="AH1158">
        <v>0.65432752362795954</v>
      </c>
      <c r="AI1158">
        <v>23</v>
      </c>
      <c r="AJ1158">
        <v>6.8979860443772148E-2</v>
      </c>
      <c r="AK1158">
        <v>0.48192151057032723</v>
      </c>
    </row>
    <row r="1159" spans="1:37" x14ac:dyDescent="0.3">
      <c r="A1159">
        <v>20</v>
      </c>
      <c r="B1159">
        <v>6.23909833</v>
      </c>
      <c r="C1159">
        <v>-75.57296667</v>
      </c>
      <c r="D1159">
        <v>2</v>
      </c>
      <c r="E1159">
        <v>1476.289</v>
      </c>
      <c r="F1159">
        <v>0</v>
      </c>
      <c r="G1159">
        <v>26</v>
      </c>
      <c r="H1159">
        <v>41</v>
      </c>
      <c r="I1159">
        <v>36</v>
      </c>
      <c r="J1159">
        <v>1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2022</v>
      </c>
      <c r="R1159">
        <v>0</v>
      </c>
      <c r="S1159">
        <v>7</v>
      </c>
      <c r="T1159">
        <v>1157</v>
      </c>
      <c r="U1159">
        <v>1</v>
      </c>
      <c r="V1159">
        <v>4.8837290000000042</v>
      </c>
      <c r="W1159">
        <v>1481</v>
      </c>
      <c r="X1159">
        <v>1481</v>
      </c>
      <c r="Y1159">
        <v>1480.7594363838271</v>
      </c>
      <c r="Z1159">
        <v>46</v>
      </c>
      <c r="AA1159">
        <v>9.986257624049151E-2</v>
      </c>
      <c r="AB1159">
        <v>0.60435744116673118</v>
      </c>
      <c r="AC1159">
        <v>34</v>
      </c>
      <c r="AD1159">
        <v>9.5128533813068628E-2</v>
      </c>
      <c r="AE1159">
        <v>0.75431715934796761</v>
      </c>
      <c r="AF1159">
        <v>29</v>
      </c>
      <c r="AG1159">
        <v>0.1025673879854041</v>
      </c>
      <c r="AH1159">
        <v>0.65432752362795954</v>
      </c>
      <c r="AI1159">
        <v>23</v>
      </c>
      <c r="AJ1159">
        <v>6.8979860443772148E-2</v>
      </c>
      <c r="AK1159">
        <v>0.48192151057032723</v>
      </c>
    </row>
    <row r="1160" spans="1:37" x14ac:dyDescent="0.3">
      <c r="A1160">
        <v>20</v>
      </c>
      <c r="B1160">
        <v>6.23909833</v>
      </c>
      <c r="C1160">
        <v>-75.57296667</v>
      </c>
      <c r="D1160">
        <v>2.1</v>
      </c>
      <c r="E1160">
        <v>1476.289</v>
      </c>
      <c r="F1160">
        <v>0</v>
      </c>
      <c r="G1160">
        <v>27</v>
      </c>
      <c r="H1160">
        <v>41</v>
      </c>
      <c r="I1160">
        <v>36</v>
      </c>
      <c r="J1160">
        <v>1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2022</v>
      </c>
      <c r="R1160">
        <v>0</v>
      </c>
      <c r="S1160">
        <v>7</v>
      </c>
      <c r="T1160">
        <v>1158</v>
      </c>
      <c r="U1160">
        <v>1</v>
      </c>
      <c r="V1160">
        <v>4.8837290000000042</v>
      </c>
      <c r="W1160">
        <v>1481</v>
      </c>
      <c r="X1160">
        <v>1481</v>
      </c>
      <c r="Y1160">
        <v>1480.976060267755</v>
      </c>
      <c r="Z1160">
        <v>46</v>
      </c>
      <c r="AA1160">
        <v>9.986257624049151E-2</v>
      </c>
      <c r="AB1160">
        <v>0.60435744116673118</v>
      </c>
      <c r="AC1160">
        <v>34</v>
      </c>
      <c r="AD1160">
        <v>9.5128533813068628E-2</v>
      </c>
      <c r="AE1160">
        <v>0.75431715934796761</v>
      </c>
      <c r="AF1160">
        <v>29</v>
      </c>
      <c r="AG1160">
        <v>0.1025673879854041</v>
      </c>
      <c r="AH1160">
        <v>0.65432752362795954</v>
      </c>
      <c r="AI1160">
        <v>23</v>
      </c>
      <c r="AJ1160">
        <v>6.8979860443772148E-2</v>
      </c>
      <c r="AK1160">
        <v>0.48192151057032723</v>
      </c>
    </row>
    <row r="1161" spans="1:37" x14ac:dyDescent="0.3">
      <c r="A1161">
        <v>20</v>
      </c>
      <c r="B1161">
        <v>6.23909833</v>
      </c>
      <c r="C1161">
        <v>-75.57296667</v>
      </c>
      <c r="D1161">
        <v>2.1</v>
      </c>
      <c r="E1161">
        <v>1476.289</v>
      </c>
      <c r="F1161">
        <v>0</v>
      </c>
      <c r="G1161">
        <v>27</v>
      </c>
      <c r="H1161">
        <v>41</v>
      </c>
      <c r="I1161">
        <v>36</v>
      </c>
      <c r="J1161">
        <v>1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2022</v>
      </c>
      <c r="R1161">
        <v>0</v>
      </c>
      <c r="S1161">
        <v>7</v>
      </c>
      <c r="T1161">
        <v>1159</v>
      </c>
      <c r="U1161">
        <v>1</v>
      </c>
      <c r="V1161">
        <v>4.8837290000000042</v>
      </c>
      <c r="W1161">
        <v>1481</v>
      </c>
      <c r="X1161">
        <v>1481</v>
      </c>
      <c r="Y1161">
        <v>1481.1449537626529</v>
      </c>
      <c r="Z1161">
        <v>46</v>
      </c>
      <c r="AA1161">
        <v>9.986257624049151E-2</v>
      </c>
      <c r="AB1161">
        <v>0.60435744116673118</v>
      </c>
      <c r="AC1161">
        <v>34</v>
      </c>
      <c r="AD1161">
        <v>9.5128533813068628E-2</v>
      </c>
      <c r="AE1161">
        <v>0.75431715934796761</v>
      </c>
      <c r="AF1161">
        <v>29</v>
      </c>
      <c r="AG1161">
        <v>0.1025673879854041</v>
      </c>
      <c r="AH1161">
        <v>0.65432752362795954</v>
      </c>
      <c r="AI1161">
        <v>23</v>
      </c>
      <c r="AJ1161">
        <v>6.8979860443772148E-2</v>
      </c>
      <c r="AK1161">
        <v>0.48192151057032723</v>
      </c>
    </row>
    <row r="1162" spans="1:37" x14ac:dyDescent="0.3">
      <c r="A1162">
        <v>20</v>
      </c>
      <c r="B1162">
        <v>6.23909833</v>
      </c>
      <c r="C1162">
        <v>-75.57296667</v>
      </c>
      <c r="D1162">
        <v>2.1</v>
      </c>
      <c r="E1162">
        <v>1476.289</v>
      </c>
      <c r="F1162">
        <v>0</v>
      </c>
      <c r="G1162">
        <v>27</v>
      </c>
      <c r="H1162">
        <v>41</v>
      </c>
      <c r="I1162">
        <v>36</v>
      </c>
      <c r="J1162">
        <v>1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2022</v>
      </c>
      <c r="R1162">
        <v>0</v>
      </c>
      <c r="S1162">
        <v>7</v>
      </c>
      <c r="T1162">
        <v>1160</v>
      </c>
      <c r="U1162">
        <v>1</v>
      </c>
      <c r="V1162">
        <v>4.8837290000000042</v>
      </c>
      <c r="W1162">
        <v>1481</v>
      </c>
      <c r="X1162">
        <v>1481</v>
      </c>
      <c r="Y1162">
        <v>1481.268936941862</v>
      </c>
      <c r="Z1162">
        <v>46</v>
      </c>
      <c r="AA1162">
        <v>9.986257624049151E-2</v>
      </c>
      <c r="AB1162">
        <v>0.60435744116673118</v>
      </c>
      <c r="AC1162">
        <v>34</v>
      </c>
      <c r="AD1162">
        <v>9.5128533813068628E-2</v>
      </c>
      <c r="AE1162">
        <v>0.75431715934796761</v>
      </c>
      <c r="AF1162">
        <v>29</v>
      </c>
      <c r="AG1162">
        <v>0.1025673879854041</v>
      </c>
      <c r="AH1162">
        <v>0.65432752362795954</v>
      </c>
      <c r="AI1162">
        <v>23</v>
      </c>
      <c r="AJ1162">
        <v>6.8979860443772148E-2</v>
      </c>
      <c r="AK1162">
        <v>0.48192151057032723</v>
      </c>
    </row>
    <row r="1163" spans="1:37" x14ac:dyDescent="0.3">
      <c r="A1163">
        <v>20</v>
      </c>
      <c r="B1163">
        <v>6.23909833</v>
      </c>
      <c r="C1163">
        <v>-75.57296667</v>
      </c>
      <c r="D1163">
        <v>2.2000000000000002</v>
      </c>
      <c r="E1163">
        <v>1476.289</v>
      </c>
      <c r="F1163">
        <v>0</v>
      </c>
      <c r="G1163">
        <v>27</v>
      </c>
      <c r="H1163">
        <v>41</v>
      </c>
      <c r="I1163">
        <v>36</v>
      </c>
      <c r="J1163">
        <v>1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2022</v>
      </c>
      <c r="R1163">
        <v>0</v>
      </c>
      <c r="S1163">
        <v>7</v>
      </c>
      <c r="T1163">
        <v>1161</v>
      </c>
      <c r="U1163">
        <v>1</v>
      </c>
      <c r="V1163">
        <v>4.8837290000000042</v>
      </c>
      <c r="W1163">
        <v>1481</v>
      </c>
      <c r="X1163">
        <v>1481</v>
      </c>
      <c r="Y1163">
        <v>1481.351621093648</v>
      </c>
      <c r="Z1163">
        <v>46</v>
      </c>
      <c r="AA1163">
        <v>9.986257624049151E-2</v>
      </c>
      <c r="AB1163">
        <v>0.60435744116673118</v>
      </c>
      <c r="AC1163">
        <v>34</v>
      </c>
      <c r="AD1163">
        <v>9.5128533813068628E-2</v>
      </c>
      <c r="AE1163">
        <v>0.75431715934796761</v>
      </c>
      <c r="AF1163">
        <v>29</v>
      </c>
      <c r="AG1163">
        <v>0.1025673879854041</v>
      </c>
      <c r="AH1163">
        <v>0.65432752362795954</v>
      </c>
      <c r="AI1163">
        <v>23</v>
      </c>
      <c r="AJ1163">
        <v>6.8979860443772148E-2</v>
      </c>
      <c r="AK1163">
        <v>0.48192151057032723</v>
      </c>
    </row>
    <row r="1164" spans="1:37" x14ac:dyDescent="0.3">
      <c r="A1164">
        <v>20</v>
      </c>
      <c r="B1164">
        <v>6.2390266700000003</v>
      </c>
      <c r="C1164">
        <v>-75.572995000000006</v>
      </c>
      <c r="D1164">
        <v>2.1</v>
      </c>
      <c r="E1164">
        <v>1476.1890000000001</v>
      </c>
      <c r="F1164">
        <v>0.17299999999999999</v>
      </c>
      <c r="G1164">
        <v>26</v>
      </c>
      <c r="H1164">
        <v>41</v>
      </c>
      <c r="I1164">
        <v>36</v>
      </c>
      <c r="J1164">
        <v>1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2022</v>
      </c>
      <c r="R1164">
        <v>1.4456876456876451</v>
      </c>
      <c r="S1164">
        <v>7</v>
      </c>
      <c r="T1164">
        <v>1162</v>
      </c>
      <c r="U1164">
        <v>1</v>
      </c>
      <c r="V1164">
        <v>4.8839020000000044</v>
      </c>
      <c r="W1164">
        <v>1481</v>
      </c>
      <c r="X1164">
        <v>1481</v>
      </c>
      <c r="Y1164">
        <v>1481.3972991070409</v>
      </c>
      <c r="Z1164">
        <v>46</v>
      </c>
      <c r="AA1164">
        <v>9.986257624049151E-2</v>
      </c>
      <c r="AB1164">
        <v>0.60435744116673118</v>
      </c>
      <c r="AC1164">
        <v>34</v>
      </c>
      <c r="AD1164">
        <v>9.5128533813068628E-2</v>
      </c>
      <c r="AE1164">
        <v>0.75431715934796761</v>
      </c>
      <c r="AF1164">
        <v>29</v>
      </c>
      <c r="AG1164">
        <v>0.1025673879854041</v>
      </c>
      <c r="AH1164">
        <v>0.65432752362795954</v>
      </c>
      <c r="AI1164">
        <v>23</v>
      </c>
      <c r="AJ1164">
        <v>6.8979860443772148E-2</v>
      </c>
      <c r="AK1164">
        <v>0.48192151057032723</v>
      </c>
    </row>
    <row r="1165" spans="1:37" x14ac:dyDescent="0.3">
      <c r="A1165">
        <v>20</v>
      </c>
      <c r="B1165">
        <v>6.2389966699999997</v>
      </c>
      <c r="C1165">
        <v>-75.573003330000006</v>
      </c>
      <c r="D1165">
        <v>2.2000000000000002</v>
      </c>
      <c r="E1165">
        <v>1475.8889999999999</v>
      </c>
      <c r="F1165">
        <v>2.8250000000000002</v>
      </c>
      <c r="G1165">
        <v>26</v>
      </c>
      <c r="H1165">
        <v>41</v>
      </c>
      <c r="I1165">
        <v>36</v>
      </c>
      <c r="J1165">
        <v>1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2022</v>
      </c>
      <c r="R1165">
        <v>2.3783146853146868</v>
      </c>
      <c r="S1165">
        <v>7</v>
      </c>
      <c r="T1165">
        <v>1163</v>
      </c>
      <c r="U1165">
        <v>1</v>
      </c>
      <c r="V1165">
        <v>4.8867270000000032</v>
      </c>
      <c r="W1165">
        <v>1481</v>
      </c>
      <c r="X1165">
        <v>1481</v>
      </c>
      <c r="Y1165">
        <v>1481.4108258927549</v>
      </c>
      <c r="Z1165">
        <v>46</v>
      </c>
      <c r="AA1165">
        <v>9.986257624049151E-2</v>
      </c>
      <c r="AB1165">
        <v>0.60435744116673118</v>
      </c>
      <c r="AC1165">
        <v>34</v>
      </c>
      <c r="AD1165">
        <v>9.5128533813068628E-2</v>
      </c>
      <c r="AE1165">
        <v>0.75431715934796761</v>
      </c>
      <c r="AF1165">
        <v>29</v>
      </c>
      <c r="AG1165">
        <v>0.1025673879854041</v>
      </c>
      <c r="AH1165">
        <v>0.65432752362795954</v>
      </c>
      <c r="AI1165">
        <v>23</v>
      </c>
      <c r="AJ1165">
        <v>6.8979860443772148E-2</v>
      </c>
      <c r="AK1165">
        <v>0.48192151057032723</v>
      </c>
    </row>
    <row r="1166" spans="1:37" x14ac:dyDescent="0.3">
      <c r="A1166">
        <v>20</v>
      </c>
      <c r="B1166">
        <v>6.23895</v>
      </c>
      <c r="C1166">
        <v>-75.573023329999998</v>
      </c>
      <c r="D1166">
        <v>2.2999999999999998</v>
      </c>
      <c r="E1166">
        <v>1475.5889999999999</v>
      </c>
      <c r="F1166">
        <v>4.0090000000000003</v>
      </c>
      <c r="G1166">
        <v>26</v>
      </c>
      <c r="H1166">
        <v>41</v>
      </c>
      <c r="I1166">
        <v>36</v>
      </c>
      <c r="J1166">
        <v>1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2022</v>
      </c>
      <c r="R1166">
        <v>3.3279393939393982</v>
      </c>
      <c r="S1166">
        <v>7</v>
      </c>
      <c r="T1166">
        <v>1164</v>
      </c>
      <c r="U1166">
        <v>1</v>
      </c>
      <c r="V1166">
        <v>4.8907360000000031</v>
      </c>
      <c r="W1166">
        <v>1481</v>
      </c>
      <c r="X1166">
        <v>1481</v>
      </c>
      <c r="Y1166">
        <v>1481.397488839184</v>
      </c>
      <c r="Z1166">
        <v>46</v>
      </c>
      <c r="AA1166">
        <v>9.986257624049151E-2</v>
      </c>
      <c r="AB1166">
        <v>0.60435744116673118</v>
      </c>
      <c r="AC1166">
        <v>34</v>
      </c>
      <c r="AD1166">
        <v>9.5128533813068628E-2</v>
      </c>
      <c r="AE1166">
        <v>0.75431715934796761</v>
      </c>
      <c r="AF1166">
        <v>29</v>
      </c>
      <c r="AG1166">
        <v>0.1025673879854041</v>
      </c>
      <c r="AH1166">
        <v>0.65432752362795954</v>
      </c>
      <c r="AI1166">
        <v>24</v>
      </c>
      <c r="AJ1166">
        <v>-2.4865900414704832E-3</v>
      </c>
      <c r="AK1166">
        <v>0.22233367963713899</v>
      </c>
    </row>
    <row r="1167" spans="1:37" x14ac:dyDescent="0.3">
      <c r="A1167">
        <v>20</v>
      </c>
      <c r="B1167">
        <v>6.2389033300000003</v>
      </c>
      <c r="C1167">
        <v>-75.573051669999998</v>
      </c>
      <c r="D1167">
        <v>2.2999999999999998</v>
      </c>
      <c r="E1167">
        <v>1475.289</v>
      </c>
      <c r="F1167">
        <v>5.1029999999999998</v>
      </c>
      <c r="G1167">
        <v>27</v>
      </c>
      <c r="H1167">
        <v>41</v>
      </c>
      <c r="I1167">
        <v>36</v>
      </c>
      <c r="J1167">
        <v>1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2022</v>
      </c>
      <c r="R1167">
        <v>4.2580909090909156</v>
      </c>
      <c r="S1167">
        <v>7</v>
      </c>
      <c r="T1167">
        <v>1165</v>
      </c>
      <c r="U1167">
        <v>1</v>
      </c>
      <c r="V1167">
        <v>4.8958390000000032</v>
      </c>
      <c r="W1167">
        <v>1481</v>
      </c>
      <c r="X1167">
        <v>1481</v>
      </c>
      <c r="Y1167">
        <v>1481.362868303469</v>
      </c>
      <c r="Z1167">
        <v>46</v>
      </c>
      <c r="AA1167">
        <v>9.986257624049151E-2</v>
      </c>
      <c r="AB1167">
        <v>0.60435744116673118</v>
      </c>
      <c r="AC1167">
        <v>34</v>
      </c>
      <c r="AD1167">
        <v>9.5128533813068628E-2</v>
      </c>
      <c r="AE1167">
        <v>0.75431715934796761</v>
      </c>
      <c r="AF1167">
        <v>29</v>
      </c>
      <c r="AG1167">
        <v>0.1025673879854041</v>
      </c>
      <c r="AH1167">
        <v>0.65432752362795954</v>
      </c>
      <c r="AI1167">
        <v>24</v>
      </c>
      <c r="AJ1167">
        <v>-2.4865900414704832E-3</v>
      </c>
      <c r="AK1167">
        <v>0.22233367963713899</v>
      </c>
    </row>
    <row r="1168" spans="1:37" x14ac:dyDescent="0.3">
      <c r="A1168">
        <v>20</v>
      </c>
      <c r="B1168">
        <v>6.238855</v>
      </c>
      <c r="C1168">
        <v>-75.573076670000006</v>
      </c>
      <c r="D1168">
        <v>2.2999999999999998</v>
      </c>
      <c r="E1168">
        <v>1475.1880000000001</v>
      </c>
      <c r="F1168">
        <v>5.3620000000000001</v>
      </c>
      <c r="G1168">
        <v>27</v>
      </c>
      <c r="H1168">
        <v>41</v>
      </c>
      <c r="I1168">
        <v>36</v>
      </c>
      <c r="J1168">
        <v>1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2022</v>
      </c>
      <c r="R1168">
        <v>5.2100186480186581</v>
      </c>
      <c r="S1168">
        <v>7</v>
      </c>
      <c r="T1168">
        <v>1166</v>
      </c>
      <c r="U1168">
        <v>1</v>
      </c>
      <c r="V1168">
        <v>4.9012010000000039</v>
      </c>
      <c r="W1168">
        <v>1481</v>
      </c>
      <c r="X1168">
        <v>1481</v>
      </c>
      <c r="Y1168">
        <v>1481.3126881376529</v>
      </c>
      <c r="Z1168">
        <v>46</v>
      </c>
      <c r="AA1168">
        <v>9.986257624049151E-2</v>
      </c>
      <c r="AB1168">
        <v>0.60435744116673118</v>
      </c>
      <c r="AC1168">
        <v>34</v>
      </c>
      <c r="AD1168">
        <v>9.5128533813068628E-2</v>
      </c>
      <c r="AE1168">
        <v>0.75431715934796761</v>
      </c>
      <c r="AF1168">
        <v>29</v>
      </c>
      <c r="AG1168">
        <v>0.1025673879854041</v>
      </c>
      <c r="AH1168">
        <v>0.65432752362795954</v>
      </c>
      <c r="AI1168">
        <v>24</v>
      </c>
      <c r="AJ1168">
        <v>-2.4865900414704832E-3</v>
      </c>
      <c r="AK1168">
        <v>0.22233367963713899</v>
      </c>
    </row>
    <row r="1169" spans="1:37" x14ac:dyDescent="0.3">
      <c r="A1169">
        <v>20</v>
      </c>
      <c r="B1169">
        <v>6.2388033299999996</v>
      </c>
      <c r="C1169">
        <v>-75.573086669999995</v>
      </c>
      <c r="D1169">
        <v>2.2999999999999998</v>
      </c>
      <c r="E1169">
        <v>1475.088</v>
      </c>
      <c r="F1169">
        <v>5.0529999999999999</v>
      </c>
      <c r="G1169">
        <v>26</v>
      </c>
      <c r="H1169">
        <v>41</v>
      </c>
      <c r="I1169">
        <v>36</v>
      </c>
      <c r="J1169">
        <v>1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2022</v>
      </c>
      <c r="R1169">
        <v>6.045629370629384</v>
      </c>
      <c r="S1169">
        <v>7</v>
      </c>
      <c r="T1169">
        <v>1167</v>
      </c>
      <c r="U1169">
        <v>1</v>
      </c>
      <c r="V1169">
        <v>4.9062540000000032</v>
      </c>
      <c r="W1169">
        <v>1481</v>
      </c>
      <c r="X1169">
        <v>1481</v>
      </c>
      <c r="Y1169">
        <v>1481.2526562498981</v>
      </c>
      <c r="Z1169">
        <v>46</v>
      </c>
      <c r="AA1169">
        <v>9.986257624049151E-2</v>
      </c>
      <c r="AB1169">
        <v>0.60435744116673118</v>
      </c>
      <c r="AC1169">
        <v>34</v>
      </c>
      <c r="AD1169">
        <v>9.5128533813068628E-2</v>
      </c>
      <c r="AE1169">
        <v>0.75431715934796761</v>
      </c>
      <c r="AF1169">
        <v>29</v>
      </c>
      <c r="AG1169">
        <v>0.1025673879854041</v>
      </c>
      <c r="AH1169">
        <v>0.65432752362795954</v>
      </c>
      <c r="AI1169">
        <v>24</v>
      </c>
      <c r="AJ1169">
        <v>-2.4865900414704832E-3</v>
      </c>
      <c r="AK1169">
        <v>0.22233367963713899</v>
      </c>
    </row>
    <row r="1170" spans="1:37" x14ac:dyDescent="0.3">
      <c r="A1170">
        <v>20</v>
      </c>
      <c r="B1170">
        <v>6.23874833</v>
      </c>
      <c r="C1170">
        <v>-75.573111670000003</v>
      </c>
      <c r="D1170">
        <v>2</v>
      </c>
      <c r="E1170">
        <v>1476.3879999999999</v>
      </c>
      <c r="F1170">
        <v>5.9980000000000002</v>
      </c>
      <c r="G1170">
        <v>26</v>
      </c>
      <c r="H1170">
        <v>41</v>
      </c>
      <c r="I1170">
        <v>36</v>
      </c>
      <c r="J1170">
        <v>1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2022</v>
      </c>
      <c r="R1170">
        <v>6.578137529137547</v>
      </c>
      <c r="S1170">
        <v>7</v>
      </c>
      <c r="T1170">
        <v>1168</v>
      </c>
      <c r="U1170">
        <v>1</v>
      </c>
      <c r="V1170">
        <v>4.9122520000000032</v>
      </c>
      <c r="W1170">
        <v>1481</v>
      </c>
      <c r="X1170">
        <v>1481</v>
      </c>
      <c r="Y1170">
        <v>1481.1882952007909</v>
      </c>
      <c r="Z1170">
        <v>47</v>
      </c>
      <c r="AA1170">
        <v>-4.4991154717840181E-4</v>
      </c>
      <c r="AB1170">
        <v>4.4503343629262448E-2</v>
      </c>
      <c r="AC1170">
        <v>34</v>
      </c>
      <c r="AD1170">
        <v>9.5128533813068628E-2</v>
      </c>
      <c r="AE1170">
        <v>0.75431715934796761</v>
      </c>
      <c r="AF1170">
        <v>29</v>
      </c>
      <c r="AG1170">
        <v>0.1025673879854041</v>
      </c>
      <c r="AH1170">
        <v>0.65432752362795954</v>
      </c>
      <c r="AI1170">
        <v>24</v>
      </c>
      <c r="AJ1170">
        <v>-2.4865900414704832E-3</v>
      </c>
      <c r="AK1170">
        <v>0.22233367963713899</v>
      </c>
    </row>
    <row r="1171" spans="1:37" x14ac:dyDescent="0.3">
      <c r="A1171">
        <v>20</v>
      </c>
      <c r="B1171">
        <v>6.2386966700000004</v>
      </c>
      <c r="C1171">
        <v>-75.573131669999995</v>
      </c>
      <c r="D1171">
        <v>1.9</v>
      </c>
      <c r="E1171">
        <v>1474.8879999999999</v>
      </c>
      <c r="F1171">
        <v>7.0359999999999996</v>
      </c>
      <c r="G1171">
        <v>26</v>
      </c>
      <c r="H1171">
        <v>41</v>
      </c>
      <c r="I1171">
        <v>36</v>
      </c>
      <c r="J1171">
        <v>1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2022</v>
      </c>
      <c r="R1171">
        <v>7.076496503496525</v>
      </c>
      <c r="S1171">
        <v>7</v>
      </c>
      <c r="T1171">
        <v>1169</v>
      </c>
      <c r="U1171">
        <v>1</v>
      </c>
      <c r="V1171">
        <v>4.9192880000000034</v>
      </c>
      <c r="W1171">
        <v>1481</v>
      </c>
      <c r="X1171">
        <v>1481</v>
      </c>
      <c r="Y1171">
        <v>1481.1247628347189</v>
      </c>
      <c r="Z1171">
        <v>47</v>
      </c>
      <c r="AA1171">
        <v>-4.4991154717840181E-4</v>
      </c>
      <c r="AB1171">
        <v>4.4503343629262448E-2</v>
      </c>
      <c r="AC1171">
        <v>34</v>
      </c>
      <c r="AD1171">
        <v>9.5128533813068628E-2</v>
      </c>
      <c r="AE1171">
        <v>0.75431715934796761</v>
      </c>
      <c r="AF1171">
        <v>29</v>
      </c>
      <c r="AG1171">
        <v>0.1025673879854041</v>
      </c>
      <c r="AH1171">
        <v>0.65432752362795954</v>
      </c>
      <c r="AI1171">
        <v>24</v>
      </c>
      <c r="AJ1171">
        <v>-2.4865900414704832E-3</v>
      </c>
      <c r="AK1171">
        <v>0.22233367963713899</v>
      </c>
    </row>
    <row r="1172" spans="1:37" x14ac:dyDescent="0.3">
      <c r="A1172">
        <v>20</v>
      </c>
      <c r="B1172">
        <v>6.2386249999999999</v>
      </c>
      <c r="C1172">
        <v>-75.573161670000005</v>
      </c>
      <c r="D1172">
        <v>1.9</v>
      </c>
      <c r="E1172">
        <v>1474.9870000000001</v>
      </c>
      <c r="F1172">
        <v>8.14</v>
      </c>
      <c r="G1172">
        <v>26</v>
      </c>
      <c r="H1172">
        <v>41</v>
      </c>
      <c r="I1172">
        <v>36</v>
      </c>
      <c r="J1172">
        <v>1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2022</v>
      </c>
      <c r="R1172">
        <v>7.4307272727272968</v>
      </c>
      <c r="S1172">
        <v>7</v>
      </c>
      <c r="T1172">
        <v>1170</v>
      </c>
      <c r="U1172">
        <v>1</v>
      </c>
      <c r="V1172">
        <v>4.9274280000000026</v>
      </c>
      <c r="W1172">
        <v>1481</v>
      </c>
      <c r="X1172">
        <v>1481</v>
      </c>
      <c r="Y1172">
        <v>1481.0666629463269</v>
      </c>
      <c r="Z1172">
        <v>47</v>
      </c>
      <c r="AA1172">
        <v>-4.4991154717840181E-4</v>
      </c>
      <c r="AB1172">
        <v>4.4503343629262448E-2</v>
      </c>
      <c r="AC1172">
        <v>34</v>
      </c>
      <c r="AD1172">
        <v>9.5128533813068628E-2</v>
      </c>
      <c r="AE1172">
        <v>0.75431715934796761</v>
      </c>
      <c r="AF1172">
        <v>29</v>
      </c>
      <c r="AG1172">
        <v>0.1025673879854041</v>
      </c>
      <c r="AH1172">
        <v>0.65432752362795954</v>
      </c>
      <c r="AI1172">
        <v>24</v>
      </c>
      <c r="AJ1172">
        <v>-2.4865900414704832E-3</v>
      </c>
      <c r="AK1172">
        <v>0.22233367963713899</v>
      </c>
    </row>
    <row r="1173" spans="1:37" x14ac:dyDescent="0.3">
      <c r="A1173">
        <v>20</v>
      </c>
      <c r="B1173">
        <v>6.23855833</v>
      </c>
      <c r="C1173">
        <v>-75.573193329999995</v>
      </c>
      <c r="D1173">
        <v>1.9</v>
      </c>
      <c r="E1173">
        <v>1474.287</v>
      </c>
      <c r="F1173">
        <v>8.1780000000000008</v>
      </c>
      <c r="G1173">
        <v>26</v>
      </c>
      <c r="H1173">
        <v>41</v>
      </c>
      <c r="I1173">
        <v>36</v>
      </c>
      <c r="J1173">
        <v>1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2022</v>
      </c>
      <c r="R1173">
        <v>7.633878787878813</v>
      </c>
      <c r="S1173">
        <v>7</v>
      </c>
      <c r="T1173">
        <v>1171</v>
      </c>
      <c r="U1173">
        <v>1</v>
      </c>
      <c r="V1173">
        <v>4.9356060000000026</v>
      </c>
      <c r="W1173">
        <v>1481</v>
      </c>
      <c r="X1173">
        <v>1481</v>
      </c>
      <c r="Y1173">
        <v>1481.0178459820411</v>
      </c>
      <c r="Z1173">
        <v>47</v>
      </c>
      <c r="AA1173">
        <v>-4.4991154717840181E-4</v>
      </c>
      <c r="AB1173">
        <v>4.4503343629262448E-2</v>
      </c>
      <c r="AC1173">
        <v>34</v>
      </c>
      <c r="AD1173">
        <v>9.5128533813068628E-2</v>
      </c>
      <c r="AE1173">
        <v>0.75431715934796761</v>
      </c>
      <c r="AF1173">
        <v>29</v>
      </c>
      <c r="AG1173">
        <v>0.1025673879854041</v>
      </c>
      <c r="AH1173">
        <v>0.65432752362795954</v>
      </c>
      <c r="AI1173">
        <v>24</v>
      </c>
      <c r="AJ1173">
        <v>-2.4865900414704832E-3</v>
      </c>
      <c r="AK1173">
        <v>0.22233367963713899</v>
      </c>
    </row>
    <row r="1174" spans="1:37" x14ac:dyDescent="0.3">
      <c r="A1174">
        <v>20</v>
      </c>
      <c r="B1174">
        <v>6.2384916700000002</v>
      </c>
      <c r="C1174">
        <v>-75.573221669999995</v>
      </c>
      <c r="D1174">
        <v>1.8</v>
      </c>
      <c r="E1174">
        <v>1473.787</v>
      </c>
      <c r="F1174">
        <v>7.6479999999999997</v>
      </c>
      <c r="G1174">
        <v>27</v>
      </c>
      <c r="H1174">
        <v>41</v>
      </c>
      <c r="I1174">
        <v>36</v>
      </c>
      <c r="J1174">
        <v>1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2022</v>
      </c>
      <c r="R1174">
        <v>7.5150209790210054</v>
      </c>
      <c r="S1174">
        <v>7</v>
      </c>
      <c r="T1174">
        <v>1172</v>
      </c>
      <c r="U1174">
        <v>1</v>
      </c>
      <c r="V1174">
        <v>4.9432540000000031</v>
      </c>
      <c r="W1174">
        <v>1481</v>
      </c>
      <c r="X1174">
        <v>1481</v>
      </c>
      <c r="Y1174">
        <v>1480.981199776684</v>
      </c>
      <c r="Z1174">
        <v>47</v>
      </c>
      <c r="AA1174">
        <v>-4.4991154717840181E-4</v>
      </c>
      <c r="AB1174">
        <v>4.4503343629262448E-2</v>
      </c>
      <c r="AC1174">
        <v>34</v>
      </c>
      <c r="AD1174">
        <v>9.5128533813068628E-2</v>
      </c>
      <c r="AE1174">
        <v>0.75431715934796761</v>
      </c>
      <c r="AF1174">
        <v>29</v>
      </c>
      <c r="AG1174">
        <v>0.1025673879854041</v>
      </c>
      <c r="AH1174">
        <v>0.65432752362795954</v>
      </c>
      <c r="AI1174">
        <v>24</v>
      </c>
      <c r="AJ1174">
        <v>-2.4865900414704832E-3</v>
      </c>
      <c r="AK1174">
        <v>0.22233367963713899</v>
      </c>
    </row>
    <row r="1175" spans="1:37" x14ac:dyDescent="0.3">
      <c r="A1175">
        <v>20</v>
      </c>
      <c r="B1175">
        <v>6.23842667</v>
      </c>
      <c r="C1175">
        <v>-75.573245</v>
      </c>
      <c r="D1175">
        <v>1.8</v>
      </c>
      <c r="E1175">
        <v>1472.787</v>
      </c>
      <c r="F1175">
        <v>6.8470000000000004</v>
      </c>
      <c r="G1175">
        <v>28</v>
      </c>
      <c r="H1175">
        <v>41</v>
      </c>
      <c r="I1175">
        <v>36</v>
      </c>
      <c r="J1175">
        <v>1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2022</v>
      </c>
      <c r="R1175">
        <v>7.0054708624708866</v>
      </c>
      <c r="S1175">
        <v>7</v>
      </c>
      <c r="T1175">
        <v>1173</v>
      </c>
      <c r="U1175">
        <v>1</v>
      </c>
      <c r="V1175">
        <v>4.9501010000000036</v>
      </c>
      <c r="W1175">
        <v>1481</v>
      </c>
      <c r="X1175">
        <v>1481</v>
      </c>
      <c r="Y1175">
        <v>1480.9584303251529</v>
      </c>
      <c r="Z1175">
        <v>47</v>
      </c>
      <c r="AA1175">
        <v>-4.4991154717840181E-4</v>
      </c>
      <c r="AB1175">
        <v>4.4503343629262448E-2</v>
      </c>
      <c r="AC1175">
        <v>34</v>
      </c>
      <c r="AD1175">
        <v>9.5128533813068628E-2</v>
      </c>
      <c r="AE1175">
        <v>0.75431715934796761</v>
      </c>
      <c r="AF1175">
        <v>30</v>
      </c>
      <c r="AG1175">
        <v>4.0477619883060522E-4</v>
      </c>
      <c r="AH1175">
        <v>0.24668501909390669</v>
      </c>
      <c r="AI1175">
        <v>24</v>
      </c>
      <c r="AJ1175">
        <v>-2.4865900414704832E-3</v>
      </c>
      <c r="AK1175">
        <v>0.22233367963713899</v>
      </c>
    </row>
    <row r="1176" spans="1:37" x14ac:dyDescent="0.3">
      <c r="A1176">
        <v>20</v>
      </c>
      <c r="B1176">
        <v>6.2383649999999999</v>
      </c>
      <c r="C1176">
        <v>-75.573266669999995</v>
      </c>
      <c r="D1176">
        <v>1.9</v>
      </c>
      <c r="E1176">
        <v>1472.1859999999999</v>
      </c>
      <c r="F1176">
        <v>6.2939999999999996</v>
      </c>
      <c r="G1176">
        <v>28</v>
      </c>
      <c r="H1176">
        <v>41</v>
      </c>
      <c r="I1176">
        <v>36</v>
      </c>
      <c r="J1176">
        <v>1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2022</v>
      </c>
      <c r="R1176">
        <v>6.4510979020979269</v>
      </c>
      <c r="S1176">
        <v>7</v>
      </c>
      <c r="T1176">
        <v>1174</v>
      </c>
      <c r="U1176">
        <v>1</v>
      </c>
      <c r="V1176">
        <v>4.9563950000000032</v>
      </c>
      <c r="W1176">
        <v>1481</v>
      </c>
      <c r="X1176">
        <v>1481</v>
      </c>
      <c r="Y1176">
        <v>1480.9498325891841</v>
      </c>
      <c r="Z1176">
        <v>47</v>
      </c>
      <c r="AA1176">
        <v>-4.4991154717840181E-4</v>
      </c>
      <c r="AB1176">
        <v>4.4503343629262448E-2</v>
      </c>
      <c r="AC1176">
        <v>34</v>
      </c>
      <c r="AD1176">
        <v>9.5128533813068628E-2</v>
      </c>
      <c r="AE1176">
        <v>0.75431715934796761</v>
      </c>
      <c r="AF1176">
        <v>30</v>
      </c>
      <c r="AG1176">
        <v>4.0477619883060522E-4</v>
      </c>
      <c r="AH1176">
        <v>0.24668501909390669</v>
      </c>
      <c r="AI1176">
        <v>24</v>
      </c>
      <c r="AJ1176">
        <v>-2.4865900414704832E-3</v>
      </c>
      <c r="AK1176">
        <v>0.22233367963713899</v>
      </c>
    </row>
    <row r="1177" spans="1:37" x14ac:dyDescent="0.3">
      <c r="A1177">
        <v>20</v>
      </c>
      <c r="B1177">
        <v>6.2383066700000001</v>
      </c>
      <c r="C1177">
        <v>-75.573291670000003</v>
      </c>
      <c r="D1177">
        <v>1.9</v>
      </c>
      <c r="E1177">
        <v>1471.086</v>
      </c>
      <c r="F1177">
        <v>5.5839999999999996</v>
      </c>
      <c r="G1177">
        <v>28</v>
      </c>
      <c r="H1177">
        <v>41</v>
      </c>
      <c r="I1177">
        <v>36</v>
      </c>
      <c r="J1177">
        <v>1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2022</v>
      </c>
      <c r="R1177">
        <v>5.9394312354312593</v>
      </c>
      <c r="S1177">
        <v>7</v>
      </c>
      <c r="T1177">
        <v>1175</v>
      </c>
      <c r="U1177">
        <v>1</v>
      </c>
      <c r="V1177">
        <v>4.961979000000003</v>
      </c>
      <c r="W1177">
        <v>1481</v>
      </c>
      <c r="X1177">
        <v>1481</v>
      </c>
      <c r="Y1177">
        <v>1480.954051339183</v>
      </c>
      <c r="Z1177">
        <v>47</v>
      </c>
      <c r="AA1177">
        <v>-4.4991154717840181E-4</v>
      </c>
      <c r="AB1177">
        <v>4.4503343629262448E-2</v>
      </c>
      <c r="AC1177">
        <v>34</v>
      </c>
      <c r="AD1177">
        <v>9.5128533813068628E-2</v>
      </c>
      <c r="AE1177">
        <v>0.75431715934796761</v>
      </c>
      <c r="AF1177">
        <v>30</v>
      </c>
      <c r="AG1177">
        <v>4.0477619883060522E-4</v>
      </c>
      <c r="AH1177">
        <v>0.24668501909390669</v>
      </c>
      <c r="AI1177">
        <v>24</v>
      </c>
      <c r="AJ1177">
        <v>-2.4865900414704832E-3</v>
      </c>
      <c r="AK1177">
        <v>0.22233367963713899</v>
      </c>
    </row>
    <row r="1178" spans="1:37" x14ac:dyDescent="0.3">
      <c r="A1178">
        <v>20</v>
      </c>
      <c r="B1178">
        <v>6.2382566700000002</v>
      </c>
      <c r="C1178">
        <v>-75.573308330000003</v>
      </c>
      <c r="D1178">
        <v>2</v>
      </c>
      <c r="E1178">
        <v>1470.586</v>
      </c>
      <c r="F1178">
        <v>5.016</v>
      </c>
      <c r="G1178">
        <v>28</v>
      </c>
      <c r="H1178">
        <v>41</v>
      </c>
      <c r="I1178">
        <v>36</v>
      </c>
      <c r="J1178">
        <v>1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2022</v>
      </c>
      <c r="R1178">
        <v>5.5279627039627268</v>
      </c>
      <c r="S1178">
        <v>7</v>
      </c>
      <c r="T1178">
        <v>1176</v>
      </c>
      <c r="U1178">
        <v>1</v>
      </c>
      <c r="V1178">
        <v>4.9669950000000016</v>
      </c>
      <c r="W1178">
        <v>1481</v>
      </c>
      <c r="X1178">
        <v>1481</v>
      </c>
      <c r="Y1178">
        <v>1480.967832031148</v>
      </c>
      <c r="Z1178">
        <v>47</v>
      </c>
      <c r="AA1178">
        <v>-4.4991154717840181E-4</v>
      </c>
      <c r="AB1178">
        <v>4.4503343629262448E-2</v>
      </c>
      <c r="AC1178">
        <v>34</v>
      </c>
      <c r="AD1178">
        <v>9.5128533813068628E-2</v>
      </c>
      <c r="AE1178">
        <v>0.75431715934796761</v>
      </c>
      <c r="AF1178">
        <v>30</v>
      </c>
      <c r="AG1178">
        <v>4.0477619883060522E-4</v>
      </c>
      <c r="AH1178">
        <v>0.24668501909390669</v>
      </c>
      <c r="AI1178">
        <v>24</v>
      </c>
      <c r="AJ1178">
        <v>-2.4865900414704832E-3</v>
      </c>
      <c r="AK1178">
        <v>0.22233367963713899</v>
      </c>
    </row>
    <row r="1179" spans="1:37" x14ac:dyDescent="0.3">
      <c r="A1179">
        <v>20</v>
      </c>
      <c r="B1179">
        <v>6.2382099999999996</v>
      </c>
      <c r="C1179">
        <v>-75.573323329999994</v>
      </c>
      <c r="D1179">
        <v>2.1</v>
      </c>
      <c r="E1179">
        <v>1470.386</v>
      </c>
      <c r="F1179">
        <v>5.202</v>
      </c>
      <c r="G1179">
        <v>26</v>
      </c>
      <c r="H1179">
        <v>41</v>
      </c>
      <c r="I1179">
        <v>36</v>
      </c>
      <c r="J1179">
        <v>1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2022</v>
      </c>
      <c r="R1179">
        <v>5.1438531468531679</v>
      </c>
      <c r="S1179">
        <v>7</v>
      </c>
      <c r="T1179">
        <v>1177</v>
      </c>
      <c r="U1179">
        <v>1</v>
      </c>
      <c r="V1179">
        <v>4.9721970000000031</v>
      </c>
      <c r="W1179">
        <v>1481</v>
      </c>
      <c r="X1179">
        <v>1481</v>
      </c>
      <c r="Y1179">
        <v>1480.9857617186481</v>
      </c>
      <c r="Z1179">
        <v>47</v>
      </c>
      <c r="AA1179">
        <v>-4.4991154717840181E-4</v>
      </c>
      <c r="AB1179">
        <v>4.4503343629262448E-2</v>
      </c>
      <c r="AC1179">
        <v>34</v>
      </c>
      <c r="AD1179">
        <v>9.5128533813068628E-2</v>
      </c>
      <c r="AE1179">
        <v>0.75431715934796761</v>
      </c>
      <c r="AF1179">
        <v>30</v>
      </c>
      <c r="AG1179">
        <v>4.0477619883060522E-4</v>
      </c>
      <c r="AH1179">
        <v>0.24668501909390669</v>
      </c>
      <c r="AI1179">
        <v>24</v>
      </c>
      <c r="AJ1179">
        <v>-2.4865900414704832E-3</v>
      </c>
      <c r="AK1179">
        <v>0.22233367963713899</v>
      </c>
    </row>
    <row r="1180" spans="1:37" x14ac:dyDescent="0.3">
      <c r="A1180">
        <v>20</v>
      </c>
      <c r="B1180">
        <v>6.2381583300000001</v>
      </c>
      <c r="C1180">
        <v>-75.57334333</v>
      </c>
      <c r="D1180">
        <v>2.2000000000000002</v>
      </c>
      <c r="E1180">
        <v>1470.1859999999999</v>
      </c>
      <c r="F1180">
        <v>5.4950000000000001</v>
      </c>
      <c r="G1180">
        <v>26</v>
      </c>
      <c r="H1180">
        <v>41</v>
      </c>
      <c r="I1180">
        <v>36</v>
      </c>
      <c r="J1180">
        <v>1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2022</v>
      </c>
      <c r="R1180">
        <v>4.7708344988345193</v>
      </c>
      <c r="S1180">
        <v>7</v>
      </c>
      <c r="T1180">
        <v>1178</v>
      </c>
      <c r="U1180">
        <v>1</v>
      </c>
      <c r="V1180">
        <v>4.9776920000000029</v>
      </c>
      <c r="W1180">
        <v>1481</v>
      </c>
      <c r="X1180">
        <v>1481</v>
      </c>
      <c r="Y1180">
        <v>1480.9999999998979</v>
      </c>
      <c r="Z1180">
        <v>47</v>
      </c>
      <c r="AA1180">
        <v>-4.4991154717840181E-4</v>
      </c>
      <c r="AB1180">
        <v>4.4503343629262448E-2</v>
      </c>
      <c r="AC1180">
        <v>34</v>
      </c>
      <c r="AD1180">
        <v>9.5128533813068628E-2</v>
      </c>
      <c r="AE1180">
        <v>0.75431715934796761</v>
      </c>
      <c r="AF1180">
        <v>30</v>
      </c>
      <c r="AG1180">
        <v>4.0477619883060522E-4</v>
      </c>
      <c r="AH1180">
        <v>0.24668501909390669</v>
      </c>
      <c r="AI1180">
        <v>24</v>
      </c>
      <c r="AJ1180">
        <v>-2.4865900414704832E-3</v>
      </c>
      <c r="AK1180">
        <v>0.22233367963713899</v>
      </c>
    </row>
    <row r="1181" spans="1:37" x14ac:dyDescent="0.3">
      <c r="A1181">
        <v>20</v>
      </c>
      <c r="B1181">
        <v>6.238105</v>
      </c>
      <c r="C1181">
        <v>-75.573359999999994</v>
      </c>
      <c r="D1181">
        <v>2.2999999999999998</v>
      </c>
      <c r="E1181">
        <v>1470.4849999999999</v>
      </c>
      <c r="F1181">
        <v>4.6890000000000001</v>
      </c>
      <c r="G1181">
        <v>26</v>
      </c>
      <c r="H1181">
        <v>41</v>
      </c>
      <c r="I1181">
        <v>36</v>
      </c>
      <c r="J1181">
        <v>1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2022</v>
      </c>
      <c r="R1181">
        <v>4.3181421911422087</v>
      </c>
      <c r="S1181">
        <v>7</v>
      </c>
      <c r="T1181">
        <v>1179</v>
      </c>
      <c r="U1181">
        <v>1</v>
      </c>
      <c r="V1181">
        <v>4.9823810000000028</v>
      </c>
      <c r="W1181">
        <v>1481</v>
      </c>
      <c r="X1181">
        <v>1481</v>
      </c>
      <c r="Y1181">
        <v>1480.9999999998979</v>
      </c>
      <c r="Z1181">
        <v>47</v>
      </c>
      <c r="AA1181">
        <v>-4.4991154717840181E-4</v>
      </c>
      <c r="AB1181">
        <v>4.4503343629262448E-2</v>
      </c>
      <c r="AC1181">
        <v>34</v>
      </c>
      <c r="AD1181">
        <v>9.5128533813068628E-2</v>
      </c>
      <c r="AE1181">
        <v>0.75431715934796761</v>
      </c>
      <c r="AF1181">
        <v>30</v>
      </c>
      <c r="AG1181">
        <v>4.0477619883060522E-4</v>
      </c>
      <c r="AH1181">
        <v>0.24668501909390669</v>
      </c>
      <c r="AI1181">
        <v>24</v>
      </c>
      <c r="AJ1181">
        <v>-2.4865900414704832E-3</v>
      </c>
      <c r="AK1181">
        <v>0.22233367963713899</v>
      </c>
    </row>
    <row r="1182" spans="1:37" x14ac:dyDescent="0.3">
      <c r="A1182">
        <v>20</v>
      </c>
      <c r="B1182">
        <v>6.2380683299999999</v>
      </c>
      <c r="C1182">
        <v>-75.57337167</v>
      </c>
      <c r="D1182">
        <v>2.2000000000000002</v>
      </c>
      <c r="E1182">
        <v>1470.4849999999999</v>
      </c>
      <c r="F1182">
        <v>3.6509999999999998</v>
      </c>
      <c r="G1182">
        <v>26</v>
      </c>
      <c r="H1182">
        <v>41</v>
      </c>
      <c r="I1182">
        <v>36</v>
      </c>
      <c r="J1182">
        <v>1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2022</v>
      </c>
      <c r="R1182">
        <v>3.8540769230769398</v>
      </c>
      <c r="S1182">
        <v>7</v>
      </c>
      <c r="T1182">
        <v>1180</v>
      </c>
      <c r="U1182">
        <v>1</v>
      </c>
      <c r="V1182">
        <v>4.9860320000000016</v>
      </c>
      <c r="W1182">
        <v>1481</v>
      </c>
      <c r="X1182">
        <v>1481</v>
      </c>
      <c r="Y1182">
        <v>1480.9999999998979</v>
      </c>
      <c r="Z1182">
        <v>47</v>
      </c>
      <c r="AA1182">
        <v>-4.4991154717840181E-4</v>
      </c>
      <c r="AB1182">
        <v>4.4503343629262448E-2</v>
      </c>
      <c r="AC1182">
        <v>34</v>
      </c>
      <c r="AD1182">
        <v>9.5128533813068628E-2</v>
      </c>
      <c r="AE1182">
        <v>0.75431715934796761</v>
      </c>
      <c r="AF1182">
        <v>30</v>
      </c>
      <c r="AG1182">
        <v>4.0477619883060522E-4</v>
      </c>
      <c r="AH1182">
        <v>0.24668501909390669</v>
      </c>
      <c r="AI1182">
        <v>24</v>
      </c>
      <c r="AJ1182">
        <v>-2.4865900414704832E-3</v>
      </c>
      <c r="AK1182">
        <v>0.22233367963713899</v>
      </c>
    </row>
    <row r="1183" spans="1:37" x14ac:dyDescent="0.3">
      <c r="A1183">
        <v>20</v>
      </c>
      <c r="B1183">
        <v>6.2380383300000002</v>
      </c>
      <c r="C1183">
        <v>-75.57338</v>
      </c>
      <c r="D1183">
        <v>2.2000000000000002</v>
      </c>
      <c r="E1183">
        <v>1470.585</v>
      </c>
      <c r="F1183">
        <v>3.0350000000000001</v>
      </c>
      <c r="G1183">
        <v>25</v>
      </c>
      <c r="H1183">
        <v>41</v>
      </c>
      <c r="I1183">
        <v>36</v>
      </c>
      <c r="J1183">
        <v>1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2022</v>
      </c>
      <c r="R1183">
        <v>3.3649906759906911</v>
      </c>
      <c r="S1183">
        <v>7</v>
      </c>
      <c r="T1183">
        <v>1181</v>
      </c>
      <c r="U1183">
        <v>1</v>
      </c>
      <c r="V1183">
        <v>4.989067000000003</v>
      </c>
      <c r="W1183">
        <v>1481</v>
      </c>
      <c r="X1183">
        <v>1481</v>
      </c>
      <c r="Y1183">
        <v>1480.9999999998979</v>
      </c>
      <c r="Z1183">
        <v>47</v>
      </c>
      <c r="AA1183">
        <v>-4.4991154717840181E-4</v>
      </c>
      <c r="AB1183">
        <v>4.4503343629262448E-2</v>
      </c>
      <c r="AC1183">
        <v>34</v>
      </c>
      <c r="AD1183">
        <v>9.5128533813068628E-2</v>
      </c>
      <c r="AE1183">
        <v>0.75431715934796761</v>
      </c>
      <c r="AF1183">
        <v>30</v>
      </c>
      <c r="AG1183">
        <v>4.0477619883060522E-4</v>
      </c>
      <c r="AH1183">
        <v>0.24668501909390669</v>
      </c>
      <c r="AI1183">
        <v>24</v>
      </c>
      <c r="AJ1183">
        <v>-2.4865900414704832E-3</v>
      </c>
      <c r="AK1183">
        <v>0.22233367963713899</v>
      </c>
    </row>
    <row r="1184" spans="1:37" x14ac:dyDescent="0.3">
      <c r="A1184">
        <v>20</v>
      </c>
      <c r="B1184">
        <v>6.2380183300000001</v>
      </c>
      <c r="C1184">
        <v>-75.573398330000003</v>
      </c>
      <c r="D1184">
        <v>2.1</v>
      </c>
      <c r="E1184">
        <v>1470.1849999999999</v>
      </c>
      <c r="F1184">
        <v>2.7559999999999998</v>
      </c>
      <c r="G1184">
        <v>25</v>
      </c>
      <c r="H1184">
        <v>41</v>
      </c>
      <c r="I1184">
        <v>36</v>
      </c>
      <c r="J1184">
        <v>1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2022</v>
      </c>
      <c r="R1184">
        <v>2.8708974358974491</v>
      </c>
      <c r="S1184">
        <v>7</v>
      </c>
      <c r="T1184">
        <v>1182</v>
      </c>
      <c r="U1184">
        <v>1</v>
      </c>
      <c r="V1184">
        <v>4.9918230000000028</v>
      </c>
      <c r="W1184">
        <v>1481</v>
      </c>
      <c r="X1184">
        <v>1481</v>
      </c>
      <c r="Y1184">
        <v>1480.9999999998979</v>
      </c>
      <c r="Z1184">
        <v>47</v>
      </c>
      <c r="AA1184">
        <v>-4.4991154717840181E-4</v>
      </c>
      <c r="AB1184">
        <v>4.4503343629262448E-2</v>
      </c>
      <c r="AC1184">
        <v>34</v>
      </c>
      <c r="AD1184">
        <v>9.5128533813068628E-2</v>
      </c>
      <c r="AE1184">
        <v>0.75431715934796761</v>
      </c>
      <c r="AF1184">
        <v>30</v>
      </c>
      <c r="AG1184">
        <v>4.0477619883060522E-4</v>
      </c>
      <c r="AH1184">
        <v>0.24668501909390669</v>
      </c>
      <c r="AI1184">
        <v>24</v>
      </c>
      <c r="AJ1184">
        <v>-2.4865900414704832E-3</v>
      </c>
      <c r="AK1184">
        <v>0.22233367963713899</v>
      </c>
    </row>
    <row r="1185" spans="1:37" x14ac:dyDescent="0.3">
      <c r="A1185">
        <v>20</v>
      </c>
      <c r="B1185">
        <v>6.2380066699999999</v>
      </c>
      <c r="C1185">
        <v>-75.573430000000002</v>
      </c>
      <c r="D1185">
        <v>1.9</v>
      </c>
      <c r="E1185">
        <v>1469.9849999999999</v>
      </c>
      <c r="F1185">
        <v>2.3730000000000002</v>
      </c>
      <c r="G1185">
        <v>26</v>
      </c>
      <c r="H1185">
        <v>41</v>
      </c>
      <c r="I1185">
        <v>36</v>
      </c>
      <c r="J1185">
        <v>1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2022</v>
      </c>
      <c r="R1185">
        <v>2.5312773892774012</v>
      </c>
      <c r="S1185">
        <v>7</v>
      </c>
      <c r="T1185">
        <v>1183</v>
      </c>
      <c r="U1185">
        <v>1</v>
      </c>
      <c r="V1185">
        <v>4.9941960000000023</v>
      </c>
      <c r="W1185">
        <v>1481</v>
      </c>
      <c r="X1185">
        <v>1481</v>
      </c>
      <c r="Y1185">
        <v>1480.9999999998979</v>
      </c>
      <c r="Z1185">
        <v>47</v>
      </c>
      <c r="AA1185">
        <v>-4.4991154717840181E-4</v>
      </c>
      <c r="AB1185">
        <v>4.4503343629262448E-2</v>
      </c>
      <c r="AC1185">
        <v>34</v>
      </c>
      <c r="AD1185">
        <v>9.5128533813068628E-2</v>
      </c>
      <c r="AE1185">
        <v>0.75431715934796761</v>
      </c>
      <c r="AF1185">
        <v>30</v>
      </c>
      <c r="AG1185">
        <v>4.0477619883060522E-4</v>
      </c>
      <c r="AH1185">
        <v>0.24668501909390669</v>
      </c>
      <c r="AI1185">
        <v>24</v>
      </c>
      <c r="AJ1185">
        <v>-2.4865900414704832E-3</v>
      </c>
      <c r="AK1185">
        <v>0.22233367963713899</v>
      </c>
    </row>
    <row r="1186" spans="1:37" x14ac:dyDescent="0.3">
      <c r="A1186">
        <v>20</v>
      </c>
      <c r="B1186">
        <v>6.2379983299999999</v>
      </c>
      <c r="C1186">
        <v>-75.573459999999997</v>
      </c>
      <c r="D1186">
        <v>1.9</v>
      </c>
      <c r="E1186">
        <v>1470.085</v>
      </c>
      <c r="F1186">
        <v>2.4569999999999999</v>
      </c>
      <c r="G1186">
        <v>24</v>
      </c>
      <c r="H1186">
        <v>41</v>
      </c>
      <c r="I1186">
        <v>36</v>
      </c>
      <c r="J1186">
        <v>1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2022</v>
      </c>
      <c r="R1186">
        <v>2.4630303030303131</v>
      </c>
      <c r="S1186">
        <v>7</v>
      </c>
      <c r="T1186">
        <v>1184</v>
      </c>
      <c r="U1186">
        <v>1</v>
      </c>
      <c r="V1186">
        <v>4.9966530000000029</v>
      </c>
      <c r="W1186">
        <v>1481</v>
      </c>
      <c r="X1186">
        <v>1481</v>
      </c>
      <c r="Y1186">
        <v>1480.9999999998979</v>
      </c>
      <c r="Z1186">
        <v>47</v>
      </c>
      <c r="AA1186">
        <v>-4.4991154717840181E-4</v>
      </c>
      <c r="AB1186">
        <v>4.4503343629262448E-2</v>
      </c>
      <c r="AC1186">
        <v>34</v>
      </c>
      <c r="AD1186">
        <v>9.5128533813068628E-2</v>
      </c>
      <c r="AE1186">
        <v>0.75431715934796761</v>
      </c>
      <c r="AF1186">
        <v>30</v>
      </c>
      <c r="AG1186">
        <v>4.0477619883060522E-4</v>
      </c>
      <c r="AH1186">
        <v>0.24668501909390669</v>
      </c>
      <c r="AI1186">
        <v>24</v>
      </c>
      <c r="AJ1186">
        <v>-2.4865900414704832E-3</v>
      </c>
      <c r="AK1186">
        <v>0.22233367963713899</v>
      </c>
    </row>
    <row r="1187" spans="1:37" x14ac:dyDescent="0.3">
      <c r="A1187">
        <v>20</v>
      </c>
      <c r="B1187">
        <v>6.2379949999999997</v>
      </c>
      <c r="C1187">
        <v>-75.573490000000007</v>
      </c>
      <c r="D1187">
        <v>1.9</v>
      </c>
      <c r="E1187">
        <v>1470.2850000000001</v>
      </c>
      <c r="F1187">
        <v>2.4780000000000002</v>
      </c>
      <c r="G1187">
        <v>25</v>
      </c>
      <c r="H1187">
        <v>41</v>
      </c>
      <c r="I1187">
        <v>36</v>
      </c>
      <c r="J1187">
        <v>1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2022</v>
      </c>
      <c r="R1187">
        <v>2.426962703962714</v>
      </c>
      <c r="S1187">
        <v>7</v>
      </c>
      <c r="T1187">
        <v>1185</v>
      </c>
      <c r="U1187">
        <v>1</v>
      </c>
      <c r="V1187">
        <v>4.9991310000000029</v>
      </c>
      <c r="W1187">
        <v>1481</v>
      </c>
      <c r="X1187">
        <v>1481</v>
      </c>
      <c r="Y1187">
        <v>1480.9999999998979</v>
      </c>
      <c r="Z1187">
        <v>47</v>
      </c>
      <c r="AA1187">
        <v>-4.4991154717840181E-4</v>
      </c>
      <c r="AB1187">
        <v>4.4503343629262448E-2</v>
      </c>
      <c r="AC1187">
        <v>34</v>
      </c>
      <c r="AD1187">
        <v>9.5128533813068628E-2</v>
      </c>
      <c r="AE1187">
        <v>0.75431715934796761</v>
      </c>
      <c r="AF1187">
        <v>30</v>
      </c>
      <c r="AG1187">
        <v>4.0477619883060522E-4</v>
      </c>
      <c r="AH1187">
        <v>0.24668501909390669</v>
      </c>
      <c r="AI1187">
        <v>24</v>
      </c>
      <c r="AJ1187">
        <v>-2.4865900414704832E-3</v>
      </c>
      <c r="AK1187">
        <v>0.22233367963713899</v>
      </c>
    </row>
    <row r="1188" spans="1:37" x14ac:dyDescent="0.3">
      <c r="A1188">
        <v>20</v>
      </c>
      <c r="B1188">
        <v>6.2379883300000003</v>
      </c>
      <c r="C1188">
        <v>-75.573518329999999</v>
      </c>
      <c r="D1188">
        <v>1.9</v>
      </c>
      <c r="E1188">
        <v>1470.7840000000001</v>
      </c>
      <c r="F1188">
        <v>2.512</v>
      </c>
      <c r="G1188">
        <v>25</v>
      </c>
      <c r="H1188">
        <v>41</v>
      </c>
      <c r="I1188">
        <v>36</v>
      </c>
      <c r="J1188">
        <v>1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2022</v>
      </c>
      <c r="R1188">
        <v>2.4096736596736692</v>
      </c>
      <c r="S1188">
        <v>7</v>
      </c>
      <c r="T1188">
        <v>1186</v>
      </c>
      <c r="U1188">
        <v>1</v>
      </c>
      <c r="V1188">
        <v>5.0016430000000032</v>
      </c>
      <c r="W1188">
        <v>1481</v>
      </c>
      <c r="X1188">
        <v>1481</v>
      </c>
      <c r="Y1188">
        <v>1480.9999999998979</v>
      </c>
      <c r="Z1188">
        <v>47</v>
      </c>
      <c r="AA1188">
        <v>-4.4991154717840181E-4</v>
      </c>
      <c r="AB1188">
        <v>4.4503343629262448E-2</v>
      </c>
      <c r="AC1188">
        <v>34</v>
      </c>
      <c r="AD1188">
        <v>9.5128533813068628E-2</v>
      </c>
      <c r="AE1188">
        <v>0.75431715934796761</v>
      </c>
      <c r="AF1188">
        <v>30</v>
      </c>
      <c r="AG1188">
        <v>4.0477619883060522E-4</v>
      </c>
      <c r="AH1188">
        <v>0.24668501909390669</v>
      </c>
      <c r="AI1188">
        <v>24</v>
      </c>
      <c r="AJ1188">
        <v>-2.4865900414704832E-3</v>
      </c>
      <c r="AK1188">
        <v>0.22233367963713899</v>
      </c>
    </row>
    <row r="1189" spans="1:37" x14ac:dyDescent="0.3">
      <c r="A1189">
        <v>20</v>
      </c>
      <c r="B1189">
        <v>6.2379850000000001</v>
      </c>
      <c r="C1189">
        <v>-75.573544999999996</v>
      </c>
      <c r="D1189">
        <v>1.8</v>
      </c>
      <c r="E1189">
        <v>1471.4839999999999</v>
      </c>
      <c r="F1189">
        <v>2.4870000000000001</v>
      </c>
      <c r="G1189">
        <v>26</v>
      </c>
      <c r="H1189">
        <v>41</v>
      </c>
      <c r="I1189">
        <v>36</v>
      </c>
      <c r="J1189">
        <v>1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2022</v>
      </c>
      <c r="R1189">
        <v>2.397039627039637</v>
      </c>
      <c r="S1189">
        <v>7</v>
      </c>
      <c r="T1189">
        <v>1187</v>
      </c>
      <c r="U1189">
        <v>1</v>
      </c>
      <c r="V1189">
        <v>5.0041300000000026</v>
      </c>
      <c r="W1189">
        <v>1481</v>
      </c>
      <c r="X1189">
        <v>1481</v>
      </c>
      <c r="Y1189">
        <v>1480.9999999998979</v>
      </c>
      <c r="Z1189">
        <v>47</v>
      </c>
      <c r="AA1189">
        <v>-4.4991154717840181E-4</v>
      </c>
      <c r="AB1189">
        <v>4.4503343629262448E-2</v>
      </c>
      <c r="AC1189">
        <v>34</v>
      </c>
      <c r="AD1189">
        <v>9.5128533813068628E-2</v>
      </c>
      <c r="AE1189">
        <v>0.75431715934796761</v>
      </c>
      <c r="AF1189">
        <v>30</v>
      </c>
      <c r="AG1189">
        <v>4.0477619883060522E-4</v>
      </c>
      <c r="AH1189">
        <v>0.24668501909390669</v>
      </c>
      <c r="AI1189">
        <v>24</v>
      </c>
      <c r="AJ1189">
        <v>-2.4865900414704832E-3</v>
      </c>
      <c r="AK1189">
        <v>0.22233367963713899</v>
      </c>
    </row>
    <row r="1190" spans="1:37" x14ac:dyDescent="0.3">
      <c r="A1190">
        <v>20</v>
      </c>
      <c r="B1190">
        <v>6.2379833299999996</v>
      </c>
      <c r="C1190">
        <v>-75.573580000000007</v>
      </c>
      <c r="D1190">
        <v>1.9</v>
      </c>
      <c r="E1190">
        <v>1472.0840000000001</v>
      </c>
      <c r="F1190">
        <v>2.2639999999999998</v>
      </c>
      <c r="G1190">
        <v>26</v>
      </c>
      <c r="H1190">
        <v>41</v>
      </c>
      <c r="I1190">
        <v>36</v>
      </c>
      <c r="J1190">
        <v>1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2022</v>
      </c>
      <c r="R1190">
        <v>2.202438228438238</v>
      </c>
      <c r="S1190">
        <v>7</v>
      </c>
      <c r="T1190">
        <v>1188</v>
      </c>
      <c r="U1190">
        <v>1</v>
      </c>
      <c r="V1190">
        <v>5.0063940000000029</v>
      </c>
      <c r="W1190">
        <v>1481</v>
      </c>
      <c r="X1190">
        <v>1481</v>
      </c>
      <c r="Y1190">
        <v>1480.9999999998979</v>
      </c>
      <c r="Z1190">
        <v>47</v>
      </c>
      <c r="AA1190">
        <v>-4.4991154717840181E-4</v>
      </c>
      <c r="AB1190">
        <v>4.4503343629262448E-2</v>
      </c>
      <c r="AC1190">
        <v>34</v>
      </c>
      <c r="AD1190">
        <v>9.5128533813068628E-2</v>
      </c>
      <c r="AE1190">
        <v>0.75431715934796761</v>
      </c>
      <c r="AF1190">
        <v>30</v>
      </c>
      <c r="AG1190">
        <v>4.0477619883060522E-4</v>
      </c>
      <c r="AH1190">
        <v>0.24668501909390669</v>
      </c>
      <c r="AI1190">
        <v>24</v>
      </c>
      <c r="AJ1190">
        <v>-2.4865900414704832E-3</v>
      </c>
      <c r="AK1190">
        <v>0.22233367963713899</v>
      </c>
    </row>
    <row r="1191" spans="1:37" x14ac:dyDescent="0.3">
      <c r="A1191">
        <v>20</v>
      </c>
      <c r="B1191">
        <v>6.2379800000000003</v>
      </c>
      <c r="C1191">
        <v>-75.573605000000001</v>
      </c>
      <c r="D1191">
        <v>1.9</v>
      </c>
      <c r="E1191">
        <v>1472.5840000000001</v>
      </c>
      <c r="F1191">
        <v>1.6779999999999999</v>
      </c>
      <c r="G1191">
        <v>25</v>
      </c>
      <c r="H1191">
        <v>41</v>
      </c>
      <c r="I1191">
        <v>36</v>
      </c>
      <c r="J1191">
        <v>1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2022</v>
      </c>
      <c r="R1191">
        <v>1.8322820512820599</v>
      </c>
      <c r="S1191">
        <v>7</v>
      </c>
      <c r="T1191">
        <v>1189</v>
      </c>
      <c r="U1191">
        <v>1</v>
      </c>
      <c r="V1191">
        <v>5.008072000000003</v>
      </c>
      <c r="W1191">
        <v>1481</v>
      </c>
      <c r="X1191">
        <v>1481</v>
      </c>
      <c r="Y1191">
        <v>1480.9999999998979</v>
      </c>
      <c r="Z1191">
        <v>47</v>
      </c>
      <c r="AA1191">
        <v>-4.4991154717840181E-4</v>
      </c>
      <c r="AB1191">
        <v>4.4503343629262448E-2</v>
      </c>
      <c r="AC1191">
        <v>34</v>
      </c>
      <c r="AD1191">
        <v>9.5128533813068628E-2</v>
      </c>
      <c r="AE1191">
        <v>0.75431715934796761</v>
      </c>
      <c r="AF1191">
        <v>30</v>
      </c>
      <c r="AG1191">
        <v>4.0477619883060522E-4</v>
      </c>
      <c r="AH1191">
        <v>0.24668501909390669</v>
      </c>
      <c r="AI1191">
        <v>24</v>
      </c>
      <c r="AJ1191">
        <v>-2.4865900414704832E-3</v>
      </c>
      <c r="AK1191">
        <v>0.22233367963713899</v>
      </c>
    </row>
    <row r="1192" spans="1:37" x14ac:dyDescent="0.3">
      <c r="A1192">
        <v>20</v>
      </c>
      <c r="B1192">
        <v>6.23797333</v>
      </c>
      <c r="C1192">
        <v>-75.573625000000007</v>
      </c>
      <c r="D1192">
        <v>1.9</v>
      </c>
      <c r="E1192">
        <v>1472.884</v>
      </c>
      <c r="F1192">
        <v>1.7769999999999999</v>
      </c>
      <c r="G1192">
        <v>27</v>
      </c>
      <c r="H1192">
        <v>41</v>
      </c>
      <c r="I1192">
        <v>36</v>
      </c>
      <c r="J1192">
        <v>1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2022</v>
      </c>
      <c r="R1192">
        <v>1.3918438228438299</v>
      </c>
      <c r="S1192">
        <v>7</v>
      </c>
      <c r="T1192">
        <v>1190</v>
      </c>
      <c r="U1192">
        <v>1</v>
      </c>
      <c r="V1192">
        <v>5.0098490000000027</v>
      </c>
      <c r="W1192">
        <v>1481</v>
      </c>
      <c r="X1192">
        <v>1481</v>
      </c>
      <c r="Y1192">
        <v>1480.9999999998979</v>
      </c>
      <c r="Z1192">
        <v>47</v>
      </c>
      <c r="AA1192">
        <v>-4.4991154717840181E-4</v>
      </c>
      <c r="AB1192">
        <v>4.4503343629262448E-2</v>
      </c>
      <c r="AC1192">
        <v>34</v>
      </c>
      <c r="AD1192">
        <v>9.5128533813068628E-2</v>
      </c>
      <c r="AE1192">
        <v>0.75431715934796761</v>
      </c>
      <c r="AF1192">
        <v>30</v>
      </c>
      <c r="AG1192">
        <v>4.0477619883060522E-4</v>
      </c>
      <c r="AH1192">
        <v>0.24668501909390669</v>
      </c>
      <c r="AI1192">
        <v>24</v>
      </c>
      <c r="AJ1192">
        <v>-2.4865900414704832E-3</v>
      </c>
      <c r="AK1192">
        <v>0.22233367963713899</v>
      </c>
    </row>
    <row r="1193" spans="1:37" x14ac:dyDescent="0.3">
      <c r="A1193">
        <v>20</v>
      </c>
      <c r="B1193">
        <v>6.2379633300000004</v>
      </c>
      <c r="C1193">
        <v>-75.573639999999997</v>
      </c>
      <c r="D1193">
        <v>1.9</v>
      </c>
      <c r="E1193">
        <v>1472.884</v>
      </c>
      <c r="F1193">
        <v>1.1779999999999999</v>
      </c>
      <c r="G1193">
        <v>28</v>
      </c>
      <c r="H1193">
        <v>41</v>
      </c>
      <c r="I1193">
        <v>36</v>
      </c>
      <c r="J1193">
        <v>1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2022</v>
      </c>
      <c r="R1193">
        <v>0</v>
      </c>
      <c r="S1193">
        <v>7</v>
      </c>
      <c r="T1193">
        <v>1191</v>
      </c>
      <c r="U1193">
        <v>1</v>
      </c>
      <c r="V1193">
        <v>5.011027000000003</v>
      </c>
      <c r="W1193">
        <v>1481</v>
      </c>
      <c r="X1193">
        <v>1481</v>
      </c>
      <c r="Y1193">
        <v>1480.9999999998979</v>
      </c>
      <c r="Z1193">
        <v>47</v>
      </c>
      <c r="AA1193">
        <v>-4.4991154717840181E-4</v>
      </c>
      <c r="AB1193">
        <v>4.4503343629262448E-2</v>
      </c>
      <c r="AC1193">
        <v>34</v>
      </c>
      <c r="AD1193">
        <v>9.5128533813068628E-2</v>
      </c>
      <c r="AE1193">
        <v>0.75431715934796761</v>
      </c>
      <c r="AF1193">
        <v>30</v>
      </c>
      <c r="AG1193">
        <v>4.0477619883060522E-4</v>
      </c>
      <c r="AH1193">
        <v>0.24668501909390669</v>
      </c>
      <c r="AI1193">
        <v>24</v>
      </c>
      <c r="AJ1193">
        <v>-2.4865900414704832E-3</v>
      </c>
      <c r="AK1193">
        <v>0.22233367963713899</v>
      </c>
    </row>
    <row r="1194" spans="1:37" x14ac:dyDescent="0.3">
      <c r="A1194">
        <v>20</v>
      </c>
      <c r="B1194">
        <v>6.2379499999999997</v>
      </c>
      <c r="C1194">
        <v>-75.573648329999997</v>
      </c>
      <c r="D1194">
        <v>1.9</v>
      </c>
      <c r="E1194">
        <v>1473.384</v>
      </c>
      <c r="F1194">
        <v>0</v>
      </c>
      <c r="G1194">
        <v>29</v>
      </c>
      <c r="H1194">
        <v>41</v>
      </c>
      <c r="I1194">
        <v>36</v>
      </c>
      <c r="J1194">
        <v>1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2022</v>
      </c>
      <c r="R1194">
        <v>0</v>
      </c>
      <c r="S1194">
        <v>7</v>
      </c>
      <c r="T1194">
        <v>1192</v>
      </c>
      <c r="U1194">
        <v>1</v>
      </c>
      <c r="V1194">
        <v>5.011027000000003</v>
      </c>
      <c r="W1194">
        <v>1481</v>
      </c>
      <c r="X1194">
        <v>1481</v>
      </c>
      <c r="Y1194">
        <v>1480.9999999998979</v>
      </c>
      <c r="Z1194">
        <v>47</v>
      </c>
      <c r="AA1194">
        <v>-4.4991154717840181E-4</v>
      </c>
      <c r="AB1194">
        <v>4.4503343629262448E-2</v>
      </c>
      <c r="AC1194">
        <v>34</v>
      </c>
      <c r="AD1194">
        <v>9.5128533813068628E-2</v>
      </c>
      <c r="AE1194">
        <v>0.75431715934796761</v>
      </c>
      <c r="AF1194">
        <v>30</v>
      </c>
      <c r="AG1194">
        <v>4.0477619883060522E-4</v>
      </c>
      <c r="AH1194">
        <v>0.24668501909390669</v>
      </c>
      <c r="AI1194">
        <v>24</v>
      </c>
      <c r="AJ1194">
        <v>-2.4865900414704832E-3</v>
      </c>
      <c r="AK1194">
        <v>0.22233367963713899</v>
      </c>
    </row>
    <row r="1195" spans="1:37" x14ac:dyDescent="0.3">
      <c r="A1195">
        <v>20</v>
      </c>
      <c r="B1195">
        <v>6.23794</v>
      </c>
      <c r="C1195">
        <v>-75.573653329999999</v>
      </c>
      <c r="D1195">
        <v>1.9</v>
      </c>
      <c r="E1195">
        <v>1473.184</v>
      </c>
      <c r="F1195">
        <v>0</v>
      </c>
      <c r="G1195">
        <v>29</v>
      </c>
      <c r="H1195">
        <v>41</v>
      </c>
      <c r="I1195">
        <v>36</v>
      </c>
      <c r="J1195">
        <v>1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2022</v>
      </c>
      <c r="R1195">
        <v>0</v>
      </c>
      <c r="S1195">
        <v>7</v>
      </c>
      <c r="T1195">
        <v>1193</v>
      </c>
      <c r="U1195">
        <v>1</v>
      </c>
      <c r="V1195">
        <v>5.011027000000003</v>
      </c>
      <c r="W1195">
        <v>1481</v>
      </c>
      <c r="X1195">
        <v>1481</v>
      </c>
      <c r="Y1195">
        <v>1480.9999999998961</v>
      </c>
      <c r="Z1195">
        <v>47</v>
      </c>
      <c r="AA1195">
        <v>-4.4991154717840181E-4</v>
      </c>
      <c r="AB1195">
        <v>4.4503343629262448E-2</v>
      </c>
      <c r="AC1195">
        <v>34</v>
      </c>
      <c r="AD1195">
        <v>9.5128533813068628E-2</v>
      </c>
      <c r="AE1195">
        <v>0.75431715934796761</v>
      </c>
      <c r="AF1195">
        <v>30</v>
      </c>
      <c r="AG1195">
        <v>4.0477619883060522E-4</v>
      </c>
      <c r="AH1195">
        <v>0.24668501909390669</v>
      </c>
      <c r="AI1195">
        <v>24</v>
      </c>
      <c r="AJ1195">
        <v>-2.4865900414704832E-3</v>
      </c>
      <c r="AK1195">
        <v>0.22233367963713899</v>
      </c>
    </row>
    <row r="1196" spans="1:37" x14ac:dyDescent="0.3">
      <c r="A1196">
        <v>20</v>
      </c>
      <c r="B1196">
        <v>6.2379283299999999</v>
      </c>
      <c r="C1196">
        <v>-75.573656670000005</v>
      </c>
      <c r="D1196">
        <v>1.8</v>
      </c>
      <c r="E1196">
        <v>1473.0840000000001</v>
      </c>
      <c r="F1196">
        <v>0</v>
      </c>
      <c r="G1196">
        <v>28</v>
      </c>
      <c r="H1196">
        <v>41</v>
      </c>
      <c r="I1196">
        <v>36</v>
      </c>
      <c r="J1196">
        <v>1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2022</v>
      </c>
      <c r="R1196">
        <v>0</v>
      </c>
      <c r="S1196">
        <v>7</v>
      </c>
      <c r="T1196">
        <v>1194</v>
      </c>
      <c r="U1196">
        <v>1</v>
      </c>
      <c r="V1196">
        <v>5.011027000000003</v>
      </c>
      <c r="W1196">
        <v>1481</v>
      </c>
      <c r="X1196">
        <v>1481</v>
      </c>
      <c r="Y1196">
        <v>1480.999999999894</v>
      </c>
      <c r="Z1196">
        <v>47</v>
      </c>
      <c r="AA1196">
        <v>-4.4991154717840181E-4</v>
      </c>
      <c r="AB1196">
        <v>4.4503343629262448E-2</v>
      </c>
      <c r="AC1196">
        <v>34</v>
      </c>
      <c r="AD1196">
        <v>9.5128533813068628E-2</v>
      </c>
      <c r="AE1196">
        <v>0.75431715934796761</v>
      </c>
      <c r="AF1196">
        <v>30</v>
      </c>
      <c r="AG1196">
        <v>4.0477619883060522E-4</v>
      </c>
      <c r="AH1196">
        <v>0.24668501909390669</v>
      </c>
      <c r="AI1196">
        <v>24</v>
      </c>
      <c r="AJ1196">
        <v>-2.4865900414704832E-3</v>
      </c>
      <c r="AK1196">
        <v>0.22233367963713899</v>
      </c>
    </row>
    <row r="1197" spans="1:37" x14ac:dyDescent="0.3">
      <c r="A1197">
        <v>20</v>
      </c>
      <c r="B1197">
        <v>6.2379283299999999</v>
      </c>
      <c r="C1197">
        <v>-75.573656670000005</v>
      </c>
      <c r="D1197">
        <v>1.8</v>
      </c>
      <c r="E1197">
        <v>1473.0840000000001</v>
      </c>
      <c r="F1197">
        <v>0</v>
      </c>
      <c r="G1197">
        <v>28</v>
      </c>
      <c r="H1197">
        <v>41</v>
      </c>
      <c r="I1197">
        <v>36</v>
      </c>
      <c r="J1197">
        <v>1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2022</v>
      </c>
      <c r="R1197">
        <v>0</v>
      </c>
      <c r="S1197">
        <v>7</v>
      </c>
      <c r="T1197">
        <v>1195</v>
      </c>
      <c r="U1197">
        <v>1</v>
      </c>
      <c r="V1197">
        <v>5.011027000000003</v>
      </c>
      <c r="W1197">
        <v>1481</v>
      </c>
      <c r="X1197">
        <v>1481</v>
      </c>
      <c r="Y1197">
        <v>1480.999999999894</v>
      </c>
      <c r="Z1197">
        <v>47</v>
      </c>
      <c r="AA1197">
        <v>-4.4991154717840181E-4</v>
      </c>
      <c r="AB1197">
        <v>4.4503343629262448E-2</v>
      </c>
      <c r="AC1197">
        <v>34</v>
      </c>
      <c r="AD1197">
        <v>9.5128533813068628E-2</v>
      </c>
      <c r="AE1197">
        <v>0.75431715934796761</v>
      </c>
      <c r="AF1197">
        <v>30</v>
      </c>
      <c r="AG1197">
        <v>4.0477619883060522E-4</v>
      </c>
      <c r="AH1197">
        <v>0.24668501909390669</v>
      </c>
      <c r="AI1197">
        <v>24</v>
      </c>
      <c r="AJ1197">
        <v>-2.4865900414704832E-3</v>
      </c>
      <c r="AK1197">
        <v>0.22233367963713899</v>
      </c>
    </row>
    <row r="1198" spans="1:37" x14ac:dyDescent="0.3">
      <c r="A1198">
        <v>20</v>
      </c>
      <c r="B1198">
        <v>6.2379283299999999</v>
      </c>
      <c r="C1198">
        <v>-75.573656670000005</v>
      </c>
      <c r="D1198">
        <v>1.8</v>
      </c>
      <c r="E1198">
        <v>1473.0840000000001</v>
      </c>
      <c r="F1198">
        <v>0</v>
      </c>
      <c r="G1198">
        <v>29</v>
      </c>
      <c r="H1198">
        <v>41</v>
      </c>
      <c r="I1198">
        <v>36</v>
      </c>
      <c r="J1198">
        <v>1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2022</v>
      </c>
      <c r="R1198">
        <v>0</v>
      </c>
      <c r="S1198">
        <v>7</v>
      </c>
      <c r="T1198">
        <v>1196</v>
      </c>
      <c r="U1198">
        <v>1</v>
      </c>
      <c r="V1198">
        <v>5.011027000000003</v>
      </c>
      <c r="W1198">
        <v>1481</v>
      </c>
      <c r="X1198">
        <v>1481</v>
      </c>
      <c r="Y1198">
        <v>1480.999999999894</v>
      </c>
      <c r="Z1198">
        <v>47</v>
      </c>
      <c r="AA1198">
        <v>-4.4991154717840181E-4</v>
      </c>
      <c r="AB1198">
        <v>4.4503343629262448E-2</v>
      </c>
      <c r="AC1198">
        <v>34</v>
      </c>
      <c r="AD1198">
        <v>9.5128533813068628E-2</v>
      </c>
      <c r="AE1198">
        <v>0.75431715934796761</v>
      </c>
      <c r="AF1198">
        <v>30</v>
      </c>
      <c r="AG1198">
        <v>4.0477619883060522E-4</v>
      </c>
      <c r="AH1198">
        <v>0.24668501909390669</v>
      </c>
      <c r="AI1198">
        <v>24</v>
      </c>
      <c r="AJ1198">
        <v>-2.4865900414704832E-3</v>
      </c>
      <c r="AK1198">
        <v>0.22233367963713899</v>
      </c>
    </row>
    <row r="1199" spans="1:37" x14ac:dyDescent="0.3">
      <c r="A1199">
        <v>20</v>
      </c>
      <c r="B1199">
        <v>6.2379283299999999</v>
      </c>
      <c r="C1199">
        <v>-75.573656670000005</v>
      </c>
      <c r="D1199">
        <v>1.7</v>
      </c>
      <c r="E1199">
        <v>1473.0840000000001</v>
      </c>
      <c r="F1199">
        <v>0</v>
      </c>
      <c r="G1199">
        <v>29</v>
      </c>
      <c r="H1199">
        <v>41</v>
      </c>
      <c r="I1199">
        <v>36</v>
      </c>
      <c r="J1199">
        <v>1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2022</v>
      </c>
      <c r="R1199">
        <v>0</v>
      </c>
      <c r="S1199">
        <v>7</v>
      </c>
      <c r="T1199">
        <v>1197</v>
      </c>
      <c r="U1199">
        <v>1</v>
      </c>
      <c r="V1199">
        <v>5.011027000000003</v>
      </c>
      <c r="W1199">
        <v>1481</v>
      </c>
      <c r="X1199">
        <v>1481</v>
      </c>
      <c r="Y1199">
        <v>1480.999999999895</v>
      </c>
      <c r="Z1199">
        <v>47</v>
      </c>
      <c r="AA1199">
        <v>-4.4991154717840181E-4</v>
      </c>
      <c r="AB1199">
        <v>4.4503343629262448E-2</v>
      </c>
      <c r="AC1199">
        <v>34</v>
      </c>
      <c r="AD1199">
        <v>9.5128533813068628E-2</v>
      </c>
      <c r="AE1199">
        <v>0.75431715934796761</v>
      </c>
      <c r="AF1199">
        <v>30</v>
      </c>
      <c r="AG1199">
        <v>4.0477619883060522E-4</v>
      </c>
      <c r="AH1199">
        <v>0.24668501909390669</v>
      </c>
      <c r="AI1199">
        <v>24</v>
      </c>
      <c r="AJ1199">
        <v>-2.4865900414704832E-3</v>
      </c>
      <c r="AK1199">
        <v>0.22233367963713899</v>
      </c>
    </row>
    <row r="1200" spans="1:37" x14ac:dyDescent="0.3">
      <c r="A1200">
        <v>20</v>
      </c>
      <c r="B1200">
        <v>6.2379283299999999</v>
      </c>
      <c r="C1200">
        <v>-75.573656670000005</v>
      </c>
      <c r="D1200">
        <v>1.8</v>
      </c>
      <c r="E1200">
        <v>1473.0840000000001</v>
      </c>
      <c r="F1200">
        <v>0</v>
      </c>
      <c r="G1200">
        <v>28</v>
      </c>
      <c r="H1200">
        <v>41</v>
      </c>
      <c r="I1200">
        <v>36</v>
      </c>
      <c r="J1200">
        <v>1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2022</v>
      </c>
      <c r="R1200">
        <v>0</v>
      </c>
      <c r="S1200">
        <v>7</v>
      </c>
      <c r="T1200">
        <v>1198</v>
      </c>
      <c r="U1200">
        <v>1</v>
      </c>
      <c r="V1200">
        <v>5.011027000000003</v>
      </c>
      <c r="W1200">
        <v>1481</v>
      </c>
      <c r="X1200">
        <v>1481</v>
      </c>
      <c r="Y1200">
        <v>1480.9999999998961</v>
      </c>
      <c r="Z1200">
        <v>47</v>
      </c>
      <c r="AA1200">
        <v>-4.4991154717840181E-4</v>
      </c>
      <c r="AB1200">
        <v>4.4503343629262448E-2</v>
      </c>
      <c r="AC1200">
        <v>34</v>
      </c>
      <c r="AD1200">
        <v>9.5128533813068628E-2</v>
      </c>
      <c r="AE1200">
        <v>0.75431715934796761</v>
      </c>
      <c r="AF1200">
        <v>30</v>
      </c>
      <c r="AG1200">
        <v>4.0477619883060522E-4</v>
      </c>
      <c r="AH1200">
        <v>0.24668501909390669</v>
      </c>
      <c r="AI1200">
        <v>24</v>
      </c>
      <c r="AJ1200">
        <v>-2.4865900414704832E-3</v>
      </c>
      <c r="AK1200">
        <v>0.22233367963713899</v>
      </c>
    </row>
    <row r="1201" spans="1:37" x14ac:dyDescent="0.3">
      <c r="A1201">
        <v>20</v>
      </c>
      <c r="B1201">
        <v>6.2379283299999999</v>
      </c>
      <c r="C1201">
        <v>-75.573656670000005</v>
      </c>
      <c r="D1201">
        <v>1.7</v>
      </c>
      <c r="E1201">
        <v>1473.0840000000001</v>
      </c>
      <c r="F1201">
        <v>0</v>
      </c>
      <c r="G1201">
        <v>28</v>
      </c>
      <c r="H1201">
        <v>41</v>
      </c>
      <c r="I1201">
        <v>36</v>
      </c>
      <c r="J1201">
        <v>1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2022</v>
      </c>
      <c r="R1201">
        <v>0</v>
      </c>
      <c r="S1201">
        <v>7</v>
      </c>
      <c r="T1201">
        <v>1199</v>
      </c>
      <c r="U1201">
        <v>1</v>
      </c>
      <c r="V1201">
        <v>5.011027000000003</v>
      </c>
      <c r="W1201">
        <v>1481</v>
      </c>
      <c r="X1201">
        <v>1481</v>
      </c>
      <c r="Y1201">
        <v>1480.9999999998979</v>
      </c>
      <c r="Z1201">
        <v>47</v>
      </c>
      <c r="AA1201">
        <v>-4.4991154717840181E-4</v>
      </c>
      <c r="AB1201">
        <v>4.4503343629262448E-2</v>
      </c>
      <c r="AC1201">
        <v>34</v>
      </c>
      <c r="AD1201">
        <v>9.5128533813068628E-2</v>
      </c>
      <c r="AE1201">
        <v>0.75431715934796761</v>
      </c>
      <c r="AF1201">
        <v>30</v>
      </c>
      <c r="AG1201">
        <v>4.0477619883060522E-4</v>
      </c>
      <c r="AH1201">
        <v>0.24668501909390669</v>
      </c>
      <c r="AI1201">
        <v>24</v>
      </c>
      <c r="AJ1201">
        <v>-2.4865900414704832E-3</v>
      </c>
      <c r="AK1201">
        <v>0.22233367963713899</v>
      </c>
    </row>
    <row r="1202" spans="1:37" x14ac:dyDescent="0.3">
      <c r="A1202">
        <v>20</v>
      </c>
      <c r="B1202">
        <v>6.2379283299999999</v>
      </c>
      <c r="C1202">
        <v>-75.573656670000005</v>
      </c>
      <c r="D1202">
        <v>1.7</v>
      </c>
      <c r="E1202">
        <v>1473.0840000000001</v>
      </c>
      <c r="F1202">
        <v>0</v>
      </c>
      <c r="G1202">
        <v>28</v>
      </c>
      <c r="H1202">
        <v>41</v>
      </c>
      <c r="I1202">
        <v>36</v>
      </c>
      <c r="J1202">
        <v>1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2022</v>
      </c>
      <c r="R1202">
        <v>0</v>
      </c>
      <c r="S1202">
        <v>7</v>
      </c>
      <c r="T1202">
        <v>1200</v>
      </c>
      <c r="U1202">
        <v>1</v>
      </c>
      <c r="V1202">
        <v>5.011027000000003</v>
      </c>
      <c r="W1202">
        <v>1481</v>
      </c>
      <c r="X1202">
        <v>1481</v>
      </c>
      <c r="Y1202">
        <v>1480.9999999999</v>
      </c>
      <c r="Z1202">
        <v>47</v>
      </c>
      <c r="AA1202">
        <v>-4.4991154717840181E-4</v>
      </c>
      <c r="AB1202">
        <v>4.4503343629262448E-2</v>
      </c>
      <c r="AC1202">
        <v>34</v>
      </c>
      <c r="AD1202">
        <v>9.5128533813068628E-2</v>
      </c>
      <c r="AE1202">
        <v>0.75431715934796761</v>
      </c>
      <c r="AF1202">
        <v>30</v>
      </c>
      <c r="AG1202">
        <v>4.0477619883060522E-4</v>
      </c>
      <c r="AH1202">
        <v>0.24668501909390669</v>
      </c>
      <c r="AI1202">
        <v>24</v>
      </c>
      <c r="AJ1202">
        <v>-2.4865900414704832E-3</v>
      </c>
      <c r="AK1202">
        <v>0.22233367963713899</v>
      </c>
    </row>
    <row r="1203" spans="1:37" x14ac:dyDescent="0.3">
      <c r="A1203">
        <v>20</v>
      </c>
      <c r="B1203">
        <v>6.2379283299999999</v>
      </c>
      <c r="C1203">
        <v>-75.573656670000005</v>
      </c>
      <c r="D1203">
        <v>1.7</v>
      </c>
      <c r="E1203">
        <v>1473.0840000000001</v>
      </c>
      <c r="F1203">
        <v>0</v>
      </c>
      <c r="G1203">
        <v>27</v>
      </c>
      <c r="H1203">
        <v>41</v>
      </c>
      <c r="I1203">
        <v>36</v>
      </c>
      <c r="J1203">
        <v>1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2022</v>
      </c>
      <c r="R1203">
        <v>0</v>
      </c>
      <c r="S1203">
        <v>7</v>
      </c>
      <c r="T1203">
        <v>1201</v>
      </c>
      <c r="U1203">
        <v>1</v>
      </c>
      <c r="V1203">
        <v>5.011027000000003</v>
      </c>
      <c r="W1203">
        <v>1481</v>
      </c>
      <c r="X1203">
        <v>1481</v>
      </c>
      <c r="Y1203">
        <v>1480.999999999902</v>
      </c>
      <c r="Z1203">
        <v>47</v>
      </c>
      <c r="AA1203">
        <v>-4.4991154717840181E-4</v>
      </c>
      <c r="AB1203">
        <v>4.4503343629262448E-2</v>
      </c>
      <c r="AC1203">
        <v>34</v>
      </c>
      <c r="AD1203">
        <v>9.5128533813068628E-2</v>
      </c>
      <c r="AE1203">
        <v>0.75431715934796761</v>
      </c>
      <c r="AF1203">
        <v>30</v>
      </c>
      <c r="AG1203">
        <v>4.0477619883060522E-4</v>
      </c>
      <c r="AH1203">
        <v>0.24668501909390669</v>
      </c>
      <c r="AI1203">
        <v>24</v>
      </c>
      <c r="AJ1203">
        <v>-2.4865900414704832E-3</v>
      </c>
      <c r="AK1203">
        <v>0.22233367963713899</v>
      </c>
    </row>
    <row r="1204" spans="1:37" x14ac:dyDescent="0.3">
      <c r="A1204">
        <v>20</v>
      </c>
      <c r="B1204">
        <v>6.2379283299999999</v>
      </c>
      <c r="C1204">
        <v>-75.573656670000005</v>
      </c>
      <c r="D1204">
        <v>1.7</v>
      </c>
      <c r="E1204">
        <v>1473.0840000000001</v>
      </c>
      <c r="F1204">
        <v>0</v>
      </c>
      <c r="G1204">
        <v>28</v>
      </c>
      <c r="H1204">
        <v>41</v>
      </c>
      <c r="I1204">
        <v>36</v>
      </c>
      <c r="J1204">
        <v>1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2022</v>
      </c>
      <c r="R1204">
        <v>0</v>
      </c>
      <c r="S1204">
        <v>7</v>
      </c>
      <c r="T1204">
        <v>1202</v>
      </c>
      <c r="U1204">
        <v>1</v>
      </c>
      <c r="V1204">
        <v>5.011027000000003</v>
      </c>
      <c r="W1204">
        <v>1481</v>
      </c>
      <c r="X1204">
        <v>1481</v>
      </c>
      <c r="Y1204">
        <v>1480.999999999905</v>
      </c>
      <c r="Z1204">
        <v>47</v>
      </c>
      <c r="AA1204">
        <v>-4.4991154717840181E-4</v>
      </c>
      <c r="AB1204">
        <v>4.4503343629262448E-2</v>
      </c>
      <c r="AC1204">
        <v>34</v>
      </c>
      <c r="AD1204">
        <v>9.5128533813068628E-2</v>
      </c>
      <c r="AE1204">
        <v>0.75431715934796761</v>
      </c>
      <c r="AF1204">
        <v>30</v>
      </c>
      <c r="AG1204">
        <v>4.0477619883060522E-4</v>
      </c>
      <c r="AH1204">
        <v>0.24668501909390669</v>
      </c>
      <c r="AI1204">
        <v>24</v>
      </c>
      <c r="AJ1204">
        <v>-2.4865900414704832E-3</v>
      </c>
      <c r="AK1204">
        <v>0.22233367963713899</v>
      </c>
    </row>
    <row r="1205" spans="1:37" x14ac:dyDescent="0.3">
      <c r="A1205">
        <v>20</v>
      </c>
      <c r="B1205">
        <v>6.2378400000000003</v>
      </c>
      <c r="C1205">
        <v>-75.573686670000001</v>
      </c>
      <c r="D1205">
        <v>1.7</v>
      </c>
      <c r="E1205">
        <v>1472.9829999999999</v>
      </c>
      <c r="F1205">
        <v>0.22600000000000001</v>
      </c>
      <c r="G1205">
        <v>28</v>
      </c>
      <c r="H1205">
        <v>41</v>
      </c>
      <c r="I1205">
        <v>36</v>
      </c>
      <c r="J1205">
        <v>1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2022</v>
      </c>
      <c r="R1205">
        <v>0</v>
      </c>
      <c r="S1205">
        <v>7</v>
      </c>
      <c r="T1205">
        <v>1203</v>
      </c>
      <c r="U1205">
        <v>1</v>
      </c>
      <c r="V1205">
        <v>5.0112530000000026</v>
      </c>
      <c r="W1205">
        <v>1481</v>
      </c>
      <c r="X1205">
        <v>1481</v>
      </c>
      <c r="Y1205">
        <v>1480.9999999999091</v>
      </c>
      <c r="Z1205">
        <v>47</v>
      </c>
      <c r="AA1205">
        <v>-4.4991154717840181E-4</v>
      </c>
      <c r="AB1205">
        <v>4.4503343629262448E-2</v>
      </c>
      <c r="AC1205">
        <v>34</v>
      </c>
      <c r="AD1205">
        <v>9.5128533813068628E-2</v>
      </c>
      <c r="AE1205">
        <v>0.75431715934796761</v>
      </c>
      <c r="AF1205">
        <v>30</v>
      </c>
      <c r="AG1205">
        <v>4.0477619883060522E-4</v>
      </c>
      <c r="AH1205">
        <v>0.24668501909390669</v>
      </c>
      <c r="AI1205">
        <v>24</v>
      </c>
      <c r="AJ1205">
        <v>-2.4865900414704832E-3</v>
      </c>
      <c r="AK1205">
        <v>0.22233367963713899</v>
      </c>
    </row>
    <row r="1206" spans="1:37" x14ac:dyDescent="0.3">
      <c r="A1206">
        <v>20</v>
      </c>
      <c r="B1206">
        <v>6.23783333</v>
      </c>
      <c r="C1206">
        <v>-75.573688329999996</v>
      </c>
      <c r="D1206">
        <v>1.7</v>
      </c>
      <c r="E1206">
        <v>1472.9829999999999</v>
      </c>
      <c r="F1206">
        <v>0</v>
      </c>
      <c r="G1206">
        <v>27</v>
      </c>
      <c r="H1206">
        <v>41</v>
      </c>
      <c r="I1206">
        <v>36</v>
      </c>
      <c r="J1206">
        <v>1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2022</v>
      </c>
      <c r="R1206">
        <v>0</v>
      </c>
      <c r="S1206">
        <v>7</v>
      </c>
      <c r="T1206">
        <v>1204</v>
      </c>
      <c r="U1206">
        <v>1</v>
      </c>
      <c r="V1206">
        <v>5.0112530000000026</v>
      </c>
      <c r="W1206">
        <v>1481</v>
      </c>
      <c r="X1206">
        <v>1481</v>
      </c>
      <c r="Y1206">
        <v>1480.999999999912</v>
      </c>
      <c r="Z1206">
        <v>47</v>
      </c>
      <c r="AA1206">
        <v>-4.4991154717840181E-4</v>
      </c>
      <c r="AB1206">
        <v>4.4503343629262448E-2</v>
      </c>
      <c r="AC1206">
        <v>34</v>
      </c>
      <c r="AD1206">
        <v>9.5128533813068628E-2</v>
      </c>
      <c r="AE1206">
        <v>0.75431715934796761</v>
      </c>
      <c r="AF1206">
        <v>30</v>
      </c>
      <c r="AG1206">
        <v>4.0477619883060522E-4</v>
      </c>
      <c r="AH1206">
        <v>0.24668501909390669</v>
      </c>
      <c r="AI1206">
        <v>24</v>
      </c>
      <c r="AJ1206">
        <v>-2.4865900414704832E-3</v>
      </c>
      <c r="AK1206">
        <v>0.22233367963713899</v>
      </c>
    </row>
    <row r="1207" spans="1:37" x14ac:dyDescent="0.3">
      <c r="A1207">
        <v>20</v>
      </c>
      <c r="B1207">
        <v>6.2378283300000001</v>
      </c>
      <c r="C1207">
        <v>-75.573688329999996</v>
      </c>
      <c r="D1207">
        <v>1.7</v>
      </c>
      <c r="E1207">
        <v>1472.7829999999999</v>
      </c>
      <c r="F1207">
        <v>0</v>
      </c>
      <c r="G1207">
        <v>29</v>
      </c>
      <c r="H1207">
        <v>41</v>
      </c>
      <c r="I1207">
        <v>36</v>
      </c>
      <c r="J1207">
        <v>1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2022</v>
      </c>
      <c r="R1207">
        <v>0</v>
      </c>
      <c r="S1207">
        <v>7</v>
      </c>
      <c r="T1207">
        <v>1205</v>
      </c>
      <c r="U1207">
        <v>1</v>
      </c>
      <c r="V1207">
        <v>5.0112530000000026</v>
      </c>
      <c r="W1207">
        <v>1481</v>
      </c>
      <c r="X1207">
        <v>1481</v>
      </c>
      <c r="Y1207">
        <v>1480.9999999999161</v>
      </c>
      <c r="Z1207">
        <v>47</v>
      </c>
      <c r="AA1207">
        <v>-4.4991154717840181E-4</v>
      </c>
      <c r="AB1207">
        <v>4.4503343629262448E-2</v>
      </c>
      <c r="AC1207">
        <v>34</v>
      </c>
      <c r="AD1207">
        <v>9.5128533813068628E-2</v>
      </c>
      <c r="AE1207">
        <v>0.75431715934796761</v>
      </c>
      <c r="AF1207">
        <v>30</v>
      </c>
      <c r="AG1207">
        <v>4.0477619883060522E-4</v>
      </c>
      <c r="AH1207">
        <v>0.24668501909390669</v>
      </c>
      <c r="AI1207">
        <v>24</v>
      </c>
      <c r="AJ1207">
        <v>-2.4865900414704832E-3</v>
      </c>
      <c r="AK1207">
        <v>0.22233367963713899</v>
      </c>
    </row>
    <row r="1208" spans="1:37" x14ac:dyDescent="0.3">
      <c r="A1208">
        <v>20</v>
      </c>
      <c r="B1208">
        <v>6.237825</v>
      </c>
      <c r="C1208">
        <v>-75.573686670000001</v>
      </c>
      <c r="D1208">
        <v>1.8</v>
      </c>
      <c r="E1208">
        <v>1472.5830000000001</v>
      </c>
      <c r="F1208">
        <v>0</v>
      </c>
      <c r="G1208">
        <v>26</v>
      </c>
      <c r="H1208">
        <v>41</v>
      </c>
      <c r="I1208">
        <v>36</v>
      </c>
      <c r="J1208">
        <v>1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2022</v>
      </c>
      <c r="R1208">
        <v>0</v>
      </c>
      <c r="S1208">
        <v>7</v>
      </c>
      <c r="T1208">
        <v>1206</v>
      </c>
      <c r="U1208">
        <v>1</v>
      </c>
      <c r="V1208">
        <v>5.0112530000000026</v>
      </c>
      <c r="W1208">
        <v>1481</v>
      </c>
      <c r="X1208">
        <v>1481</v>
      </c>
      <c r="Y1208">
        <v>1480.99999999992</v>
      </c>
      <c r="Z1208">
        <v>47</v>
      </c>
      <c r="AA1208">
        <v>-4.4991154717840181E-4</v>
      </c>
      <c r="AB1208">
        <v>4.4503343629262448E-2</v>
      </c>
      <c r="AC1208">
        <v>34</v>
      </c>
      <c r="AD1208">
        <v>9.5128533813068628E-2</v>
      </c>
      <c r="AE1208">
        <v>0.75431715934796761</v>
      </c>
      <c r="AF1208">
        <v>30</v>
      </c>
      <c r="AG1208">
        <v>4.0477619883060522E-4</v>
      </c>
      <c r="AH1208">
        <v>0.24668501909390669</v>
      </c>
      <c r="AI1208">
        <v>24</v>
      </c>
      <c r="AJ1208">
        <v>-2.4865900414704832E-3</v>
      </c>
      <c r="AK1208">
        <v>0.22233367963713899</v>
      </c>
    </row>
    <row r="1209" spans="1:37" x14ac:dyDescent="0.3">
      <c r="A1209">
        <v>20</v>
      </c>
      <c r="B1209">
        <v>6.237825</v>
      </c>
      <c r="C1209">
        <v>-75.573686670000001</v>
      </c>
      <c r="D1209">
        <v>1.7</v>
      </c>
      <c r="E1209">
        <v>1472.5830000000001</v>
      </c>
      <c r="F1209">
        <v>0</v>
      </c>
      <c r="G1209">
        <v>26</v>
      </c>
      <c r="H1209">
        <v>41</v>
      </c>
      <c r="I1209">
        <v>36</v>
      </c>
      <c r="J1209">
        <v>1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2022</v>
      </c>
      <c r="R1209">
        <v>0</v>
      </c>
      <c r="S1209">
        <v>7</v>
      </c>
      <c r="T1209">
        <v>1207</v>
      </c>
      <c r="U1209">
        <v>1</v>
      </c>
      <c r="V1209">
        <v>5.0112530000000026</v>
      </c>
      <c r="W1209">
        <v>1481</v>
      </c>
      <c r="X1209">
        <v>1481</v>
      </c>
      <c r="Y1209">
        <v>1480.9999999999241</v>
      </c>
      <c r="Z1209">
        <v>47</v>
      </c>
      <c r="AA1209">
        <v>-4.4991154717840181E-4</v>
      </c>
      <c r="AB1209">
        <v>4.4503343629262448E-2</v>
      </c>
      <c r="AC1209">
        <v>34</v>
      </c>
      <c r="AD1209">
        <v>9.5128533813068628E-2</v>
      </c>
      <c r="AE1209">
        <v>0.75431715934796761</v>
      </c>
      <c r="AF1209">
        <v>30</v>
      </c>
      <c r="AG1209">
        <v>4.0477619883060522E-4</v>
      </c>
      <c r="AH1209">
        <v>0.24668501909390669</v>
      </c>
      <c r="AI1209">
        <v>24</v>
      </c>
      <c r="AJ1209">
        <v>-2.4865900414704832E-3</v>
      </c>
      <c r="AK1209">
        <v>0.22233367963713899</v>
      </c>
    </row>
    <row r="1210" spans="1:37" x14ac:dyDescent="0.3">
      <c r="A1210">
        <v>20</v>
      </c>
      <c r="B1210">
        <v>6.237825</v>
      </c>
      <c r="C1210">
        <v>-75.573686670000001</v>
      </c>
      <c r="D1210">
        <v>1.7</v>
      </c>
      <c r="E1210">
        <v>1472.5830000000001</v>
      </c>
      <c r="F1210">
        <v>0</v>
      </c>
      <c r="G1210">
        <v>26</v>
      </c>
      <c r="H1210">
        <v>41</v>
      </c>
      <c r="I1210">
        <v>36</v>
      </c>
      <c r="J1210">
        <v>1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2022</v>
      </c>
      <c r="R1210">
        <v>0</v>
      </c>
      <c r="S1210">
        <v>7</v>
      </c>
      <c r="T1210">
        <v>1208</v>
      </c>
      <c r="U1210">
        <v>1</v>
      </c>
      <c r="V1210">
        <v>5.0112530000000026</v>
      </c>
      <c r="W1210">
        <v>1481</v>
      </c>
      <c r="X1210">
        <v>1481</v>
      </c>
      <c r="Y1210">
        <v>1480.999999999977</v>
      </c>
      <c r="Z1210">
        <v>47</v>
      </c>
      <c r="AA1210">
        <v>-4.4991154717840181E-4</v>
      </c>
      <c r="AB1210">
        <v>4.4503343629262448E-2</v>
      </c>
      <c r="AC1210">
        <v>34</v>
      </c>
      <c r="AD1210">
        <v>9.5128533813068628E-2</v>
      </c>
      <c r="AE1210">
        <v>0.75431715934796761</v>
      </c>
      <c r="AF1210">
        <v>30</v>
      </c>
      <c r="AG1210">
        <v>4.0477619883060522E-4</v>
      </c>
      <c r="AH1210">
        <v>0.24668501909390669</v>
      </c>
      <c r="AI1210">
        <v>24</v>
      </c>
      <c r="AJ1210">
        <v>-2.4865900414704832E-3</v>
      </c>
      <c r="AK1210">
        <v>0.22233367963713899</v>
      </c>
    </row>
    <row r="1211" spans="1:37" x14ac:dyDescent="0.3">
      <c r="A1211">
        <v>20</v>
      </c>
      <c r="B1211">
        <v>6.237825</v>
      </c>
      <c r="C1211">
        <v>-75.573686670000001</v>
      </c>
      <c r="D1211">
        <v>1.7</v>
      </c>
      <c r="E1211">
        <v>1472.5830000000001</v>
      </c>
      <c r="F1211">
        <v>0</v>
      </c>
      <c r="G1211">
        <v>26</v>
      </c>
      <c r="H1211">
        <v>41</v>
      </c>
      <c r="I1211">
        <v>36</v>
      </c>
      <c r="J1211">
        <v>1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2022</v>
      </c>
      <c r="R1211">
        <v>0</v>
      </c>
      <c r="S1211">
        <v>7</v>
      </c>
      <c r="T1211">
        <v>1209</v>
      </c>
      <c r="U1211">
        <v>1</v>
      </c>
      <c r="V1211">
        <v>5.0112530000000026</v>
      </c>
      <c r="W1211">
        <v>1481</v>
      </c>
      <c r="X1211">
        <v>1481</v>
      </c>
      <c r="Y1211">
        <v>1480.999999999982</v>
      </c>
      <c r="Z1211">
        <v>47</v>
      </c>
      <c r="AA1211">
        <v>-4.4991154717840181E-4</v>
      </c>
      <c r="AB1211">
        <v>4.4503343629262448E-2</v>
      </c>
      <c r="AC1211">
        <v>34</v>
      </c>
      <c r="AD1211">
        <v>9.5128533813068628E-2</v>
      </c>
      <c r="AE1211">
        <v>0.75431715934796761</v>
      </c>
      <c r="AF1211">
        <v>30</v>
      </c>
      <c r="AG1211">
        <v>4.0477619883060522E-4</v>
      </c>
      <c r="AH1211">
        <v>0.24668501909390669</v>
      </c>
      <c r="AI1211">
        <v>24</v>
      </c>
      <c r="AJ1211">
        <v>-2.4865900414704832E-3</v>
      </c>
      <c r="AK1211">
        <v>0.22233367963713899</v>
      </c>
    </row>
    <row r="1212" spans="1:37" x14ac:dyDescent="0.3">
      <c r="A1212">
        <v>20</v>
      </c>
      <c r="B1212">
        <v>6.237825</v>
      </c>
      <c r="C1212">
        <v>-75.573686670000001</v>
      </c>
      <c r="D1212">
        <v>1.6</v>
      </c>
      <c r="E1212">
        <v>1472.5830000000001</v>
      </c>
      <c r="F1212">
        <v>0</v>
      </c>
      <c r="G1212">
        <v>26</v>
      </c>
      <c r="H1212">
        <v>41</v>
      </c>
      <c r="I1212">
        <v>36</v>
      </c>
      <c r="J1212">
        <v>1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2022</v>
      </c>
      <c r="R1212">
        <v>0</v>
      </c>
      <c r="S1212">
        <v>7</v>
      </c>
      <c r="T1212">
        <v>1210</v>
      </c>
      <c r="U1212">
        <v>1</v>
      </c>
      <c r="V1212">
        <v>5.0112530000000026</v>
      </c>
      <c r="W1212">
        <v>1481</v>
      </c>
      <c r="X1212">
        <v>1481</v>
      </c>
      <c r="Y1212">
        <v>1480.999999999987</v>
      </c>
      <c r="Z1212">
        <v>47</v>
      </c>
      <c r="AA1212">
        <v>-4.4991154717840181E-4</v>
      </c>
      <c r="AB1212">
        <v>4.4503343629262448E-2</v>
      </c>
      <c r="AC1212">
        <v>34</v>
      </c>
      <c r="AD1212">
        <v>9.5128533813068628E-2</v>
      </c>
      <c r="AE1212">
        <v>0.75431715934796761</v>
      </c>
      <c r="AF1212">
        <v>30</v>
      </c>
      <c r="AG1212">
        <v>4.0477619883060522E-4</v>
      </c>
      <c r="AH1212">
        <v>0.24668501909390669</v>
      </c>
      <c r="AI1212">
        <v>24</v>
      </c>
      <c r="AJ1212">
        <v>-2.4865900414704832E-3</v>
      </c>
      <c r="AK1212">
        <v>0.22233367963713899</v>
      </c>
    </row>
    <row r="1213" spans="1:37" x14ac:dyDescent="0.3">
      <c r="A1213">
        <v>20</v>
      </c>
      <c r="B1213">
        <v>6.237825</v>
      </c>
      <c r="C1213">
        <v>-75.573686670000001</v>
      </c>
      <c r="D1213">
        <v>1.6</v>
      </c>
      <c r="E1213">
        <v>1472.5830000000001</v>
      </c>
      <c r="F1213">
        <v>0</v>
      </c>
      <c r="G1213">
        <v>26</v>
      </c>
      <c r="H1213">
        <v>41</v>
      </c>
      <c r="I1213">
        <v>36</v>
      </c>
      <c r="J1213">
        <v>1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2022</v>
      </c>
      <c r="R1213">
        <v>0</v>
      </c>
      <c r="S1213">
        <v>7</v>
      </c>
      <c r="T1213">
        <v>1211</v>
      </c>
      <c r="U1213">
        <v>1</v>
      </c>
      <c r="V1213">
        <v>5.0112530000000026</v>
      </c>
      <c r="W1213">
        <v>1481</v>
      </c>
      <c r="X1213">
        <v>1481</v>
      </c>
      <c r="Y1213">
        <v>1480.9999999999909</v>
      </c>
      <c r="Z1213">
        <v>47</v>
      </c>
      <c r="AA1213">
        <v>-4.4991154717840181E-4</v>
      </c>
      <c r="AB1213">
        <v>4.4503343629262448E-2</v>
      </c>
      <c r="AC1213">
        <v>34</v>
      </c>
      <c r="AD1213">
        <v>9.5128533813068628E-2</v>
      </c>
      <c r="AE1213">
        <v>0.75431715934796761</v>
      </c>
      <c r="AF1213">
        <v>30</v>
      </c>
      <c r="AG1213">
        <v>4.0477619883060522E-4</v>
      </c>
      <c r="AH1213">
        <v>0.24668501909390669</v>
      </c>
      <c r="AI1213">
        <v>24</v>
      </c>
      <c r="AJ1213">
        <v>-2.4865900414704832E-3</v>
      </c>
      <c r="AK1213">
        <v>0.22233367963713899</v>
      </c>
    </row>
    <row r="1214" spans="1:37" x14ac:dyDescent="0.3">
      <c r="A1214">
        <v>20</v>
      </c>
      <c r="B1214">
        <v>6.237825</v>
      </c>
      <c r="C1214">
        <v>-75.573686670000001</v>
      </c>
      <c r="D1214">
        <v>1.6</v>
      </c>
      <c r="E1214">
        <v>1472.5830000000001</v>
      </c>
      <c r="F1214">
        <v>0</v>
      </c>
      <c r="G1214">
        <v>27</v>
      </c>
      <c r="H1214">
        <v>41</v>
      </c>
      <c r="I1214">
        <v>36</v>
      </c>
      <c r="J1214">
        <v>1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2022</v>
      </c>
      <c r="R1214">
        <v>0</v>
      </c>
      <c r="S1214">
        <v>7</v>
      </c>
      <c r="T1214">
        <v>1212</v>
      </c>
      <c r="U1214">
        <v>1</v>
      </c>
      <c r="V1214">
        <v>5.0112530000000026</v>
      </c>
      <c r="W1214">
        <v>1481</v>
      </c>
      <c r="X1214">
        <v>1481</v>
      </c>
      <c r="Y1214">
        <v>1480.999999999995</v>
      </c>
      <c r="Z1214">
        <v>47</v>
      </c>
      <c r="AA1214">
        <v>-4.4991154717840181E-4</v>
      </c>
      <c r="AB1214">
        <v>4.4503343629262448E-2</v>
      </c>
      <c r="AC1214">
        <v>34</v>
      </c>
      <c r="AD1214">
        <v>9.5128533813068628E-2</v>
      </c>
      <c r="AE1214">
        <v>0.75431715934796761</v>
      </c>
      <c r="AF1214">
        <v>30</v>
      </c>
      <c r="AG1214">
        <v>4.0477619883060522E-4</v>
      </c>
      <c r="AH1214">
        <v>0.24668501909390669</v>
      </c>
      <c r="AI1214">
        <v>24</v>
      </c>
      <c r="AJ1214">
        <v>-2.4865900414704832E-3</v>
      </c>
      <c r="AK1214">
        <v>0.22233367963713899</v>
      </c>
    </row>
    <row r="1215" spans="1:37" x14ac:dyDescent="0.3">
      <c r="A1215">
        <v>20</v>
      </c>
      <c r="B1215">
        <v>6.237825</v>
      </c>
      <c r="C1215">
        <v>-75.573686670000001</v>
      </c>
      <c r="D1215">
        <v>1.6</v>
      </c>
      <c r="E1215">
        <v>1472.5830000000001</v>
      </c>
      <c r="F1215">
        <v>0</v>
      </c>
      <c r="G1215">
        <v>26</v>
      </c>
      <c r="H1215">
        <v>41</v>
      </c>
      <c r="I1215">
        <v>36</v>
      </c>
      <c r="J1215">
        <v>1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2022</v>
      </c>
      <c r="R1215">
        <v>0</v>
      </c>
      <c r="S1215">
        <v>7</v>
      </c>
      <c r="T1215">
        <v>1213</v>
      </c>
      <c r="U1215">
        <v>1</v>
      </c>
      <c r="V1215">
        <v>5.0112530000000026</v>
      </c>
      <c r="W1215">
        <v>1481</v>
      </c>
      <c r="X1215">
        <v>1481</v>
      </c>
      <c r="Y1215">
        <v>1480.9999999999991</v>
      </c>
      <c r="Z1215">
        <v>47</v>
      </c>
      <c r="AA1215">
        <v>-4.4991154717840181E-4</v>
      </c>
      <c r="AB1215">
        <v>4.4503343629262448E-2</v>
      </c>
      <c r="AC1215">
        <v>34</v>
      </c>
      <c r="AD1215">
        <v>9.5128533813068628E-2</v>
      </c>
      <c r="AE1215">
        <v>0.75431715934796761</v>
      </c>
      <c r="AF1215">
        <v>30</v>
      </c>
      <c r="AG1215">
        <v>4.0477619883060522E-4</v>
      </c>
      <c r="AH1215">
        <v>0.24668501909390669</v>
      </c>
      <c r="AI1215">
        <v>24</v>
      </c>
      <c r="AJ1215">
        <v>-2.4865900414704832E-3</v>
      </c>
      <c r="AK1215">
        <v>0.22233367963713899</v>
      </c>
    </row>
    <row r="1216" spans="1:37" x14ac:dyDescent="0.3">
      <c r="A1216">
        <v>20</v>
      </c>
      <c r="B1216">
        <v>6.237825</v>
      </c>
      <c r="C1216">
        <v>-75.573686670000001</v>
      </c>
      <c r="D1216">
        <v>1.6</v>
      </c>
      <c r="E1216">
        <v>1472.5830000000001</v>
      </c>
      <c r="F1216">
        <v>0</v>
      </c>
      <c r="G1216">
        <v>26</v>
      </c>
      <c r="H1216">
        <v>41</v>
      </c>
      <c r="I1216">
        <v>36</v>
      </c>
      <c r="J1216">
        <v>1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2022</v>
      </c>
      <c r="R1216">
        <v>0</v>
      </c>
      <c r="S1216">
        <v>7</v>
      </c>
      <c r="T1216">
        <v>1214</v>
      </c>
      <c r="U1216">
        <v>1</v>
      </c>
      <c r="V1216">
        <v>5.0112530000000026</v>
      </c>
      <c r="W1216">
        <v>1481</v>
      </c>
      <c r="X1216">
        <v>1481</v>
      </c>
      <c r="Y1216">
        <v>1481.000000000002</v>
      </c>
      <c r="Z1216">
        <v>47</v>
      </c>
      <c r="AA1216">
        <v>-4.4991154717840181E-4</v>
      </c>
      <c r="AB1216">
        <v>4.4503343629262448E-2</v>
      </c>
      <c r="AC1216">
        <v>34</v>
      </c>
      <c r="AD1216">
        <v>9.5128533813068628E-2</v>
      </c>
      <c r="AE1216">
        <v>0.75431715934796761</v>
      </c>
      <c r="AF1216">
        <v>30</v>
      </c>
      <c r="AG1216">
        <v>4.0477619883060522E-4</v>
      </c>
      <c r="AH1216">
        <v>0.24668501909390669</v>
      </c>
      <c r="AI1216">
        <v>24</v>
      </c>
      <c r="AJ1216">
        <v>-2.4865900414704832E-3</v>
      </c>
      <c r="AK1216">
        <v>0.22233367963713899</v>
      </c>
    </row>
    <row r="1217" spans="1:37" x14ac:dyDescent="0.3">
      <c r="A1217">
        <v>20</v>
      </c>
      <c r="B1217">
        <v>6.237825</v>
      </c>
      <c r="C1217">
        <v>-75.573686670000001</v>
      </c>
      <c r="D1217">
        <v>1.5</v>
      </c>
      <c r="E1217">
        <v>1472.5830000000001</v>
      </c>
      <c r="F1217">
        <v>0</v>
      </c>
      <c r="G1217">
        <v>27</v>
      </c>
      <c r="H1217">
        <v>41</v>
      </c>
      <c r="I1217">
        <v>36</v>
      </c>
      <c r="J1217">
        <v>1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2022</v>
      </c>
      <c r="R1217">
        <v>0</v>
      </c>
      <c r="S1217">
        <v>7</v>
      </c>
      <c r="T1217">
        <v>1215</v>
      </c>
      <c r="U1217">
        <v>1</v>
      </c>
      <c r="V1217">
        <v>5.0112530000000026</v>
      </c>
      <c r="W1217">
        <v>1481</v>
      </c>
      <c r="X1217">
        <v>1481</v>
      </c>
      <c r="Y1217">
        <v>1481.000000000005</v>
      </c>
      <c r="Z1217">
        <v>47</v>
      </c>
      <c r="AA1217">
        <v>-4.4991154717840181E-4</v>
      </c>
      <c r="AB1217">
        <v>4.4503343629262448E-2</v>
      </c>
      <c r="AC1217">
        <v>34</v>
      </c>
      <c r="AD1217">
        <v>9.5128533813068628E-2</v>
      </c>
      <c r="AE1217">
        <v>0.75431715934796761</v>
      </c>
      <c r="AF1217">
        <v>30</v>
      </c>
      <c r="AG1217">
        <v>4.0477619883060522E-4</v>
      </c>
      <c r="AH1217">
        <v>0.24668501909390669</v>
      </c>
      <c r="AI1217">
        <v>24</v>
      </c>
      <c r="AJ1217">
        <v>-2.4865900414704832E-3</v>
      </c>
      <c r="AK1217">
        <v>0.22233367963713899</v>
      </c>
    </row>
    <row r="1218" spans="1:37" x14ac:dyDescent="0.3">
      <c r="A1218">
        <v>20</v>
      </c>
      <c r="B1218">
        <v>6.237825</v>
      </c>
      <c r="C1218">
        <v>-75.573686670000001</v>
      </c>
      <c r="D1218">
        <v>1.5</v>
      </c>
      <c r="E1218">
        <v>1472.5830000000001</v>
      </c>
      <c r="F1218">
        <v>0</v>
      </c>
      <c r="G1218">
        <v>27</v>
      </c>
      <c r="H1218">
        <v>41</v>
      </c>
      <c r="I1218">
        <v>36</v>
      </c>
      <c r="J1218">
        <v>1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2022</v>
      </c>
      <c r="R1218">
        <v>0</v>
      </c>
      <c r="S1218">
        <v>7</v>
      </c>
      <c r="T1218">
        <v>1216</v>
      </c>
      <c r="U1218">
        <v>1</v>
      </c>
      <c r="V1218">
        <v>5.0112530000000026</v>
      </c>
      <c r="W1218">
        <v>1481</v>
      </c>
      <c r="X1218">
        <v>1481</v>
      </c>
      <c r="Y1218">
        <v>1481.0000000000059</v>
      </c>
      <c r="Z1218">
        <v>47</v>
      </c>
      <c r="AA1218">
        <v>-4.4991154717840181E-4</v>
      </c>
      <c r="AB1218">
        <v>4.4503343629262448E-2</v>
      </c>
      <c r="AC1218">
        <v>34</v>
      </c>
      <c r="AD1218">
        <v>9.5128533813068628E-2</v>
      </c>
      <c r="AE1218">
        <v>0.75431715934796761</v>
      </c>
      <c r="AF1218">
        <v>30</v>
      </c>
      <c r="AG1218">
        <v>4.0477619883060522E-4</v>
      </c>
      <c r="AH1218">
        <v>0.24668501909390669</v>
      </c>
      <c r="AI1218">
        <v>24</v>
      </c>
      <c r="AJ1218">
        <v>-2.4865900414704832E-3</v>
      </c>
      <c r="AK1218">
        <v>0.22233367963713899</v>
      </c>
    </row>
    <row r="1219" spans="1:37" x14ac:dyDescent="0.3">
      <c r="A1219">
        <v>20</v>
      </c>
      <c r="B1219">
        <v>6.237825</v>
      </c>
      <c r="C1219">
        <v>-75.573686670000001</v>
      </c>
      <c r="D1219">
        <v>1.5</v>
      </c>
      <c r="E1219">
        <v>1472.5830000000001</v>
      </c>
      <c r="F1219">
        <v>0</v>
      </c>
      <c r="G1219">
        <v>27</v>
      </c>
      <c r="H1219">
        <v>41</v>
      </c>
      <c r="I1219">
        <v>36</v>
      </c>
      <c r="J1219">
        <v>1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2022</v>
      </c>
      <c r="R1219">
        <v>0</v>
      </c>
      <c r="S1219">
        <v>7</v>
      </c>
      <c r="T1219">
        <v>1217</v>
      </c>
      <c r="U1219">
        <v>1</v>
      </c>
      <c r="V1219">
        <v>5.0112530000000026</v>
      </c>
      <c r="W1219">
        <v>1481</v>
      </c>
      <c r="X1219">
        <v>1481</v>
      </c>
      <c r="Y1219">
        <v>1481.000000000007</v>
      </c>
      <c r="Z1219">
        <v>47</v>
      </c>
      <c r="AA1219">
        <v>-4.4991154717840181E-4</v>
      </c>
      <c r="AB1219">
        <v>4.4503343629262448E-2</v>
      </c>
      <c r="AC1219">
        <v>34</v>
      </c>
      <c r="AD1219">
        <v>9.5128533813068628E-2</v>
      </c>
      <c r="AE1219">
        <v>0.75431715934796761</v>
      </c>
      <c r="AF1219">
        <v>30</v>
      </c>
      <c r="AG1219">
        <v>4.0477619883060522E-4</v>
      </c>
      <c r="AH1219">
        <v>0.24668501909390669</v>
      </c>
      <c r="AI1219">
        <v>24</v>
      </c>
      <c r="AJ1219">
        <v>-2.4865900414704832E-3</v>
      </c>
      <c r="AK1219">
        <v>0.22233367963713899</v>
      </c>
    </row>
    <row r="1220" spans="1:37" x14ac:dyDescent="0.3">
      <c r="A1220">
        <v>20</v>
      </c>
      <c r="B1220">
        <v>6.237825</v>
      </c>
      <c r="C1220">
        <v>-75.573686670000001</v>
      </c>
      <c r="D1220">
        <v>1.5</v>
      </c>
      <c r="E1220">
        <v>1472.5830000000001</v>
      </c>
      <c r="F1220">
        <v>0</v>
      </c>
      <c r="G1220">
        <v>27</v>
      </c>
      <c r="H1220">
        <v>41</v>
      </c>
      <c r="I1220">
        <v>36</v>
      </c>
      <c r="J1220">
        <v>1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2022</v>
      </c>
      <c r="R1220">
        <v>0</v>
      </c>
      <c r="S1220">
        <v>7</v>
      </c>
      <c r="T1220">
        <v>1218</v>
      </c>
      <c r="U1220">
        <v>1</v>
      </c>
      <c r="V1220">
        <v>5.0112530000000026</v>
      </c>
      <c r="W1220">
        <v>1481</v>
      </c>
      <c r="X1220">
        <v>1481</v>
      </c>
      <c r="Y1220">
        <v>1481.000000000007</v>
      </c>
      <c r="Z1220">
        <v>47</v>
      </c>
      <c r="AA1220">
        <v>-4.4991154717840181E-4</v>
      </c>
      <c r="AB1220">
        <v>4.4503343629262448E-2</v>
      </c>
      <c r="AC1220">
        <v>34</v>
      </c>
      <c r="AD1220">
        <v>9.5128533813068628E-2</v>
      </c>
      <c r="AE1220">
        <v>0.75431715934796761</v>
      </c>
      <c r="AF1220">
        <v>30</v>
      </c>
      <c r="AG1220">
        <v>4.0477619883060522E-4</v>
      </c>
      <c r="AH1220">
        <v>0.24668501909390669</v>
      </c>
      <c r="AI1220">
        <v>24</v>
      </c>
      <c r="AJ1220">
        <v>-2.4865900414704832E-3</v>
      </c>
      <c r="AK1220">
        <v>0.22233367963713899</v>
      </c>
    </row>
    <row r="1221" spans="1:37" x14ac:dyDescent="0.3">
      <c r="A1221">
        <v>20</v>
      </c>
      <c r="B1221">
        <v>6.237825</v>
      </c>
      <c r="C1221">
        <v>-75.573686670000001</v>
      </c>
      <c r="D1221">
        <v>1.5</v>
      </c>
      <c r="E1221">
        <v>1472.5830000000001</v>
      </c>
      <c r="F1221">
        <v>0</v>
      </c>
      <c r="G1221">
        <v>27</v>
      </c>
      <c r="H1221">
        <v>41</v>
      </c>
      <c r="I1221">
        <v>36</v>
      </c>
      <c r="J1221">
        <v>1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2022</v>
      </c>
      <c r="R1221">
        <v>0</v>
      </c>
      <c r="S1221">
        <v>7</v>
      </c>
      <c r="T1221">
        <v>1219</v>
      </c>
      <c r="U1221">
        <v>1</v>
      </c>
      <c r="V1221">
        <v>5.0112530000000026</v>
      </c>
      <c r="W1221">
        <v>1481</v>
      </c>
      <c r="X1221">
        <v>1481</v>
      </c>
      <c r="Y1221">
        <v>1481.0000000000059</v>
      </c>
      <c r="Z1221">
        <v>47</v>
      </c>
      <c r="AA1221">
        <v>-4.4991154717840181E-4</v>
      </c>
      <c r="AB1221">
        <v>4.4503343629262448E-2</v>
      </c>
      <c r="AC1221">
        <v>34</v>
      </c>
      <c r="AD1221">
        <v>9.5128533813068628E-2</v>
      </c>
      <c r="AE1221">
        <v>0.75431715934796761</v>
      </c>
      <c r="AF1221">
        <v>30</v>
      </c>
      <c r="AG1221">
        <v>4.0477619883060522E-4</v>
      </c>
      <c r="AH1221">
        <v>0.24668501909390669</v>
      </c>
      <c r="AI1221">
        <v>24</v>
      </c>
      <c r="AJ1221">
        <v>-2.4865900414704832E-3</v>
      </c>
      <c r="AK1221">
        <v>0.22233367963713899</v>
      </c>
    </row>
    <row r="1222" spans="1:37" x14ac:dyDescent="0.3">
      <c r="A1222">
        <v>20</v>
      </c>
      <c r="B1222">
        <v>6.237825</v>
      </c>
      <c r="C1222">
        <v>-75.573686670000001</v>
      </c>
      <c r="D1222">
        <v>1.5</v>
      </c>
      <c r="E1222">
        <v>1472.5830000000001</v>
      </c>
      <c r="F1222">
        <v>0</v>
      </c>
      <c r="G1222">
        <v>27</v>
      </c>
      <c r="H1222">
        <v>41</v>
      </c>
      <c r="I1222">
        <v>36</v>
      </c>
      <c r="J1222">
        <v>1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2022</v>
      </c>
      <c r="R1222">
        <v>0</v>
      </c>
      <c r="S1222">
        <v>7</v>
      </c>
      <c r="T1222">
        <v>1220</v>
      </c>
      <c r="U1222">
        <v>1</v>
      </c>
      <c r="V1222">
        <v>5.0112530000000026</v>
      </c>
      <c r="W1222">
        <v>1481</v>
      </c>
      <c r="X1222">
        <v>1481</v>
      </c>
      <c r="Y1222">
        <v>1481.0000000000041</v>
      </c>
      <c r="Z1222">
        <v>47</v>
      </c>
      <c r="AA1222">
        <v>-4.4991154717840181E-4</v>
      </c>
      <c r="AB1222">
        <v>4.4503343629262448E-2</v>
      </c>
      <c r="AC1222">
        <v>34</v>
      </c>
      <c r="AD1222">
        <v>9.5128533813068628E-2</v>
      </c>
      <c r="AE1222">
        <v>0.75431715934796761</v>
      </c>
      <c r="AF1222">
        <v>30</v>
      </c>
      <c r="AG1222">
        <v>4.0477619883060522E-4</v>
      </c>
      <c r="AH1222">
        <v>0.24668501909390669</v>
      </c>
      <c r="AI1222">
        <v>24</v>
      </c>
      <c r="AJ1222">
        <v>-2.4865900414704832E-3</v>
      </c>
      <c r="AK1222">
        <v>0.22233367963713899</v>
      </c>
    </row>
    <row r="1223" spans="1:37" x14ac:dyDescent="0.3">
      <c r="A1223">
        <v>20</v>
      </c>
      <c r="B1223">
        <v>6.237825</v>
      </c>
      <c r="C1223">
        <v>-75.573686670000001</v>
      </c>
      <c r="D1223">
        <v>1.5</v>
      </c>
      <c r="E1223">
        <v>1472.5830000000001</v>
      </c>
      <c r="F1223">
        <v>0</v>
      </c>
      <c r="G1223">
        <v>27</v>
      </c>
      <c r="H1223">
        <v>41</v>
      </c>
      <c r="I1223">
        <v>36</v>
      </c>
      <c r="J1223">
        <v>1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2022</v>
      </c>
      <c r="R1223">
        <v>0</v>
      </c>
      <c r="S1223">
        <v>7</v>
      </c>
      <c r="T1223">
        <v>1221</v>
      </c>
      <c r="U1223">
        <v>1</v>
      </c>
      <c r="V1223">
        <v>5.0112530000000026</v>
      </c>
      <c r="W1223">
        <v>1481</v>
      </c>
      <c r="X1223">
        <v>1481</v>
      </c>
      <c r="Y1223">
        <v>1481</v>
      </c>
      <c r="Z1223">
        <v>47</v>
      </c>
      <c r="AA1223">
        <v>-4.4991154717840181E-4</v>
      </c>
      <c r="AB1223">
        <v>4.4503343629262448E-2</v>
      </c>
      <c r="AC1223">
        <v>34</v>
      </c>
      <c r="AD1223">
        <v>9.5128533813068628E-2</v>
      </c>
      <c r="AE1223">
        <v>0.75431715934796761</v>
      </c>
      <c r="AF1223">
        <v>30</v>
      </c>
      <c r="AG1223">
        <v>4.0477619883060522E-4</v>
      </c>
      <c r="AH1223">
        <v>0.24668501909390669</v>
      </c>
      <c r="AI1223">
        <v>24</v>
      </c>
      <c r="AJ1223">
        <v>-2.4865900414704832E-3</v>
      </c>
      <c r="AK1223">
        <v>0.22233367963713899</v>
      </c>
    </row>
    <row r="1224" spans="1:37" x14ac:dyDescent="0.3">
      <c r="A1224">
        <v>20</v>
      </c>
      <c r="B1224">
        <v>6.237825</v>
      </c>
      <c r="C1224">
        <v>-75.573686670000001</v>
      </c>
      <c r="D1224">
        <v>1.6</v>
      </c>
      <c r="E1224">
        <v>1472.5830000000001</v>
      </c>
      <c r="F1224">
        <v>0</v>
      </c>
      <c r="G1224">
        <v>26</v>
      </c>
      <c r="H1224">
        <v>41</v>
      </c>
      <c r="I1224">
        <v>36</v>
      </c>
      <c r="J1224">
        <v>1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2022</v>
      </c>
      <c r="R1224">
        <v>0</v>
      </c>
      <c r="S1224">
        <v>7</v>
      </c>
      <c r="T1224">
        <v>1222</v>
      </c>
      <c r="U1224">
        <v>1</v>
      </c>
      <c r="V1224">
        <v>5.0112530000000026</v>
      </c>
      <c r="W1224">
        <v>1481</v>
      </c>
      <c r="X1224">
        <v>1481</v>
      </c>
      <c r="Y1224">
        <v>1480.9999999999959</v>
      </c>
      <c r="Z1224">
        <v>47</v>
      </c>
      <c r="AA1224">
        <v>-4.4991154717840181E-4</v>
      </c>
      <c r="AB1224">
        <v>4.4503343629262448E-2</v>
      </c>
      <c r="AC1224">
        <v>34</v>
      </c>
      <c r="AD1224">
        <v>9.5128533813068628E-2</v>
      </c>
      <c r="AE1224">
        <v>0.75431715934796761</v>
      </c>
      <c r="AF1224">
        <v>30</v>
      </c>
      <c r="AG1224">
        <v>4.0477619883060522E-4</v>
      </c>
      <c r="AH1224">
        <v>0.24668501909390669</v>
      </c>
      <c r="AI1224">
        <v>24</v>
      </c>
      <c r="AJ1224">
        <v>-2.4865900414704832E-3</v>
      </c>
      <c r="AK1224">
        <v>0.22233367963713899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2024-04-21T18:17:59Z</dcterms:modified>
</cp:coreProperties>
</file>