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temporal/"/>
    </mc:Choice>
  </mc:AlternateContent>
  <xr:revisionPtr revIDLastSave="3" documentId="11_38310E49C741E40F62355476585DCE3A870CE691" xr6:coauthVersionLast="47" xr6:coauthVersionMax="47" xr10:uidLastSave="{B5B16EAA-8FB9-4021-8317-5E5127B3DB9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<sst xmlns="http://schemas.openxmlformats.org/spreadsheetml/2006/main" count="18787" uniqueCount="42">
  <si>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</si>
  <si>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</si>
  <si>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</si>
  <si>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</si>
  <si>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</si>
  <si>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</si>
  <si>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</si>
  <si>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</si>
  <si>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</si>
  <si>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</si>
  <si>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</si>
  <si>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</si>
  <si>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</si>
  <si>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</si>
  <si>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</si>
  <si>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</si>
  <si>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</si>
  <si>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</si>
  <si>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Travel</t>
  </si>
  <si>
    <t>t_s</t>
  </si>
  <si>
    <t>delta_tiempo</t>
  </si>
  <si>
    <t>distancia</t>
  </si>
  <si>
    <t>Altitude_api</t>
  </si>
  <si>
    <t>Altitude_api_c</t>
  </si>
  <si>
    <t>Alt_api_c_f</t>
  </si>
  <si>
    <t>N_intervalo_100m</t>
  </si>
  <si>
    <t>Pendiente_100m</t>
  </si>
  <si>
    <t>R2_100m</t>
  </si>
  <si>
    <t>N_intervalo_140m</t>
  </si>
  <si>
    <t>Pendiente_140m</t>
  </si>
  <si>
    <t>R2_140m</t>
  </si>
  <si>
    <t>N_intervalo_160m</t>
  </si>
  <si>
    <t>Pendiente_160m</t>
  </si>
  <si>
    <t>R2_160m</t>
  </si>
  <si>
    <t>N_intervalo_200m</t>
  </si>
  <si>
    <t>Pendiente_200m</t>
  </si>
  <si>
    <t>R2_200m</t>
  </si>
  <si>
    <t>Masculino</t>
  </si>
  <si>
    <t>Universitario</t>
  </si>
  <si>
    <t>Trabajador y Estudiante</t>
  </si>
  <si>
    <t>HONDA</t>
  </si>
  <si>
    <t>Xr tornado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</si>
</sst>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speed(m/s)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Sheet1!$F$2:$F$3126</c:f>
              <c:numCache>
                <c:formatCode>General</c:formatCode>
                <c:ptCount val="3125"/>
                <c:pt idx="0">
                  <c:v>9.6000000000000002E-2</c:v>
                </c:pt>
                <c:pt idx="1">
                  <c:v>0.14499999999999999</c:v>
                </c:pt>
                <c:pt idx="2">
                  <c:v>0.112</c:v>
                </c:pt>
                <c:pt idx="3">
                  <c:v>7.3999999999999996E-2</c:v>
                </c:pt>
                <c:pt idx="4">
                  <c:v>2.1999999999999999E-2</c:v>
                </c:pt>
                <c:pt idx="5">
                  <c:v>2.5000000000000001E-2</c:v>
                </c:pt>
                <c:pt idx="6">
                  <c:v>0.125</c:v>
                </c:pt>
                <c:pt idx="7">
                  <c:v>0.109</c:v>
                </c:pt>
                <c:pt idx="8">
                  <c:v>2.9000000000000001E-2</c:v>
                </c:pt>
                <c:pt idx="9">
                  <c:v>0.47599999999999998</c:v>
                </c:pt>
                <c:pt idx="10">
                  <c:v>0.27700000000000002</c:v>
                </c:pt>
                <c:pt idx="11">
                  <c:v>0.251</c:v>
                </c:pt>
                <c:pt idx="12">
                  <c:v>0.14899999999999999</c:v>
                </c:pt>
                <c:pt idx="13">
                  <c:v>0.151</c:v>
                </c:pt>
                <c:pt idx="14">
                  <c:v>0.157</c:v>
                </c:pt>
                <c:pt idx="15">
                  <c:v>0.16400000000000001</c:v>
                </c:pt>
                <c:pt idx="16">
                  <c:v>0.16900000000000001</c:v>
                </c:pt>
                <c:pt idx="17">
                  <c:v>0.16</c:v>
                </c:pt>
                <c:pt idx="18">
                  <c:v>0.186</c:v>
                </c:pt>
                <c:pt idx="19">
                  <c:v>0.17199999999999999</c:v>
                </c:pt>
                <c:pt idx="20">
                  <c:v>0.17299999999999999</c:v>
                </c:pt>
                <c:pt idx="21">
                  <c:v>0.17799999999999999</c:v>
                </c:pt>
                <c:pt idx="22">
                  <c:v>0.19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0.44400000000000001</c:v>
                </c:pt>
                <c:pt idx="29">
                  <c:v>0.55900000000000005</c:v>
                </c:pt>
                <c:pt idx="30">
                  <c:v>0.68</c:v>
                </c:pt>
                <c:pt idx="31">
                  <c:v>0.82299999999999995</c:v>
                </c:pt>
                <c:pt idx="32">
                  <c:v>1.01</c:v>
                </c:pt>
                <c:pt idx="33">
                  <c:v>1.234</c:v>
                </c:pt>
                <c:pt idx="34">
                  <c:v>1.425</c:v>
                </c:pt>
                <c:pt idx="35">
                  <c:v>0</c:v>
                </c:pt>
                <c:pt idx="36">
                  <c:v>1.869</c:v>
                </c:pt>
                <c:pt idx="37">
                  <c:v>2.1920000000000002</c:v>
                </c:pt>
                <c:pt idx="38">
                  <c:v>2.5819999999999999</c:v>
                </c:pt>
                <c:pt idx="39">
                  <c:v>6.9610000000000003</c:v>
                </c:pt>
                <c:pt idx="40">
                  <c:v>7.4160000000000004</c:v>
                </c:pt>
                <c:pt idx="41">
                  <c:v>7.73</c:v>
                </c:pt>
                <c:pt idx="42">
                  <c:v>8.1720000000000006</c:v>
                </c:pt>
                <c:pt idx="43">
                  <c:v>8.1620000000000008</c:v>
                </c:pt>
                <c:pt idx="44">
                  <c:v>8.3480000000000008</c:v>
                </c:pt>
                <c:pt idx="45">
                  <c:v>8.86</c:v>
                </c:pt>
                <c:pt idx="46">
                  <c:v>9.1929999999999996</c:v>
                </c:pt>
                <c:pt idx="47">
                  <c:v>9.484</c:v>
                </c:pt>
                <c:pt idx="48">
                  <c:v>9.4960000000000004</c:v>
                </c:pt>
                <c:pt idx="49">
                  <c:v>10.423</c:v>
                </c:pt>
                <c:pt idx="50">
                  <c:v>10.715</c:v>
                </c:pt>
                <c:pt idx="51">
                  <c:v>11.013</c:v>
                </c:pt>
                <c:pt idx="52">
                  <c:v>11.256</c:v>
                </c:pt>
                <c:pt idx="53">
                  <c:v>10.702</c:v>
                </c:pt>
                <c:pt idx="54">
                  <c:v>9.5129999999999999</c:v>
                </c:pt>
                <c:pt idx="55">
                  <c:v>9.0570000000000004</c:v>
                </c:pt>
                <c:pt idx="56">
                  <c:v>9.19</c:v>
                </c:pt>
                <c:pt idx="57">
                  <c:v>9.9039999999999999</c:v>
                </c:pt>
                <c:pt idx="58">
                  <c:v>9.4160000000000004</c:v>
                </c:pt>
                <c:pt idx="59">
                  <c:v>9.5259999999999998</c:v>
                </c:pt>
                <c:pt idx="60">
                  <c:v>8.875</c:v>
                </c:pt>
                <c:pt idx="61">
                  <c:v>8.9749999999999996</c:v>
                </c:pt>
                <c:pt idx="62">
                  <c:v>9.9760000000000009</c:v>
                </c:pt>
                <c:pt idx="63">
                  <c:v>11.082000000000001</c:v>
                </c:pt>
                <c:pt idx="64">
                  <c:v>11.183999999999999</c:v>
                </c:pt>
                <c:pt idx="65">
                  <c:v>10.734</c:v>
                </c:pt>
                <c:pt idx="66">
                  <c:v>10.234999999999999</c:v>
                </c:pt>
                <c:pt idx="67">
                  <c:v>10.069000000000001</c:v>
                </c:pt>
                <c:pt idx="68">
                  <c:v>9.2919999999999998</c:v>
                </c:pt>
                <c:pt idx="69">
                  <c:v>7.9020000000000001</c:v>
                </c:pt>
                <c:pt idx="70">
                  <c:v>8.0609999999999999</c:v>
                </c:pt>
                <c:pt idx="71">
                  <c:v>9.6110000000000007</c:v>
                </c:pt>
                <c:pt idx="72">
                  <c:v>10.273999999999999</c:v>
                </c:pt>
                <c:pt idx="73">
                  <c:v>10.680999999999999</c:v>
                </c:pt>
                <c:pt idx="74">
                  <c:v>11.507</c:v>
                </c:pt>
                <c:pt idx="75">
                  <c:v>12.826000000000001</c:v>
                </c:pt>
                <c:pt idx="76">
                  <c:v>13.779</c:v>
                </c:pt>
                <c:pt idx="77">
                  <c:v>15.065</c:v>
                </c:pt>
                <c:pt idx="78">
                  <c:v>15.250999999999999</c:v>
                </c:pt>
                <c:pt idx="79">
                  <c:v>16.535</c:v>
                </c:pt>
                <c:pt idx="80">
                  <c:v>16.876999999999999</c:v>
                </c:pt>
                <c:pt idx="81">
                  <c:v>16.849</c:v>
                </c:pt>
                <c:pt idx="82">
                  <c:v>16.245000000000001</c:v>
                </c:pt>
                <c:pt idx="83">
                  <c:v>15.513</c:v>
                </c:pt>
                <c:pt idx="84">
                  <c:v>14.512</c:v>
                </c:pt>
                <c:pt idx="85">
                  <c:v>13.098000000000001</c:v>
                </c:pt>
                <c:pt idx="86">
                  <c:v>11.127000000000001</c:v>
                </c:pt>
                <c:pt idx="87">
                  <c:v>10.481999999999999</c:v>
                </c:pt>
                <c:pt idx="88">
                  <c:v>10.573</c:v>
                </c:pt>
                <c:pt idx="89">
                  <c:v>10.840999999999999</c:v>
                </c:pt>
                <c:pt idx="90">
                  <c:v>11.510999999999999</c:v>
                </c:pt>
                <c:pt idx="91">
                  <c:v>11.138999999999999</c:v>
                </c:pt>
                <c:pt idx="92">
                  <c:v>10.416</c:v>
                </c:pt>
                <c:pt idx="93">
                  <c:v>9.6199999999999992</c:v>
                </c:pt>
                <c:pt idx="94">
                  <c:v>9.3469999999999995</c:v>
                </c:pt>
                <c:pt idx="95">
                  <c:v>10.263999999999999</c:v>
                </c:pt>
                <c:pt idx="96">
                  <c:v>10.833</c:v>
                </c:pt>
                <c:pt idx="97">
                  <c:v>12.125999999999999</c:v>
                </c:pt>
                <c:pt idx="98">
                  <c:v>13.412000000000001</c:v>
                </c:pt>
                <c:pt idx="99">
                  <c:v>14.311999999999999</c:v>
                </c:pt>
                <c:pt idx="100">
                  <c:v>15.484</c:v>
                </c:pt>
                <c:pt idx="101">
                  <c:v>15.894</c:v>
                </c:pt>
                <c:pt idx="102">
                  <c:v>15.907</c:v>
                </c:pt>
                <c:pt idx="103">
                  <c:v>15.935</c:v>
                </c:pt>
                <c:pt idx="104">
                  <c:v>15.957000000000001</c:v>
                </c:pt>
                <c:pt idx="105">
                  <c:v>16.245000000000001</c:v>
                </c:pt>
                <c:pt idx="106">
                  <c:v>15.965999999999999</c:v>
                </c:pt>
                <c:pt idx="107">
                  <c:v>15.407999999999999</c:v>
                </c:pt>
                <c:pt idx="108">
                  <c:v>15.701000000000001</c:v>
                </c:pt>
                <c:pt idx="109">
                  <c:v>14.523</c:v>
                </c:pt>
                <c:pt idx="110">
                  <c:v>14.193</c:v>
                </c:pt>
                <c:pt idx="111">
                  <c:v>14.069000000000001</c:v>
                </c:pt>
                <c:pt idx="112">
                  <c:v>14.066000000000001</c:v>
                </c:pt>
                <c:pt idx="113">
                  <c:v>13.696999999999999</c:v>
                </c:pt>
                <c:pt idx="114">
                  <c:v>12.706</c:v>
                </c:pt>
                <c:pt idx="115">
                  <c:v>12.355</c:v>
                </c:pt>
                <c:pt idx="116">
                  <c:v>12.598000000000001</c:v>
                </c:pt>
                <c:pt idx="117">
                  <c:v>13.026</c:v>
                </c:pt>
                <c:pt idx="118">
                  <c:v>13.839</c:v>
                </c:pt>
                <c:pt idx="119">
                  <c:v>14.226000000000001</c:v>
                </c:pt>
                <c:pt idx="120">
                  <c:v>14.037000000000001</c:v>
                </c:pt>
                <c:pt idx="121">
                  <c:v>13.571999999999999</c:v>
                </c:pt>
                <c:pt idx="122">
                  <c:v>13.007999999999999</c:v>
                </c:pt>
                <c:pt idx="123">
                  <c:v>12.791</c:v>
                </c:pt>
                <c:pt idx="124">
                  <c:v>13.342000000000001</c:v>
                </c:pt>
                <c:pt idx="125">
                  <c:v>13.349</c:v>
                </c:pt>
                <c:pt idx="126">
                  <c:v>13.823</c:v>
                </c:pt>
                <c:pt idx="127">
                  <c:v>13.597</c:v>
                </c:pt>
                <c:pt idx="128">
                  <c:v>15.275</c:v>
                </c:pt>
                <c:pt idx="129">
                  <c:v>15.614000000000001</c:v>
                </c:pt>
                <c:pt idx="130">
                  <c:v>15.77</c:v>
                </c:pt>
                <c:pt idx="131">
                  <c:v>15.952999999999999</c:v>
                </c:pt>
                <c:pt idx="132">
                  <c:v>16.065000000000001</c:v>
                </c:pt>
                <c:pt idx="133">
                  <c:v>15.977</c:v>
                </c:pt>
                <c:pt idx="134">
                  <c:v>14.757</c:v>
                </c:pt>
                <c:pt idx="135">
                  <c:v>13.053000000000001</c:v>
                </c:pt>
                <c:pt idx="136">
                  <c:v>11.205</c:v>
                </c:pt>
                <c:pt idx="137">
                  <c:v>9.4749999999999996</c:v>
                </c:pt>
                <c:pt idx="138">
                  <c:v>8.8670000000000009</c:v>
                </c:pt>
                <c:pt idx="139">
                  <c:v>9.7780000000000005</c:v>
                </c:pt>
                <c:pt idx="140">
                  <c:v>9.875</c:v>
                </c:pt>
                <c:pt idx="141">
                  <c:v>9.9979999999999993</c:v>
                </c:pt>
                <c:pt idx="142">
                  <c:v>9.8849999999999998</c:v>
                </c:pt>
                <c:pt idx="143">
                  <c:v>9.9019999999999992</c:v>
                </c:pt>
                <c:pt idx="144">
                  <c:v>10.895</c:v>
                </c:pt>
                <c:pt idx="145">
                  <c:v>11.804</c:v>
                </c:pt>
                <c:pt idx="146">
                  <c:v>12.413</c:v>
                </c:pt>
                <c:pt idx="147">
                  <c:v>13.831</c:v>
                </c:pt>
                <c:pt idx="148">
                  <c:v>14.359</c:v>
                </c:pt>
                <c:pt idx="149">
                  <c:v>14.112</c:v>
                </c:pt>
                <c:pt idx="150">
                  <c:v>14.67</c:v>
                </c:pt>
                <c:pt idx="151">
                  <c:v>12.827999999999999</c:v>
                </c:pt>
                <c:pt idx="152">
                  <c:v>11.976000000000001</c:v>
                </c:pt>
                <c:pt idx="153">
                  <c:v>11.731</c:v>
                </c:pt>
                <c:pt idx="154">
                  <c:v>11.459</c:v>
                </c:pt>
                <c:pt idx="155">
                  <c:v>10.51</c:v>
                </c:pt>
                <c:pt idx="156">
                  <c:v>9.2789999999999999</c:v>
                </c:pt>
                <c:pt idx="157">
                  <c:v>8.1300000000000008</c:v>
                </c:pt>
                <c:pt idx="158">
                  <c:v>7.0460000000000003</c:v>
                </c:pt>
                <c:pt idx="159">
                  <c:v>6.7249999999999996</c:v>
                </c:pt>
                <c:pt idx="160">
                  <c:v>6.5679999999999996</c:v>
                </c:pt>
                <c:pt idx="161">
                  <c:v>5.4189999999999996</c:v>
                </c:pt>
                <c:pt idx="162">
                  <c:v>3.5379999999999998</c:v>
                </c:pt>
                <c:pt idx="163">
                  <c:v>1.4970000000000001</c:v>
                </c:pt>
                <c:pt idx="164">
                  <c:v>1.609</c:v>
                </c:pt>
                <c:pt idx="165">
                  <c:v>2.6859999999999999</c:v>
                </c:pt>
                <c:pt idx="166">
                  <c:v>3.5209999999999999</c:v>
                </c:pt>
                <c:pt idx="167">
                  <c:v>4.7009999999999996</c:v>
                </c:pt>
                <c:pt idx="168">
                  <c:v>5.8879999999999999</c:v>
                </c:pt>
                <c:pt idx="169">
                  <c:v>7.2919999999999998</c:v>
                </c:pt>
                <c:pt idx="170">
                  <c:v>8.7330000000000005</c:v>
                </c:pt>
                <c:pt idx="171">
                  <c:v>9.1869999999999994</c:v>
                </c:pt>
                <c:pt idx="172">
                  <c:v>9.7509999999999994</c:v>
                </c:pt>
                <c:pt idx="173">
                  <c:v>9.8390000000000004</c:v>
                </c:pt>
                <c:pt idx="174">
                  <c:v>9.8689999999999998</c:v>
                </c:pt>
                <c:pt idx="175">
                  <c:v>9.2810000000000006</c:v>
                </c:pt>
                <c:pt idx="176">
                  <c:v>8.6240000000000006</c:v>
                </c:pt>
                <c:pt idx="177">
                  <c:v>8.1850000000000005</c:v>
                </c:pt>
                <c:pt idx="178">
                  <c:v>8.0779999999999994</c:v>
                </c:pt>
                <c:pt idx="179">
                  <c:v>7.8479999999999999</c:v>
                </c:pt>
                <c:pt idx="180">
                  <c:v>6.9569999999999999</c:v>
                </c:pt>
                <c:pt idx="181">
                  <c:v>6.8639999999999999</c:v>
                </c:pt>
                <c:pt idx="182">
                  <c:v>6.8330000000000002</c:v>
                </c:pt>
                <c:pt idx="183">
                  <c:v>6.8440000000000003</c:v>
                </c:pt>
                <c:pt idx="184">
                  <c:v>6.9740000000000002</c:v>
                </c:pt>
                <c:pt idx="185">
                  <c:v>8.4039999999999999</c:v>
                </c:pt>
                <c:pt idx="186">
                  <c:v>10.409000000000001</c:v>
                </c:pt>
                <c:pt idx="187">
                  <c:v>12.775</c:v>
                </c:pt>
                <c:pt idx="188">
                  <c:v>14.481</c:v>
                </c:pt>
                <c:pt idx="189">
                  <c:v>14.8</c:v>
                </c:pt>
                <c:pt idx="190">
                  <c:v>14.945</c:v>
                </c:pt>
                <c:pt idx="191">
                  <c:v>14.797000000000001</c:v>
                </c:pt>
                <c:pt idx="192">
                  <c:v>14.292999999999999</c:v>
                </c:pt>
                <c:pt idx="193">
                  <c:v>13.263999999999999</c:v>
                </c:pt>
                <c:pt idx="194">
                  <c:v>14.356</c:v>
                </c:pt>
                <c:pt idx="195">
                  <c:v>14.709</c:v>
                </c:pt>
                <c:pt idx="196">
                  <c:v>13.492000000000001</c:v>
                </c:pt>
                <c:pt idx="197">
                  <c:v>12.170999999999999</c:v>
                </c:pt>
                <c:pt idx="198">
                  <c:v>11.923</c:v>
                </c:pt>
                <c:pt idx="199">
                  <c:v>11.941000000000001</c:v>
                </c:pt>
                <c:pt idx="200">
                  <c:v>12.574</c:v>
                </c:pt>
                <c:pt idx="201">
                  <c:v>13.929</c:v>
                </c:pt>
                <c:pt idx="202">
                  <c:v>14.766999999999999</c:v>
                </c:pt>
                <c:pt idx="203">
                  <c:v>15.054</c:v>
                </c:pt>
                <c:pt idx="204">
                  <c:v>15.635999999999999</c:v>
                </c:pt>
                <c:pt idx="205">
                  <c:v>16.145</c:v>
                </c:pt>
                <c:pt idx="206">
                  <c:v>16.795000000000002</c:v>
                </c:pt>
                <c:pt idx="207">
                  <c:v>17.744</c:v>
                </c:pt>
                <c:pt idx="208">
                  <c:v>18.533000000000001</c:v>
                </c:pt>
                <c:pt idx="209">
                  <c:v>19.454999999999998</c:v>
                </c:pt>
                <c:pt idx="210">
                  <c:v>19.327999999999999</c:v>
                </c:pt>
                <c:pt idx="211">
                  <c:v>19.661999999999999</c:v>
                </c:pt>
                <c:pt idx="212">
                  <c:v>17.033000000000001</c:v>
                </c:pt>
                <c:pt idx="213">
                  <c:v>16.57</c:v>
                </c:pt>
                <c:pt idx="214">
                  <c:v>15.445</c:v>
                </c:pt>
                <c:pt idx="215">
                  <c:v>14.196999999999999</c:v>
                </c:pt>
                <c:pt idx="216">
                  <c:v>13.443</c:v>
                </c:pt>
                <c:pt idx="217">
                  <c:v>12.314</c:v>
                </c:pt>
                <c:pt idx="218">
                  <c:v>11.156000000000001</c:v>
                </c:pt>
                <c:pt idx="219">
                  <c:v>10.993</c:v>
                </c:pt>
                <c:pt idx="220">
                  <c:v>12.009</c:v>
                </c:pt>
                <c:pt idx="221">
                  <c:v>13.071999999999999</c:v>
                </c:pt>
                <c:pt idx="222">
                  <c:v>12.593999999999999</c:v>
                </c:pt>
                <c:pt idx="223">
                  <c:v>11.816000000000001</c:v>
                </c:pt>
                <c:pt idx="224">
                  <c:v>11.537000000000001</c:v>
                </c:pt>
                <c:pt idx="225">
                  <c:v>12.355</c:v>
                </c:pt>
                <c:pt idx="226">
                  <c:v>13.776999999999999</c:v>
                </c:pt>
                <c:pt idx="227">
                  <c:v>14.887</c:v>
                </c:pt>
                <c:pt idx="228">
                  <c:v>14.895</c:v>
                </c:pt>
                <c:pt idx="229">
                  <c:v>13.691000000000001</c:v>
                </c:pt>
                <c:pt idx="230">
                  <c:v>12.441000000000001</c:v>
                </c:pt>
                <c:pt idx="231">
                  <c:v>12.404</c:v>
                </c:pt>
                <c:pt idx="232">
                  <c:v>12.942</c:v>
                </c:pt>
                <c:pt idx="233">
                  <c:v>12.268000000000001</c:v>
                </c:pt>
                <c:pt idx="234">
                  <c:v>14.132999999999999</c:v>
                </c:pt>
                <c:pt idx="235">
                  <c:v>15.151</c:v>
                </c:pt>
                <c:pt idx="236">
                  <c:v>15.744999999999999</c:v>
                </c:pt>
                <c:pt idx="237">
                  <c:v>15.728999999999999</c:v>
                </c:pt>
                <c:pt idx="238">
                  <c:v>15.45</c:v>
                </c:pt>
                <c:pt idx="239">
                  <c:v>15.445</c:v>
                </c:pt>
                <c:pt idx="240">
                  <c:v>15.714</c:v>
                </c:pt>
                <c:pt idx="241">
                  <c:v>15.683999999999999</c:v>
                </c:pt>
                <c:pt idx="242">
                  <c:v>15.951000000000001</c:v>
                </c:pt>
                <c:pt idx="243">
                  <c:v>16.306000000000001</c:v>
                </c:pt>
                <c:pt idx="244">
                  <c:v>17.157</c:v>
                </c:pt>
                <c:pt idx="245">
                  <c:v>16.748000000000001</c:v>
                </c:pt>
                <c:pt idx="246">
                  <c:v>16.786000000000001</c:v>
                </c:pt>
                <c:pt idx="247">
                  <c:v>17.408999999999999</c:v>
                </c:pt>
                <c:pt idx="248">
                  <c:v>17.242000000000001</c:v>
                </c:pt>
                <c:pt idx="249">
                  <c:v>16.879000000000001</c:v>
                </c:pt>
                <c:pt idx="250">
                  <c:v>16.093</c:v>
                </c:pt>
                <c:pt idx="251">
                  <c:v>15.102</c:v>
                </c:pt>
                <c:pt idx="252">
                  <c:v>14.923</c:v>
                </c:pt>
                <c:pt idx="253">
                  <c:v>15.019</c:v>
                </c:pt>
                <c:pt idx="254">
                  <c:v>15.601000000000001</c:v>
                </c:pt>
                <c:pt idx="255">
                  <c:v>15.688000000000001</c:v>
                </c:pt>
                <c:pt idx="256">
                  <c:v>14.599</c:v>
                </c:pt>
                <c:pt idx="257">
                  <c:v>14.574999999999999</c:v>
                </c:pt>
                <c:pt idx="258">
                  <c:v>14.898999999999999</c:v>
                </c:pt>
                <c:pt idx="259">
                  <c:v>15.71</c:v>
                </c:pt>
                <c:pt idx="260">
                  <c:v>15.832000000000001</c:v>
                </c:pt>
                <c:pt idx="261">
                  <c:v>16.016999999999999</c:v>
                </c:pt>
                <c:pt idx="262">
                  <c:v>16.425999999999998</c:v>
                </c:pt>
                <c:pt idx="263">
                  <c:v>16.712</c:v>
                </c:pt>
                <c:pt idx="264">
                  <c:v>16.739999999999998</c:v>
                </c:pt>
                <c:pt idx="265">
                  <c:v>16.623000000000001</c:v>
                </c:pt>
                <c:pt idx="266">
                  <c:v>15.555</c:v>
                </c:pt>
                <c:pt idx="267">
                  <c:v>16.106999999999999</c:v>
                </c:pt>
                <c:pt idx="268">
                  <c:v>13.013</c:v>
                </c:pt>
                <c:pt idx="269">
                  <c:v>12.568</c:v>
                </c:pt>
                <c:pt idx="270">
                  <c:v>12.474</c:v>
                </c:pt>
                <c:pt idx="271">
                  <c:v>12.785</c:v>
                </c:pt>
                <c:pt idx="272">
                  <c:v>13.91</c:v>
                </c:pt>
                <c:pt idx="273">
                  <c:v>12.746</c:v>
                </c:pt>
                <c:pt idx="274">
                  <c:v>11.32</c:v>
                </c:pt>
                <c:pt idx="275">
                  <c:v>10.422000000000001</c:v>
                </c:pt>
                <c:pt idx="276">
                  <c:v>10.11</c:v>
                </c:pt>
                <c:pt idx="277">
                  <c:v>8.8960000000000008</c:v>
                </c:pt>
                <c:pt idx="278">
                  <c:v>7.0279999999999996</c:v>
                </c:pt>
                <c:pt idx="279">
                  <c:v>5.9589999999999996</c:v>
                </c:pt>
                <c:pt idx="280">
                  <c:v>5.7240000000000002</c:v>
                </c:pt>
                <c:pt idx="281">
                  <c:v>8.5869999999999997</c:v>
                </c:pt>
                <c:pt idx="282">
                  <c:v>8.7899999999999991</c:v>
                </c:pt>
                <c:pt idx="283">
                  <c:v>9.0470000000000006</c:v>
                </c:pt>
                <c:pt idx="284">
                  <c:v>8.9359999999999999</c:v>
                </c:pt>
                <c:pt idx="285">
                  <c:v>8.1229999999999993</c:v>
                </c:pt>
                <c:pt idx="286">
                  <c:v>6.5739999999999998</c:v>
                </c:pt>
                <c:pt idx="287">
                  <c:v>4.9720000000000004</c:v>
                </c:pt>
                <c:pt idx="288">
                  <c:v>4.7519999999999998</c:v>
                </c:pt>
                <c:pt idx="289">
                  <c:v>7.9169999999999998</c:v>
                </c:pt>
                <c:pt idx="290">
                  <c:v>9.6760000000000002</c:v>
                </c:pt>
                <c:pt idx="291">
                  <c:v>12.246</c:v>
                </c:pt>
                <c:pt idx="292">
                  <c:v>13.887</c:v>
                </c:pt>
                <c:pt idx="293">
                  <c:v>15.778</c:v>
                </c:pt>
                <c:pt idx="294">
                  <c:v>16.228999999999999</c:v>
                </c:pt>
                <c:pt idx="295">
                  <c:v>16.821999999999999</c:v>
                </c:pt>
                <c:pt idx="296">
                  <c:v>16.733000000000001</c:v>
                </c:pt>
                <c:pt idx="297">
                  <c:v>17.042999999999999</c:v>
                </c:pt>
                <c:pt idx="298">
                  <c:v>18.643000000000001</c:v>
                </c:pt>
                <c:pt idx="299">
                  <c:v>18.847000000000001</c:v>
                </c:pt>
                <c:pt idx="300">
                  <c:v>18.579000000000001</c:v>
                </c:pt>
                <c:pt idx="301">
                  <c:v>18.922000000000001</c:v>
                </c:pt>
                <c:pt idx="302">
                  <c:v>19.061</c:v>
                </c:pt>
                <c:pt idx="303">
                  <c:v>19.564</c:v>
                </c:pt>
                <c:pt idx="304">
                  <c:v>20.434999999999999</c:v>
                </c:pt>
                <c:pt idx="305">
                  <c:v>20.786000000000001</c:v>
                </c:pt>
                <c:pt idx="306">
                  <c:v>20.408999999999999</c:v>
                </c:pt>
                <c:pt idx="307">
                  <c:v>19.643000000000001</c:v>
                </c:pt>
                <c:pt idx="308">
                  <c:v>19.056999999999999</c:v>
                </c:pt>
                <c:pt idx="309">
                  <c:v>18.565000000000001</c:v>
                </c:pt>
                <c:pt idx="310">
                  <c:v>18.277999999999999</c:v>
                </c:pt>
                <c:pt idx="311">
                  <c:v>18.288</c:v>
                </c:pt>
                <c:pt idx="312">
                  <c:v>18.696000000000002</c:v>
                </c:pt>
                <c:pt idx="313">
                  <c:v>18.658000000000001</c:v>
                </c:pt>
                <c:pt idx="314">
                  <c:v>18.206</c:v>
                </c:pt>
                <c:pt idx="315">
                  <c:v>17.039000000000001</c:v>
                </c:pt>
                <c:pt idx="316">
                  <c:v>15.462999999999999</c:v>
                </c:pt>
                <c:pt idx="317">
                  <c:v>15.164999999999999</c:v>
                </c:pt>
                <c:pt idx="318">
                  <c:v>14.321999999999999</c:v>
                </c:pt>
                <c:pt idx="319">
                  <c:v>14.007999999999999</c:v>
                </c:pt>
                <c:pt idx="320">
                  <c:v>13.704000000000001</c:v>
                </c:pt>
                <c:pt idx="321">
                  <c:v>12.667999999999999</c:v>
                </c:pt>
                <c:pt idx="322">
                  <c:v>13.754</c:v>
                </c:pt>
                <c:pt idx="323">
                  <c:v>11.977</c:v>
                </c:pt>
                <c:pt idx="324">
                  <c:v>11.832000000000001</c:v>
                </c:pt>
                <c:pt idx="325">
                  <c:v>10.279</c:v>
                </c:pt>
                <c:pt idx="326">
                  <c:v>9.1010000000000009</c:v>
                </c:pt>
                <c:pt idx="327">
                  <c:v>7.9020000000000001</c:v>
                </c:pt>
                <c:pt idx="328">
                  <c:v>6.3259999999999996</c:v>
                </c:pt>
                <c:pt idx="329">
                  <c:v>5.9210000000000003</c:v>
                </c:pt>
                <c:pt idx="330">
                  <c:v>6.8819999999999997</c:v>
                </c:pt>
                <c:pt idx="331">
                  <c:v>6.4020000000000001</c:v>
                </c:pt>
                <c:pt idx="332">
                  <c:v>6.1429999999999998</c:v>
                </c:pt>
                <c:pt idx="333">
                  <c:v>5.5060000000000002</c:v>
                </c:pt>
                <c:pt idx="334">
                  <c:v>4.6210000000000004</c:v>
                </c:pt>
                <c:pt idx="335">
                  <c:v>3.3029999999999999</c:v>
                </c:pt>
                <c:pt idx="336">
                  <c:v>1.9810000000000001</c:v>
                </c:pt>
                <c:pt idx="337">
                  <c:v>2.1280000000000001</c:v>
                </c:pt>
                <c:pt idx="338">
                  <c:v>3.2149999999999999</c:v>
                </c:pt>
                <c:pt idx="339">
                  <c:v>3.484</c:v>
                </c:pt>
                <c:pt idx="340">
                  <c:v>4.5590000000000002</c:v>
                </c:pt>
                <c:pt idx="341">
                  <c:v>5.6769999999999996</c:v>
                </c:pt>
                <c:pt idx="342">
                  <c:v>5.3959999999999999</c:v>
                </c:pt>
                <c:pt idx="343">
                  <c:v>5.7549999999999999</c:v>
                </c:pt>
                <c:pt idx="344">
                  <c:v>6.2439999999999998</c:v>
                </c:pt>
                <c:pt idx="345">
                  <c:v>6.3440000000000003</c:v>
                </c:pt>
                <c:pt idx="346">
                  <c:v>7.5540000000000003</c:v>
                </c:pt>
                <c:pt idx="347">
                  <c:v>9.2159999999999993</c:v>
                </c:pt>
                <c:pt idx="348">
                  <c:v>11.042</c:v>
                </c:pt>
                <c:pt idx="349">
                  <c:v>12.393000000000001</c:v>
                </c:pt>
                <c:pt idx="350">
                  <c:v>13.439</c:v>
                </c:pt>
                <c:pt idx="351">
                  <c:v>14.406000000000001</c:v>
                </c:pt>
                <c:pt idx="352">
                  <c:v>15.821</c:v>
                </c:pt>
                <c:pt idx="353">
                  <c:v>16.856999999999999</c:v>
                </c:pt>
                <c:pt idx="354">
                  <c:v>16.88</c:v>
                </c:pt>
                <c:pt idx="355">
                  <c:v>16.126000000000001</c:v>
                </c:pt>
                <c:pt idx="356">
                  <c:v>16.545999999999999</c:v>
                </c:pt>
                <c:pt idx="357">
                  <c:v>17.452000000000002</c:v>
                </c:pt>
                <c:pt idx="358">
                  <c:v>17.91</c:v>
                </c:pt>
                <c:pt idx="359">
                  <c:v>19.888999999999999</c:v>
                </c:pt>
                <c:pt idx="360">
                  <c:v>22.219000000000001</c:v>
                </c:pt>
                <c:pt idx="361">
                  <c:v>23.029</c:v>
                </c:pt>
                <c:pt idx="362">
                  <c:v>23.584</c:v>
                </c:pt>
                <c:pt idx="363">
                  <c:v>25.257999999999999</c:v>
                </c:pt>
                <c:pt idx="364">
                  <c:v>25.751000000000001</c:v>
                </c:pt>
                <c:pt idx="365">
                  <c:v>25.655999999999999</c:v>
                </c:pt>
                <c:pt idx="366">
                  <c:v>23.815999999999999</c:v>
                </c:pt>
                <c:pt idx="367">
                  <c:v>23.427</c:v>
                </c:pt>
                <c:pt idx="368">
                  <c:v>23.324999999999999</c:v>
                </c:pt>
                <c:pt idx="369">
                  <c:v>23.318000000000001</c:v>
                </c:pt>
                <c:pt idx="370">
                  <c:v>22.981000000000002</c:v>
                </c:pt>
                <c:pt idx="371">
                  <c:v>22.15</c:v>
                </c:pt>
                <c:pt idx="372">
                  <c:v>21.652999999999999</c:v>
                </c:pt>
                <c:pt idx="373">
                  <c:v>19.901</c:v>
                </c:pt>
                <c:pt idx="374">
                  <c:v>18.102</c:v>
                </c:pt>
                <c:pt idx="375">
                  <c:v>14.782</c:v>
                </c:pt>
                <c:pt idx="376">
                  <c:v>12.36</c:v>
                </c:pt>
                <c:pt idx="377">
                  <c:v>9.8539999999999992</c:v>
                </c:pt>
                <c:pt idx="378">
                  <c:v>9.3989999999999991</c:v>
                </c:pt>
                <c:pt idx="379">
                  <c:v>10.5</c:v>
                </c:pt>
                <c:pt idx="380">
                  <c:v>12.111000000000001</c:v>
                </c:pt>
                <c:pt idx="381">
                  <c:v>13.701000000000001</c:v>
                </c:pt>
                <c:pt idx="382">
                  <c:v>14.455</c:v>
                </c:pt>
                <c:pt idx="383">
                  <c:v>15.859</c:v>
                </c:pt>
                <c:pt idx="384">
                  <c:v>17.376999999999999</c:v>
                </c:pt>
                <c:pt idx="385">
                  <c:v>19.338000000000001</c:v>
                </c:pt>
                <c:pt idx="386">
                  <c:v>21.042000000000002</c:v>
                </c:pt>
                <c:pt idx="387">
                  <c:v>21.548999999999999</c:v>
                </c:pt>
                <c:pt idx="388">
                  <c:v>21.437000000000001</c:v>
                </c:pt>
                <c:pt idx="389">
                  <c:v>21.238</c:v>
                </c:pt>
                <c:pt idx="390">
                  <c:v>20.341000000000001</c:v>
                </c:pt>
                <c:pt idx="391">
                  <c:v>20.245000000000001</c:v>
                </c:pt>
                <c:pt idx="392">
                  <c:v>20.588999999999999</c:v>
                </c:pt>
                <c:pt idx="393">
                  <c:v>20.306000000000001</c:v>
                </c:pt>
                <c:pt idx="394">
                  <c:v>23.463999999999999</c:v>
                </c:pt>
                <c:pt idx="395">
                  <c:v>24.068999999999999</c:v>
                </c:pt>
                <c:pt idx="396">
                  <c:v>24.199000000000002</c:v>
                </c:pt>
                <c:pt idx="397">
                  <c:v>24.164999999999999</c:v>
                </c:pt>
                <c:pt idx="398">
                  <c:v>24.539000000000001</c:v>
                </c:pt>
                <c:pt idx="399">
                  <c:v>24.254000000000001</c:v>
                </c:pt>
                <c:pt idx="400">
                  <c:v>24.449000000000002</c:v>
                </c:pt>
                <c:pt idx="401">
                  <c:v>23.076000000000001</c:v>
                </c:pt>
                <c:pt idx="402">
                  <c:v>22.039000000000001</c:v>
                </c:pt>
                <c:pt idx="403">
                  <c:v>20.649000000000001</c:v>
                </c:pt>
                <c:pt idx="404">
                  <c:v>18.498000000000001</c:v>
                </c:pt>
                <c:pt idx="405">
                  <c:v>16.571999999999999</c:v>
                </c:pt>
                <c:pt idx="406">
                  <c:v>15.212</c:v>
                </c:pt>
                <c:pt idx="407">
                  <c:v>13.742000000000001</c:v>
                </c:pt>
                <c:pt idx="408">
                  <c:v>15.202</c:v>
                </c:pt>
                <c:pt idx="409">
                  <c:v>16.696000000000002</c:v>
                </c:pt>
                <c:pt idx="410">
                  <c:v>16.861999999999998</c:v>
                </c:pt>
                <c:pt idx="411">
                  <c:v>16.032</c:v>
                </c:pt>
                <c:pt idx="412">
                  <c:v>15.712</c:v>
                </c:pt>
                <c:pt idx="413">
                  <c:v>15.241</c:v>
                </c:pt>
                <c:pt idx="414">
                  <c:v>15.407999999999999</c:v>
                </c:pt>
                <c:pt idx="415">
                  <c:v>14.986000000000001</c:v>
                </c:pt>
                <c:pt idx="416">
                  <c:v>15.208</c:v>
                </c:pt>
                <c:pt idx="417">
                  <c:v>15.404999999999999</c:v>
                </c:pt>
                <c:pt idx="418">
                  <c:v>14.217000000000001</c:v>
                </c:pt>
                <c:pt idx="419">
                  <c:v>13.805</c:v>
                </c:pt>
                <c:pt idx="420">
                  <c:v>12.615</c:v>
                </c:pt>
                <c:pt idx="421">
                  <c:v>13.791</c:v>
                </c:pt>
                <c:pt idx="422">
                  <c:v>15.182</c:v>
                </c:pt>
                <c:pt idx="423">
                  <c:v>16.835999999999999</c:v>
                </c:pt>
                <c:pt idx="424">
                  <c:v>21.614000000000001</c:v>
                </c:pt>
                <c:pt idx="425">
                  <c:v>22.823</c:v>
                </c:pt>
                <c:pt idx="426">
                  <c:v>22.478999999999999</c:v>
                </c:pt>
                <c:pt idx="427">
                  <c:v>20.817</c:v>
                </c:pt>
                <c:pt idx="428">
                  <c:v>19.684999999999999</c:v>
                </c:pt>
                <c:pt idx="429">
                  <c:v>19.477</c:v>
                </c:pt>
                <c:pt idx="430">
                  <c:v>17.035</c:v>
                </c:pt>
                <c:pt idx="431">
                  <c:v>15.643000000000001</c:v>
                </c:pt>
                <c:pt idx="432">
                  <c:v>14.984</c:v>
                </c:pt>
                <c:pt idx="433">
                  <c:v>14.718</c:v>
                </c:pt>
                <c:pt idx="434">
                  <c:v>14.542</c:v>
                </c:pt>
                <c:pt idx="435">
                  <c:v>15.555999999999999</c:v>
                </c:pt>
                <c:pt idx="436">
                  <c:v>14.718999999999999</c:v>
                </c:pt>
                <c:pt idx="437">
                  <c:v>17.649000000000001</c:v>
                </c:pt>
                <c:pt idx="438">
                  <c:v>18.988</c:v>
                </c:pt>
                <c:pt idx="439">
                  <c:v>19.518999999999998</c:v>
                </c:pt>
                <c:pt idx="440">
                  <c:v>18.062000000000001</c:v>
                </c:pt>
                <c:pt idx="441">
                  <c:v>15.593999999999999</c:v>
                </c:pt>
                <c:pt idx="442">
                  <c:v>14.066000000000001</c:v>
                </c:pt>
                <c:pt idx="443">
                  <c:v>12.214</c:v>
                </c:pt>
                <c:pt idx="444">
                  <c:v>11.191000000000001</c:v>
                </c:pt>
                <c:pt idx="445">
                  <c:v>10.372</c:v>
                </c:pt>
                <c:pt idx="446">
                  <c:v>10.353999999999999</c:v>
                </c:pt>
                <c:pt idx="447">
                  <c:v>10.586</c:v>
                </c:pt>
                <c:pt idx="448">
                  <c:v>10.318</c:v>
                </c:pt>
                <c:pt idx="449">
                  <c:v>9.7829999999999995</c:v>
                </c:pt>
                <c:pt idx="450">
                  <c:v>9.2490000000000006</c:v>
                </c:pt>
                <c:pt idx="451">
                  <c:v>9.0340000000000007</c:v>
                </c:pt>
                <c:pt idx="452">
                  <c:v>8.59</c:v>
                </c:pt>
                <c:pt idx="453">
                  <c:v>7.3849999999999998</c:v>
                </c:pt>
                <c:pt idx="454">
                  <c:v>9.2029999999999994</c:v>
                </c:pt>
                <c:pt idx="455">
                  <c:v>11.021000000000001</c:v>
                </c:pt>
                <c:pt idx="456">
                  <c:v>12.824999999999999</c:v>
                </c:pt>
                <c:pt idx="457">
                  <c:v>15.127000000000001</c:v>
                </c:pt>
                <c:pt idx="458">
                  <c:v>15.834</c:v>
                </c:pt>
                <c:pt idx="459">
                  <c:v>14.476000000000001</c:v>
                </c:pt>
                <c:pt idx="460">
                  <c:v>12.744999999999999</c:v>
                </c:pt>
                <c:pt idx="461">
                  <c:v>12.840999999999999</c:v>
                </c:pt>
                <c:pt idx="462">
                  <c:v>13.691000000000001</c:v>
                </c:pt>
                <c:pt idx="463">
                  <c:v>14.31</c:v>
                </c:pt>
                <c:pt idx="464">
                  <c:v>13.961</c:v>
                </c:pt>
                <c:pt idx="465">
                  <c:v>13.212</c:v>
                </c:pt>
                <c:pt idx="466">
                  <c:v>11.654</c:v>
                </c:pt>
                <c:pt idx="467">
                  <c:v>11.202999999999999</c:v>
                </c:pt>
                <c:pt idx="468">
                  <c:v>11.875</c:v>
                </c:pt>
                <c:pt idx="469">
                  <c:v>11.419</c:v>
                </c:pt>
                <c:pt idx="470">
                  <c:v>11.888999999999999</c:v>
                </c:pt>
                <c:pt idx="471">
                  <c:v>12.929</c:v>
                </c:pt>
                <c:pt idx="472">
                  <c:v>14.757</c:v>
                </c:pt>
                <c:pt idx="473">
                  <c:v>17.07</c:v>
                </c:pt>
                <c:pt idx="474">
                  <c:v>18.734999999999999</c:v>
                </c:pt>
                <c:pt idx="475">
                  <c:v>20.131</c:v>
                </c:pt>
                <c:pt idx="476">
                  <c:v>21.125</c:v>
                </c:pt>
                <c:pt idx="477">
                  <c:v>20.259</c:v>
                </c:pt>
                <c:pt idx="478">
                  <c:v>19.254000000000001</c:v>
                </c:pt>
                <c:pt idx="479">
                  <c:v>17.888000000000002</c:v>
                </c:pt>
                <c:pt idx="480">
                  <c:v>16.09</c:v>
                </c:pt>
                <c:pt idx="481">
                  <c:v>15.851000000000001</c:v>
                </c:pt>
                <c:pt idx="482">
                  <c:v>14.061999999999999</c:v>
                </c:pt>
                <c:pt idx="483">
                  <c:v>12.111000000000001</c:v>
                </c:pt>
                <c:pt idx="484">
                  <c:v>10.846</c:v>
                </c:pt>
                <c:pt idx="485">
                  <c:v>12.178000000000001</c:v>
                </c:pt>
                <c:pt idx="486">
                  <c:v>13.67</c:v>
                </c:pt>
                <c:pt idx="487">
                  <c:v>14.521000000000001</c:v>
                </c:pt>
                <c:pt idx="488">
                  <c:v>15.869</c:v>
                </c:pt>
                <c:pt idx="489">
                  <c:v>17.768999999999998</c:v>
                </c:pt>
                <c:pt idx="490">
                  <c:v>18.300999999999998</c:v>
                </c:pt>
                <c:pt idx="491">
                  <c:v>20.8</c:v>
                </c:pt>
                <c:pt idx="492">
                  <c:v>20.084</c:v>
                </c:pt>
                <c:pt idx="493">
                  <c:v>20.658999999999999</c:v>
                </c:pt>
                <c:pt idx="494">
                  <c:v>21.484999999999999</c:v>
                </c:pt>
                <c:pt idx="495">
                  <c:v>20.783000000000001</c:v>
                </c:pt>
                <c:pt idx="496">
                  <c:v>20.89</c:v>
                </c:pt>
                <c:pt idx="497">
                  <c:v>21.402999999999999</c:v>
                </c:pt>
                <c:pt idx="498">
                  <c:v>21.184000000000001</c:v>
                </c:pt>
                <c:pt idx="499">
                  <c:v>20.556999999999999</c:v>
                </c:pt>
                <c:pt idx="500">
                  <c:v>20.672000000000001</c:v>
                </c:pt>
                <c:pt idx="501">
                  <c:v>20.446999999999999</c:v>
                </c:pt>
                <c:pt idx="502">
                  <c:v>20.58</c:v>
                </c:pt>
                <c:pt idx="503">
                  <c:v>21.263000000000002</c:v>
                </c:pt>
                <c:pt idx="504">
                  <c:v>20.873999999999999</c:v>
                </c:pt>
                <c:pt idx="505">
                  <c:v>20.725999999999999</c:v>
                </c:pt>
                <c:pt idx="506">
                  <c:v>20.875</c:v>
                </c:pt>
                <c:pt idx="507">
                  <c:v>18.838000000000001</c:v>
                </c:pt>
                <c:pt idx="508">
                  <c:v>16.690999999999999</c:v>
                </c:pt>
                <c:pt idx="509">
                  <c:v>15.54</c:v>
                </c:pt>
                <c:pt idx="510">
                  <c:v>15.275</c:v>
                </c:pt>
                <c:pt idx="511">
                  <c:v>16.039000000000001</c:v>
                </c:pt>
                <c:pt idx="512">
                  <c:v>19.013999999999999</c:v>
                </c:pt>
                <c:pt idx="513">
                  <c:v>19.626999999999999</c:v>
                </c:pt>
                <c:pt idx="514">
                  <c:v>19.937000000000001</c:v>
                </c:pt>
                <c:pt idx="515">
                  <c:v>20.423999999999999</c:v>
                </c:pt>
                <c:pt idx="516">
                  <c:v>20.524000000000001</c:v>
                </c:pt>
                <c:pt idx="517">
                  <c:v>20.260000000000002</c:v>
                </c:pt>
                <c:pt idx="518">
                  <c:v>19.962</c:v>
                </c:pt>
                <c:pt idx="519">
                  <c:v>20.149999999999999</c:v>
                </c:pt>
                <c:pt idx="520">
                  <c:v>20.913</c:v>
                </c:pt>
                <c:pt idx="521">
                  <c:v>21.747</c:v>
                </c:pt>
                <c:pt idx="522">
                  <c:v>23.282</c:v>
                </c:pt>
                <c:pt idx="523">
                  <c:v>24.861999999999998</c:v>
                </c:pt>
                <c:pt idx="524">
                  <c:v>26.602</c:v>
                </c:pt>
                <c:pt idx="525">
                  <c:v>26.045999999999999</c:v>
                </c:pt>
                <c:pt idx="526">
                  <c:v>26.684000000000001</c:v>
                </c:pt>
                <c:pt idx="527">
                  <c:v>27.555</c:v>
                </c:pt>
                <c:pt idx="528">
                  <c:v>27.032</c:v>
                </c:pt>
                <c:pt idx="529">
                  <c:v>24.388999999999999</c:v>
                </c:pt>
                <c:pt idx="530">
                  <c:v>22.181999999999999</c:v>
                </c:pt>
                <c:pt idx="531">
                  <c:v>19.734000000000002</c:v>
                </c:pt>
                <c:pt idx="532">
                  <c:v>19.492999999999999</c:v>
                </c:pt>
                <c:pt idx="533">
                  <c:v>19.009</c:v>
                </c:pt>
                <c:pt idx="534">
                  <c:v>17.731999999999999</c:v>
                </c:pt>
                <c:pt idx="535">
                  <c:v>16.183</c:v>
                </c:pt>
                <c:pt idx="536">
                  <c:v>16.045999999999999</c:v>
                </c:pt>
                <c:pt idx="537">
                  <c:v>14.404999999999999</c:v>
                </c:pt>
                <c:pt idx="538">
                  <c:v>12.268000000000001</c:v>
                </c:pt>
                <c:pt idx="539">
                  <c:v>11.563000000000001</c:v>
                </c:pt>
                <c:pt idx="540">
                  <c:v>10.685</c:v>
                </c:pt>
                <c:pt idx="541">
                  <c:v>9.234</c:v>
                </c:pt>
                <c:pt idx="542">
                  <c:v>10.209</c:v>
                </c:pt>
                <c:pt idx="543">
                  <c:v>13.023999999999999</c:v>
                </c:pt>
                <c:pt idx="544">
                  <c:v>13.029</c:v>
                </c:pt>
                <c:pt idx="545">
                  <c:v>12.993</c:v>
                </c:pt>
                <c:pt idx="546">
                  <c:v>12.603</c:v>
                </c:pt>
                <c:pt idx="547">
                  <c:v>11.814</c:v>
                </c:pt>
                <c:pt idx="548">
                  <c:v>12.231</c:v>
                </c:pt>
                <c:pt idx="549">
                  <c:v>12.12</c:v>
                </c:pt>
                <c:pt idx="550">
                  <c:v>11.587</c:v>
                </c:pt>
                <c:pt idx="551">
                  <c:v>11.025</c:v>
                </c:pt>
                <c:pt idx="552">
                  <c:v>11.022</c:v>
                </c:pt>
                <c:pt idx="553">
                  <c:v>10.659000000000001</c:v>
                </c:pt>
                <c:pt idx="554">
                  <c:v>10.061</c:v>
                </c:pt>
                <c:pt idx="555">
                  <c:v>10.021000000000001</c:v>
                </c:pt>
                <c:pt idx="556">
                  <c:v>10.396000000000001</c:v>
                </c:pt>
                <c:pt idx="557">
                  <c:v>10.425000000000001</c:v>
                </c:pt>
                <c:pt idx="558">
                  <c:v>11.682</c:v>
                </c:pt>
                <c:pt idx="559">
                  <c:v>12.807</c:v>
                </c:pt>
                <c:pt idx="560">
                  <c:v>12.007</c:v>
                </c:pt>
                <c:pt idx="561">
                  <c:v>11.43</c:v>
                </c:pt>
                <c:pt idx="562">
                  <c:v>12.446999999999999</c:v>
                </c:pt>
                <c:pt idx="563">
                  <c:v>15.048</c:v>
                </c:pt>
                <c:pt idx="564">
                  <c:v>16.545000000000002</c:v>
                </c:pt>
                <c:pt idx="565">
                  <c:v>16.053000000000001</c:v>
                </c:pt>
                <c:pt idx="566">
                  <c:v>15.518000000000001</c:v>
                </c:pt>
                <c:pt idx="567">
                  <c:v>15.218999999999999</c:v>
                </c:pt>
                <c:pt idx="568">
                  <c:v>16</c:v>
                </c:pt>
                <c:pt idx="569">
                  <c:v>15.784000000000001</c:v>
                </c:pt>
                <c:pt idx="570">
                  <c:v>16.876000000000001</c:v>
                </c:pt>
                <c:pt idx="571">
                  <c:v>18.195</c:v>
                </c:pt>
                <c:pt idx="572">
                  <c:v>19.314</c:v>
                </c:pt>
                <c:pt idx="573">
                  <c:v>18.922999999999998</c:v>
                </c:pt>
                <c:pt idx="574">
                  <c:v>16.904</c:v>
                </c:pt>
                <c:pt idx="575">
                  <c:v>17.108000000000001</c:v>
                </c:pt>
                <c:pt idx="576">
                  <c:v>16.18</c:v>
                </c:pt>
                <c:pt idx="577">
                  <c:v>16.919</c:v>
                </c:pt>
                <c:pt idx="578">
                  <c:v>16.783999999999999</c:v>
                </c:pt>
                <c:pt idx="579">
                  <c:v>17.082999999999998</c:v>
                </c:pt>
                <c:pt idx="580">
                  <c:v>16.664000000000001</c:v>
                </c:pt>
                <c:pt idx="581">
                  <c:v>15.871</c:v>
                </c:pt>
                <c:pt idx="582">
                  <c:v>14.618</c:v>
                </c:pt>
                <c:pt idx="583">
                  <c:v>13.792</c:v>
                </c:pt>
                <c:pt idx="584">
                  <c:v>12.882</c:v>
                </c:pt>
                <c:pt idx="585">
                  <c:v>11.676</c:v>
                </c:pt>
                <c:pt idx="586">
                  <c:v>12.135</c:v>
                </c:pt>
                <c:pt idx="587">
                  <c:v>10.1</c:v>
                </c:pt>
                <c:pt idx="588">
                  <c:v>9.2799999999999994</c:v>
                </c:pt>
                <c:pt idx="589">
                  <c:v>8.4510000000000005</c:v>
                </c:pt>
                <c:pt idx="590">
                  <c:v>6.4119999999999999</c:v>
                </c:pt>
                <c:pt idx="591">
                  <c:v>9.1069999999999993</c:v>
                </c:pt>
                <c:pt idx="592">
                  <c:v>19.059999999999999</c:v>
                </c:pt>
                <c:pt idx="593">
                  <c:v>20.138000000000002</c:v>
                </c:pt>
                <c:pt idx="594">
                  <c:v>18.222000000000001</c:v>
                </c:pt>
                <c:pt idx="595">
                  <c:v>15.898</c:v>
                </c:pt>
                <c:pt idx="596">
                  <c:v>15.521000000000001</c:v>
                </c:pt>
                <c:pt idx="597">
                  <c:v>16.137</c:v>
                </c:pt>
                <c:pt idx="598">
                  <c:v>16.402000000000001</c:v>
                </c:pt>
                <c:pt idx="599">
                  <c:v>15.534000000000001</c:v>
                </c:pt>
                <c:pt idx="600">
                  <c:v>15.087</c:v>
                </c:pt>
                <c:pt idx="601">
                  <c:v>14.631</c:v>
                </c:pt>
                <c:pt idx="602">
                  <c:v>14.646000000000001</c:v>
                </c:pt>
                <c:pt idx="603">
                  <c:v>15.13</c:v>
                </c:pt>
                <c:pt idx="604">
                  <c:v>15.923999999999999</c:v>
                </c:pt>
                <c:pt idx="605">
                  <c:v>16.289000000000001</c:v>
                </c:pt>
                <c:pt idx="606">
                  <c:v>15.285</c:v>
                </c:pt>
                <c:pt idx="607">
                  <c:v>14.407999999999999</c:v>
                </c:pt>
                <c:pt idx="608">
                  <c:v>12.708</c:v>
                </c:pt>
                <c:pt idx="609">
                  <c:v>12.2</c:v>
                </c:pt>
                <c:pt idx="610">
                  <c:v>11.843</c:v>
                </c:pt>
                <c:pt idx="611">
                  <c:v>12.693</c:v>
                </c:pt>
                <c:pt idx="612">
                  <c:v>11.891</c:v>
                </c:pt>
                <c:pt idx="613">
                  <c:v>12.657999999999999</c:v>
                </c:pt>
                <c:pt idx="614">
                  <c:v>12.087999999999999</c:v>
                </c:pt>
                <c:pt idx="615">
                  <c:v>12.279</c:v>
                </c:pt>
                <c:pt idx="616">
                  <c:v>12.398999999999999</c:v>
                </c:pt>
                <c:pt idx="617">
                  <c:v>12.081</c:v>
                </c:pt>
                <c:pt idx="618">
                  <c:v>10.430999999999999</c:v>
                </c:pt>
                <c:pt idx="619">
                  <c:v>10.454000000000001</c:v>
                </c:pt>
                <c:pt idx="620">
                  <c:v>10.464</c:v>
                </c:pt>
                <c:pt idx="621">
                  <c:v>10.587</c:v>
                </c:pt>
                <c:pt idx="622">
                  <c:v>11.47</c:v>
                </c:pt>
                <c:pt idx="623">
                  <c:v>13.295</c:v>
                </c:pt>
                <c:pt idx="624">
                  <c:v>15.631</c:v>
                </c:pt>
                <c:pt idx="625">
                  <c:v>15.414999999999999</c:v>
                </c:pt>
                <c:pt idx="626">
                  <c:v>15.019</c:v>
                </c:pt>
                <c:pt idx="627">
                  <c:v>14.827999999999999</c:v>
                </c:pt>
                <c:pt idx="628">
                  <c:v>14.805999999999999</c:v>
                </c:pt>
                <c:pt idx="629">
                  <c:v>14.522</c:v>
                </c:pt>
                <c:pt idx="630">
                  <c:v>16.033000000000001</c:v>
                </c:pt>
                <c:pt idx="631">
                  <c:v>19.135000000000002</c:v>
                </c:pt>
                <c:pt idx="632">
                  <c:v>20.765000000000001</c:v>
                </c:pt>
                <c:pt idx="633">
                  <c:v>20.956</c:v>
                </c:pt>
                <c:pt idx="634">
                  <c:v>21.303999999999998</c:v>
                </c:pt>
                <c:pt idx="635">
                  <c:v>22.108000000000001</c:v>
                </c:pt>
                <c:pt idx="636">
                  <c:v>22.952000000000002</c:v>
                </c:pt>
                <c:pt idx="637">
                  <c:v>23.5</c:v>
                </c:pt>
                <c:pt idx="638">
                  <c:v>22.974</c:v>
                </c:pt>
                <c:pt idx="639">
                  <c:v>22.942</c:v>
                </c:pt>
                <c:pt idx="640">
                  <c:v>21.192</c:v>
                </c:pt>
                <c:pt idx="641">
                  <c:v>20.123999999999999</c:v>
                </c:pt>
                <c:pt idx="642">
                  <c:v>19.777999999999999</c:v>
                </c:pt>
                <c:pt idx="643">
                  <c:v>18.855</c:v>
                </c:pt>
                <c:pt idx="644">
                  <c:v>16.623000000000001</c:v>
                </c:pt>
                <c:pt idx="645">
                  <c:v>14.032999999999999</c:v>
                </c:pt>
                <c:pt idx="646">
                  <c:v>11.994</c:v>
                </c:pt>
                <c:pt idx="647">
                  <c:v>10.101000000000001</c:v>
                </c:pt>
                <c:pt idx="648">
                  <c:v>8.0220000000000002</c:v>
                </c:pt>
                <c:pt idx="649">
                  <c:v>6.5629999999999997</c:v>
                </c:pt>
                <c:pt idx="650">
                  <c:v>7.9829999999999997</c:v>
                </c:pt>
                <c:pt idx="651">
                  <c:v>11.026</c:v>
                </c:pt>
                <c:pt idx="652">
                  <c:v>13.773</c:v>
                </c:pt>
                <c:pt idx="653">
                  <c:v>15.292999999999999</c:v>
                </c:pt>
                <c:pt idx="654">
                  <c:v>17.096</c:v>
                </c:pt>
                <c:pt idx="655">
                  <c:v>17.067</c:v>
                </c:pt>
                <c:pt idx="656">
                  <c:v>17.356000000000002</c:v>
                </c:pt>
                <c:pt idx="657">
                  <c:v>17.181999999999999</c:v>
                </c:pt>
                <c:pt idx="658">
                  <c:v>16.544</c:v>
                </c:pt>
                <c:pt idx="659">
                  <c:v>15.099</c:v>
                </c:pt>
                <c:pt idx="660">
                  <c:v>15.236000000000001</c:v>
                </c:pt>
                <c:pt idx="661">
                  <c:v>14.195</c:v>
                </c:pt>
                <c:pt idx="662">
                  <c:v>14.042</c:v>
                </c:pt>
                <c:pt idx="663">
                  <c:v>14.846</c:v>
                </c:pt>
                <c:pt idx="664">
                  <c:v>15.941000000000001</c:v>
                </c:pt>
                <c:pt idx="665">
                  <c:v>16.309000000000001</c:v>
                </c:pt>
                <c:pt idx="666">
                  <c:v>15.954000000000001</c:v>
                </c:pt>
                <c:pt idx="667">
                  <c:v>16.358000000000001</c:v>
                </c:pt>
                <c:pt idx="668">
                  <c:v>13.494999999999999</c:v>
                </c:pt>
                <c:pt idx="669">
                  <c:v>13.124000000000001</c:v>
                </c:pt>
                <c:pt idx="670">
                  <c:v>13.574999999999999</c:v>
                </c:pt>
                <c:pt idx="671">
                  <c:v>14.271000000000001</c:v>
                </c:pt>
                <c:pt idx="672">
                  <c:v>14.111000000000001</c:v>
                </c:pt>
                <c:pt idx="673">
                  <c:v>14.24</c:v>
                </c:pt>
                <c:pt idx="674">
                  <c:v>13.379</c:v>
                </c:pt>
                <c:pt idx="675">
                  <c:v>10.489000000000001</c:v>
                </c:pt>
                <c:pt idx="676">
                  <c:v>8.4770000000000003</c:v>
                </c:pt>
                <c:pt idx="677">
                  <c:v>8.4580000000000002</c:v>
                </c:pt>
                <c:pt idx="678">
                  <c:v>10.521000000000001</c:v>
                </c:pt>
                <c:pt idx="679">
                  <c:v>13.12</c:v>
                </c:pt>
                <c:pt idx="680">
                  <c:v>15.435</c:v>
                </c:pt>
                <c:pt idx="681">
                  <c:v>16.084</c:v>
                </c:pt>
                <c:pt idx="682">
                  <c:v>16.367999999999999</c:v>
                </c:pt>
                <c:pt idx="683">
                  <c:v>15.148</c:v>
                </c:pt>
                <c:pt idx="684">
                  <c:v>13.385</c:v>
                </c:pt>
                <c:pt idx="685">
                  <c:v>11.475</c:v>
                </c:pt>
                <c:pt idx="686">
                  <c:v>10.067</c:v>
                </c:pt>
                <c:pt idx="687">
                  <c:v>10.028</c:v>
                </c:pt>
                <c:pt idx="688">
                  <c:v>11.917999999999999</c:v>
                </c:pt>
                <c:pt idx="689">
                  <c:v>15.154999999999999</c:v>
                </c:pt>
                <c:pt idx="690">
                  <c:v>13.488</c:v>
                </c:pt>
                <c:pt idx="691">
                  <c:v>13.72</c:v>
                </c:pt>
                <c:pt idx="692">
                  <c:v>12.497999999999999</c:v>
                </c:pt>
                <c:pt idx="693">
                  <c:v>13.036</c:v>
                </c:pt>
                <c:pt idx="694">
                  <c:v>15.273999999999999</c:v>
                </c:pt>
                <c:pt idx="695">
                  <c:v>18.501999999999999</c:v>
                </c:pt>
                <c:pt idx="696">
                  <c:v>21.13</c:v>
                </c:pt>
                <c:pt idx="697">
                  <c:v>22.556000000000001</c:v>
                </c:pt>
                <c:pt idx="698">
                  <c:v>22.350999999999999</c:v>
                </c:pt>
                <c:pt idx="699">
                  <c:v>22.538</c:v>
                </c:pt>
                <c:pt idx="700">
                  <c:v>20.856999999999999</c:v>
                </c:pt>
                <c:pt idx="701">
                  <c:v>18.513999999999999</c:v>
                </c:pt>
                <c:pt idx="702">
                  <c:v>16.53</c:v>
                </c:pt>
                <c:pt idx="703">
                  <c:v>14.972</c:v>
                </c:pt>
                <c:pt idx="704">
                  <c:v>13.49</c:v>
                </c:pt>
                <c:pt idx="705">
                  <c:v>11.912000000000001</c:v>
                </c:pt>
                <c:pt idx="706">
                  <c:v>11.675000000000001</c:v>
                </c:pt>
                <c:pt idx="707">
                  <c:v>11.933</c:v>
                </c:pt>
                <c:pt idx="708">
                  <c:v>13.007999999999999</c:v>
                </c:pt>
                <c:pt idx="709">
                  <c:v>13.529</c:v>
                </c:pt>
                <c:pt idx="710">
                  <c:v>13.884</c:v>
                </c:pt>
                <c:pt idx="711">
                  <c:v>14.548999999999999</c:v>
                </c:pt>
                <c:pt idx="712">
                  <c:v>14.653</c:v>
                </c:pt>
                <c:pt idx="713">
                  <c:v>14.127000000000001</c:v>
                </c:pt>
                <c:pt idx="714">
                  <c:v>11.997999999999999</c:v>
                </c:pt>
                <c:pt idx="715">
                  <c:v>10.163</c:v>
                </c:pt>
                <c:pt idx="716">
                  <c:v>8.1029999999999998</c:v>
                </c:pt>
                <c:pt idx="717">
                  <c:v>7.0629999999999997</c:v>
                </c:pt>
                <c:pt idx="718">
                  <c:v>6.48</c:v>
                </c:pt>
                <c:pt idx="719">
                  <c:v>7.1310000000000002</c:v>
                </c:pt>
                <c:pt idx="720">
                  <c:v>6.3840000000000003</c:v>
                </c:pt>
                <c:pt idx="721">
                  <c:v>6.3979999999999997</c:v>
                </c:pt>
                <c:pt idx="722">
                  <c:v>6.3929999999999998</c:v>
                </c:pt>
                <c:pt idx="723">
                  <c:v>7.085</c:v>
                </c:pt>
                <c:pt idx="724">
                  <c:v>6.7610000000000001</c:v>
                </c:pt>
                <c:pt idx="725">
                  <c:v>7.2619999999999996</c:v>
                </c:pt>
                <c:pt idx="726">
                  <c:v>8.2110000000000003</c:v>
                </c:pt>
                <c:pt idx="727">
                  <c:v>9.9169999999999998</c:v>
                </c:pt>
                <c:pt idx="728">
                  <c:v>12.451000000000001</c:v>
                </c:pt>
                <c:pt idx="729">
                  <c:v>15.167</c:v>
                </c:pt>
                <c:pt idx="730">
                  <c:v>15.798999999999999</c:v>
                </c:pt>
                <c:pt idx="731">
                  <c:v>15.784000000000001</c:v>
                </c:pt>
                <c:pt idx="732">
                  <c:v>15.423999999999999</c:v>
                </c:pt>
                <c:pt idx="733">
                  <c:v>14.257</c:v>
                </c:pt>
                <c:pt idx="734">
                  <c:v>13.802</c:v>
                </c:pt>
                <c:pt idx="735">
                  <c:v>14.193</c:v>
                </c:pt>
                <c:pt idx="736">
                  <c:v>14.175000000000001</c:v>
                </c:pt>
                <c:pt idx="737">
                  <c:v>13.503</c:v>
                </c:pt>
                <c:pt idx="738">
                  <c:v>12.606999999999999</c:v>
                </c:pt>
                <c:pt idx="739">
                  <c:v>11.356</c:v>
                </c:pt>
                <c:pt idx="740">
                  <c:v>9.1300000000000008</c:v>
                </c:pt>
                <c:pt idx="741">
                  <c:v>7.44</c:v>
                </c:pt>
                <c:pt idx="742">
                  <c:v>5.6669999999999998</c:v>
                </c:pt>
                <c:pt idx="743">
                  <c:v>5.4050000000000002</c:v>
                </c:pt>
                <c:pt idx="744">
                  <c:v>7.6239999999999997</c:v>
                </c:pt>
                <c:pt idx="745">
                  <c:v>8.4380000000000006</c:v>
                </c:pt>
                <c:pt idx="746">
                  <c:v>8.2560000000000002</c:v>
                </c:pt>
                <c:pt idx="747">
                  <c:v>8.0540000000000003</c:v>
                </c:pt>
                <c:pt idx="748">
                  <c:v>7.0659999999999998</c:v>
                </c:pt>
                <c:pt idx="749">
                  <c:v>5.532</c:v>
                </c:pt>
                <c:pt idx="750">
                  <c:v>4.1900000000000004</c:v>
                </c:pt>
                <c:pt idx="751">
                  <c:v>4.0330000000000004</c:v>
                </c:pt>
                <c:pt idx="752">
                  <c:v>5.1349999999999998</c:v>
                </c:pt>
                <c:pt idx="753">
                  <c:v>6.2469999999999999</c:v>
                </c:pt>
                <c:pt idx="754">
                  <c:v>8.3019999999999996</c:v>
                </c:pt>
                <c:pt idx="755">
                  <c:v>9.5739999999999998</c:v>
                </c:pt>
                <c:pt idx="756">
                  <c:v>10.537000000000001</c:v>
                </c:pt>
                <c:pt idx="757">
                  <c:v>10.528</c:v>
                </c:pt>
                <c:pt idx="758">
                  <c:v>11.371</c:v>
                </c:pt>
                <c:pt idx="759">
                  <c:v>11.342000000000001</c:v>
                </c:pt>
                <c:pt idx="760">
                  <c:v>10.445</c:v>
                </c:pt>
                <c:pt idx="761">
                  <c:v>8.7710000000000008</c:v>
                </c:pt>
                <c:pt idx="762">
                  <c:v>8.52</c:v>
                </c:pt>
                <c:pt idx="763">
                  <c:v>10.555999999999999</c:v>
                </c:pt>
                <c:pt idx="764">
                  <c:v>13.516</c:v>
                </c:pt>
                <c:pt idx="765">
                  <c:v>16.135000000000002</c:v>
                </c:pt>
                <c:pt idx="766">
                  <c:v>17.588999999999999</c:v>
                </c:pt>
                <c:pt idx="767">
                  <c:v>18.350000000000001</c:v>
                </c:pt>
                <c:pt idx="768">
                  <c:v>17.881</c:v>
                </c:pt>
                <c:pt idx="769">
                  <c:v>17.215</c:v>
                </c:pt>
                <c:pt idx="770">
                  <c:v>17.318999999999999</c:v>
                </c:pt>
                <c:pt idx="771">
                  <c:v>17.457000000000001</c:v>
                </c:pt>
                <c:pt idx="772">
                  <c:v>17.282</c:v>
                </c:pt>
                <c:pt idx="773">
                  <c:v>17.555</c:v>
                </c:pt>
                <c:pt idx="774">
                  <c:v>18.361000000000001</c:v>
                </c:pt>
                <c:pt idx="775">
                  <c:v>17.989999999999998</c:v>
                </c:pt>
                <c:pt idx="776">
                  <c:v>16.260999999999999</c:v>
                </c:pt>
                <c:pt idx="777">
                  <c:v>15.647</c:v>
                </c:pt>
                <c:pt idx="778">
                  <c:v>14.534000000000001</c:v>
                </c:pt>
                <c:pt idx="779">
                  <c:v>11.978</c:v>
                </c:pt>
                <c:pt idx="780">
                  <c:v>10.946999999999999</c:v>
                </c:pt>
                <c:pt idx="781">
                  <c:v>11.587999999999999</c:v>
                </c:pt>
                <c:pt idx="782">
                  <c:v>13.545</c:v>
                </c:pt>
                <c:pt idx="783">
                  <c:v>16.427</c:v>
                </c:pt>
                <c:pt idx="784">
                  <c:v>18.818999999999999</c:v>
                </c:pt>
                <c:pt idx="785">
                  <c:v>18.367999999999999</c:v>
                </c:pt>
                <c:pt idx="786">
                  <c:v>17.888999999999999</c:v>
                </c:pt>
                <c:pt idx="787">
                  <c:v>17.460999999999999</c:v>
                </c:pt>
                <c:pt idx="788">
                  <c:v>17.02</c:v>
                </c:pt>
                <c:pt idx="789">
                  <c:v>14.875</c:v>
                </c:pt>
                <c:pt idx="790">
                  <c:v>12.420999999999999</c:v>
                </c:pt>
                <c:pt idx="791">
                  <c:v>10.097</c:v>
                </c:pt>
                <c:pt idx="792">
                  <c:v>6.8579999999999997</c:v>
                </c:pt>
                <c:pt idx="793">
                  <c:v>4.2889999999999997</c:v>
                </c:pt>
                <c:pt idx="794">
                  <c:v>2.3879999999999999</c:v>
                </c:pt>
                <c:pt idx="795">
                  <c:v>3.4529999999999998</c:v>
                </c:pt>
                <c:pt idx="796">
                  <c:v>3.94</c:v>
                </c:pt>
                <c:pt idx="797">
                  <c:v>4.1909999999999998</c:v>
                </c:pt>
                <c:pt idx="798">
                  <c:v>5.407</c:v>
                </c:pt>
                <c:pt idx="799">
                  <c:v>5.8689999999999998</c:v>
                </c:pt>
                <c:pt idx="800">
                  <c:v>4.7629999999999999</c:v>
                </c:pt>
                <c:pt idx="801">
                  <c:v>6.2030000000000003</c:v>
                </c:pt>
                <c:pt idx="802">
                  <c:v>8.0050000000000008</c:v>
                </c:pt>
                <c:pt idx="803">
                  <c:v>9.2319999999999993</c:v>
                </c:pt>
                <c:pt idx="804">
                  <c:v>11.065</c:v>
                </c:pt>
                <c:pt idx="805">
                  <c:v>13.378</c:v>
                </c:pt>
                <c:pt idx="806">
                  <c:v>13.959</c:v>
                </c:pt>
                <c:pt idx="807">
                  <c:v>14.465999999999999</c:v>
                </c:pt>
                <c:pt idx="808">
                  <c:v>15.368</c:v>
                </c:pt>
                <c:pt idx="809">
                  <c:v>15.164</c:v>
                </c:pt>
                <c:pt idx="810">
                  <c:v>14.688000000000001</c:v>
                </c:pt>
                <c:pt idx="811">
                  <c:v>14.302</c:v>
                </c:pt>
                <c:pt idx="812">
                  <c:v>14.573</c:v>
                </c:pt>
                <c:pt idx="813">
                  <c:v>14.53</c:v>
                </c:pt>
                <c:pt idx="814">
                  <c:v>15.19</c:v>
                </c:pt>
                <c:pt idx="815">
                  <c:v>14.752000000000001</c:v>
                </c:pt>
                <c:pt idx="816">
                  <c:v>14.784000000000001</c:v>
                </c:pt>
                <c:pt idx="817">
                  <c:v>14.497</c:v>
                </c:pt>
                <c:pt idx="818">
                  <c:v>13.352</c:v>
                </c:pt>
                <c:pt idx="819">
                  <c:v>11.865</c:v>
                </c:pt>
                <c:pt idx="820">
                  <c:v>9.7919999999999998</c:v>
                </c:pt>
                <c:pt idx="821">
                  <c:v>8.0860000000000003</c:v>
                </c:pt>
                <c:pt idx="822">
                  <c:v>9.3819999999999997</c:v>
                </c:pt>
                <c:pt idx="823">
                  <c:v>11.32</c:v>
                </c:pt>
                <c:pt idx="824">
                  <c:v>11.507</c:v>
                </c:pt>
                <c:pt idx="825">
                  <c:v>11.173</c:v>
                </c:pt>
                <c:pt idx="826">
                  <c:v>10.404999999999999</c:v>
                </c:pt>
                <c:pt idx="827">
                  <c:v>9.5660000000000007</c:v>
                </c:pt>
                <c:pt idx="828">
                  <c:v>9.7200000000000006</c:v>
                </c:pt>
                <c:pt idx="829">
                  <c:v>10.64</c:v>
                </c:pt>
                <c:pt idx="830">
                  <c:v>13.696</c:v>
                </c:pt>
                <c:pt idx="831">
                  <c:v>16.050999999999998</c:v>
                </c:pt>
                <c:pt idx="832">
                  <c:v>16.46</c:v>
                </c:pt>
                <c:pt idx="833">
                  <c:v>16.251999999999999</c:v>
                </c:pt>
                <c:pt idx="834">
                  <c:v>16.248000000000001</c:v>
                </c:pt>
                <c:pt idx="835">
                  <c:v>15.384</c:v>
                </c:pt>
                <c:pt idx="836">
                  <c:v>14.257</c:v>
                </c:pt>
                <c:pt idx="837">
                  <c:v>13.196</c:v>
                </c:pt>
                <c:pt idx="838">
                  <c:v>14.086</c:v>
                </c:pt>
                <c:pt idx="839">
                  <c:v>14.957000000000001</c:v>
                </c:pt>
                <c:pt idx="840">
                  <c:v>14.955</c:v>
                </c:pt>
                <c:pt idx="841">
                  <c:v>14.823</c:v>
                </c:pt>
                <c:pt idx="842">
                  <c:v>15.045999999999999</c:v>
                </c:pt>
                <c:pt idx="843">
                  <c:v>14.398</c:v>
                </c:pt>
                <c:pt idx="844">
                  <c:v>13.922000000000001</c:v>
                </c:pt>
                <c:pt idx="845">
                  <c:v>14.412000000000001</c:v>
                </c:pt>
                <c:pt idx="846">
                  <c:v>16.111000000000001</c:v>
                </c:pt>
                <c:pt idx="847">
                  <c:v>17.733000000000001</c:v>
                </c:pt>
                <c:pt idx="848">
                  <c:v>18.942</c:v>
                </c:pt>
                <c:pt idx="849">
                  <c:v>18.440000000000001</c:v>
                </c:pt>
                <c:pt idx="850">
                  <c:v>17.843</c:v>
                </c:pt>
                <c:pt idx="851">
                  <c:v>17.341000000000001</c:v>
                </c:pt>
                <c:pt idx="852">
                  <c:v>16.257999999999999</c:v>
                </c:pt>
                <c:pt idx="853">
                  <c:v>15.053000000000001</c:v>
                </c:pt>
                <c:pt idx="854">
                  <c:v>12.583</c:v>
                </c:pt>
                <c:pt idx="855">
                  <c:v>12.186</c:v>
                </c:pt>
                <c:pt idx="856">
                  <c:v>12.285</c:v>
                </c:pt>
                <c:pt idx="857">
                  <c:v>14.138</c:v>
                </c:pt>
                <c:pt idx="858">
                  <c:v>15.365</c:v>
                </c:pt>
                <c:pt idx="859">
                  <c:v>17.248000000000001</c:v>
                </c:pt>
                <c:pt idx="860">
                  <c:v>19.379000000000001</c:v>
                </c:pt>
                <c:pt idx="861">
                  <c:v>19.948</c:v>
                </c:pt>
                <c:pt idx="862">
                  <c:v>20.167999999999999</c:v>
                </c:pt>
                <c:pt idx="863">
                  <c:v>19.277999999999999</c:v>
                </c:pt>
                <c:pt idx="864">
                  <c:v>19.529</c:v>
                </c:pt>
                <c:pt idx="865">
                  <c:v>20.074999999999999</c:v>
                </c:pt>
                <c:pt idx="866">
                  <c:v>20.064</c:v>
                </c:pt>
                <c:pt idx="867">
                  <c:v>19.957999999999998</c:v>
                </c:pt>
                <c:pt idx="868">
                  <c:v>19.113</c:v>
                </c:pt>
                <c:pt idx="869">
                  <c:v>17.420000000000002</c:v>
                </c:pt>
                <c:pt idx="870">
                  <c:v>16.635000000000002</c:v>
                </c:pt>
                <c:pt idx="871">
                  <c:v>15.323</c:v>
                </c:pt>
                <c:pt idx="872">
                  <c:v>14.538</c:v>
                </c:pt>
                <c:pt idx="873">
                  <c:v>13.574999999999999</c:v>
                </c:pt>
                <c:pt idx="874">
                  <c:v>12.24</c:v>
                </c:pt>
                <c:pt idx="875">
                  <c:v>7.91</c:v>
                </c:pt>
                <c:pt idx="876">
                  <c:v>6.9569999999999999</c:v>
                </c:pt>
                <c:pt idx="877">
                  <c:v>6.5620000000000003</c:v>
                </c:pt>
                <c:pt idx="878">
                  <c:v>7.093</c:v>
                </c:pt>
                <c:pt idx="879">
                  <c:v>6.9509999999999996</c:v>
                </c:pt>
                <c:pt idx="880">
                  <c:v>6.9139999999999997</c:v>
                </c:pt>
                <c:pt idx="881">
                  <c:v>7.6820000000000004</c:v>
                </c:pt>
                <c:pt idx="882">
                  <c:v>7.9379999999999997</c:v>
                </c:pt>
                <c:pt idx="883">
                  <c:v>9.2210000000000001</c:v>
                </c:pt>
                <c:pt idx="884">
                  <c:v>10.957000000000001</c:v>
                </c:pt>
                <c:pt idx="885">
                  <c:v>12.545999999999999</c:v>
                </c:pt>
                <c:pt idx="886">
                  <c:v>14.178000000000001</c:v>
                </c:pt>
                <c:pt idx="887">
                  <c:v>15.667999999999999</c:v>
                </c:pt>
                <c:pt idx="888">
                  <c:v>17.533000000000001</c:v>
                </c:pt>
                <c:pt idx="889">
                  <c:v>18.146999999999998</c:v>
                </c:pt>
                <c:pt idx="890">
                  <c:v>18.768999999999998</c:v>
                </c:pt>
                <c:pt idx="891">
                  <c:v>19.440000000000001</c:v>
                </c:pt>
                <c:pt idx="892">
                  <c:v>19.597000000000001</c:v>
                </c:pt>
                <c:pt idx="893">
                  <c:v>19.684999999999999</c:v>
                </c:pt>
                <c:pt idx="894">
                  <c:v>20.032</c:v>
                </c:pt>
                <c:pt idx="895">
                  <c:v>20.378</c:v>
                </c:pt>
                <c:pt idx="896">
                  <c:v>21.251999999999999</c:v>
                </c:pt>
                <c:pt idx="897">
                  <c:v>22.440999999999999</c:v>
                </c:pt>
                <c:pt idx="898">
                  <c:v>22.687999999999999</c:v>
                </c:pt>
                <c:pt idx="899">
                  <c:v>23.289000000000001</c:v>
                </c:pt>
                <c:pt idx="900">
                  <c:v>22.795000000000002</c:v>
                </c:pt>
                <c:pt idx="901">
                  <c:v>21.969000000000001</c:v>
                </c:pt>
                <c:pt idx="902">
                  <c:v>21.437000000000001</c:v>
                </c:pt>
                <c:pt idx="903">
                  <c:v>20.009</c:v>
                </c:pt>
                <c:pt idx="904">
                  <c:v>18.192</c:v>
                </c:pt>
                <c:pt idx="905">
                  <c:v>17.335999999999999</c:v>
                </c:pt>
                <c:pt idx="906">
                  <c:v>16.834</c:v>
                </c:pt>
                <c:pt idx="907">
                  <c:v>15.423999999999999</c:v>
                </c:pt>
                <c:pt idx="908">
                  <c:v>13.763</c:v>
                </c:pt>
                <c:pt idx="909">
                  <c:v>12.41</c:v>
                </c:pt>
                <c:pt idx="910">
                  <c:v>10.708</c:v>
                </c:pt>
                <c:pt idx="911">
                  <c:v>9.0679999999999996</c:v>
                </c:pt>
                <c:pt idx="912">
                  <c:v>8.6219999999999999</c:v>
                </c:pt>
                <c:pt idx="913">
                  <c:v>8.4809999999999999</c:v>
                </c:pt>
                <c:pt idx="914">
                  <c:v>9.532</c:v>
                </c:pt>
                <c:pt idx="915">
                  <c:v>11.901999999999999</c:v>
                </c:pt>
                <c:pt idx="916">
                  <c:v>12.759</c:v>
                </c:pt>
                <c:pt idx="917">
                  <c:v>12.878</c:v>
                </c:pt>
                <c:pt idx="918">
                  <c:v>13.249000000000001</c:v>
                </c:pt>
                <c:pt idx="919">
                  <c:v>13.877000000000001</c:v>
                </c:pt>
                <c:pt idx="920">
                  <c:v>14.358000000000001</c:v>
                </c:pt>
                <c:pt idx="921">
                  <c:v>15.897</c:v>
                </c:pt>
                <c:pt idx="922">
                  <c:v>17.646000000000001</c:v>
                </c:pt>
                <c:pt idx="923">
                  <c:v>17.815999999999999</c:v>
                </c:pt>
                <c:pt idx="924">
                  <c:v>15.97</c:v>
                </c:pt>
                <c:pt idx="925">
                  <c:v>15.851000000000001</c:v>
                </c:pt>
                <c:pt idx="926">
                  <c:v>15.55</c:v>
                </c:pt>
                <c:pt idx="927">
                  <c:v>14.827999999999999</c:v>
                </c:pt>
                <c:pt idx="928">
                  <c:v>13.528</c:v>
                </c:pt>
                <c:pt idx="929">
                  <c:v>12.417999999999999</c:v>
                </c:pt>
                <c:pt idx="930">
                  <c:v>11.099</c:v>
                </c:pt>
                <c:pt idx="931">
                  <c:v>9.32</c:v>
                </c:pt>
                <c:pt idx="932">
                  <c:v>8.3759999999999994</c:v>
                </c:pt>
                <c:pt idx="933">
                  <c:v>7.2060000000000004</c:v>
                </c:pt>
                <c:pt idx="934">
                  <c:v>9.1869999999999994</c:v>
                </c:pt>
                <c:pt idx="935">
                  <c:v>11.025</c:v>
                </c:pt>
                <c:pt idx="936">
                  <c:v>12.327</c:v>
                </c:pt>
                <c:pt idx="937">
                  <c:v>13.032999999999999</c:v>
                </c:pt>
                <c:pt idx="938">
                  <c:v>11.683</c:v>
                </c:pt>
                <c:pt idx="939">
                  <c:v>9.4969999999999999</c:v>
                </c:pt>
                <c:pt idx="940">
                  <c:v>7.133</c:v>
                </c:pt>
                <c:pt idx="941">
                  <c:v>6.593</c:v>
                </c:pt>
                <c:pt idx="942">
                  <c:v>9.51</c:v>
                </c:pt>
                <c:pt idx="943">
                  <c:v>13.903</c:v>
                </c:pt>
                <c:pt idx="944">
                  <c:v>17.366</c:v>
                </c:pt>
                <c:pt idx="945">
                  <c:v>22.466000000000001</c:v>
                </c:pt>
                <c:pt idx="946">
                  <c:v>24.349</c:v>
                </c:pt>
                <c:pt idx="947">
                  <c:v>23.657</c:v>
                </c:pt>
                <c:pt idx="948">
                  <c:v>23.027000000000001</c:v>
                </c:pt>
                <c:pt idx="949">
                  <c:v>22.335999999999999</c:v>
                </c:pt>
                <c:pt idx="950">
                  <c:v>21.83</c:v>
                </c:pt>
                <c:pt idx="951">
                  <c:v>20.715</c:v>
                </c:pt>
                <c:pt idx="952">
                  <c:v>20.055</c:v>
                </c:pt>
                <c:pt idx="953">
                  <c:v>18.718</c:v>
                </c:pt>
                <c:pt idx="954">
                  <c:v>16.356999999999999</c:v>
                </c:pt>
                <c:pt idx="955">
                  <c:v>14.545999999999999</c:v>
                </c:pt>
                <c:pt idx="956">
                  <c:v>13.105</c:v>
                </c:pt>
                <c:pt idx="957">
                  <c:v>12.359</c:v>
                </c:pt>
                <c:pt idx="958">
                  <c:v>11.311999999999999</c:v>
                </c:pt>
                <c:pt idx="959">
                  <c:v>11.292</c:v>
                </c:pt>
                <c:pt idx="960">
                  <c:v>13.000999999999999</c:v>
                </c:pt>
                <c:pt idx="961">
                  <c:v>15.363</c:v>
                </c:pt>
                <c:pt idx="962">
                  <c:v>15.000999999999999</c:v>
                </c:pt>
                <c:pt idx="963">
                  <c:v>15.544</c:v>
                </c:pt>
                <c:pt idx="964">
                  <c:v>16.291</c:v>
                </c:pt>
                <c:pt idx="965">
                  <c:v>17.605</c:v>
                </c:pt>
                <c:pt idx="966">
                  <c:v>19.463999999999999</c:v>
                </c:pt>
                <c:pt idx="967">
                  <c:v>21.108000000000001</c:v>
                </c:pt>
                <c:pt idx="968">
                  <c:v>20.927</c:v>
                </c:pt>
                <c:pt idx="969">
                  <c:v>20.687000000000001</c:v>
                </c:pt>
                <c:pt idx="970">
                  <c:v>20.494</c:v>
                </c:pt>
                <c:pt idx="971">
                  <c:v>21.006</c:v>
                </c:pt>
                <c:pt idx="972">
                  <c:v>20.664000000000001</c:v>
                </c:pt>
                <c:pt idx="973">
                  <c:v>19.379000000000001</c:v>
                </c:pt>
                <c:pt idx="974">
                  <c:v>18.510000000000002</c:v>
                </c:pt>
                <c:pt idx="975">
                  <c:v>18.004000000000001</c:v>
                </c:pt>
                <c:pt idx="976">
                  <c:v>16.699000000000002</c:v>
                </c:pt>
                <c:pt idx="977">
                  <c:v>15.8</c:v>
                </c:pt>
                <c:pt idx="978">
                  <c:v>15.271000000000001</c:v>
                </c:pt>
                <c:pt idx="979">
                  <c:v>14.361000000000001</c:v>
                </c:pt>
                <c:pt idx="980">
                  <c:v>13.156000000000001</c:v>
                </c:pt>
                <c:pt idx="981">
                  <c:v>11.349</c:v>
                </c:pt>
                <c:pt idx="982">
                  <c:v>10.515000000000001</c:v>
                </c:pt>
                <c:pt idx="983">
                  <c:v>11.172000000000001</c:v>
                </c:pt>
                <c:pt idx="984">
                  <c:v>10.862</c:v>
                </c:pt>
                <c:pt idx="985">
                  <c:v>10.859</c:v>
                </c:pt>
                <c:pt idx="986">
                  <c:v>11.198</c:v>
                </c:pt>
                <c:pt idx="987">
                  <c:v>11.484</c:v>
                </c:pt>
                <c:pt idx="988">
                  <c:v>11.173999999999999</c:v>
                </c:pt>
                <c:pt idx="989">
                  <c:v>10.552</c:v>
                </c:pt>
                <c:pt idx="990">
                  <c:v>10.585000000000001</c:v>
                </c:pt>
                <c:pt idx="991">
                  <c:v>10.587999999999999</c:v>
                </c:pt>
                <c:pt idx="992">
                  <c:v>10.268000000000001</c:v>
                </c:pt>
                <c:pt idx="993">
                  <c:v>9.8219999999999992</c:v>
                </c:pt>
                <c:pt idx="994">
                  <c:v>9.7379999999999995</c:v>
                </c:pt>
                <c:pt idx="995">
                  <c:v>10.215999999999999</c:v>
                </c:pt>
                <c:pt idx="996">
                  <c:v>10.247</c:v>
                </c:pt>
                <c:pt idx="997">
                  <c:v>11.625999999999999</c:v>
                </c:pt>
                <c:pt idx="998">
                  <c:v>13.086</c:v>
                </c:pt>
                <c:pt idx="999">
                  <c:v>13.115</c:v>
                </c:pt>
                <c:pt idx="1000">
                  <c:v>12.285</c:v>
                </c:pt>
                <c:pt idx="1001">
                  <c:v>11.464</c:v>
                </c:pt>
                <c:pt idx="1002">
                  <c:v>11.936999999999999</c:v>
                </c:pt>
                <c:pt idx="1003">
                  <c:v>12.113</c:v>
                </c:pt>
                <c:pt idx="1004">
                  <c:v>12.962</c:v>
                </c:pt>
                <c:pt idx="1005">
                  <c:v>13.997</c:v>
                </c:pt>
                <c:pt idx="1006">
                  <c:v>15.048</c:v>
                </c:pt>
                <c:pt idx="1007">
                  <c:v>15.86</c:v>
                </c:pt>
                <c:pt idx="1008">
                  <c:v>17.91</c:v>
                </c:pt>
                <c:pt idx="1009">
                  <c:v>19.567</c:v>
                </c:pt>
                <c:pt idx="1010">
                  <c:v>18.742000000000001</c:v>
                </c:pt>
                <c:pt idx="1011">
                  <c:v>18.376999999999999</c:v>
                </c:pt>
                <c:pt idx="1012">
                  <c:v>17.731999999999999</c:v>
                </c:pt>
                <c:pt idx="1013">
                  <c:v>17.28</c:v>
                </c:pt>
                <c:pt idx="1014">
                  <c:v>16.364000000000001</c:v>
                </c:pt>
                <c:pt idx="1015">
                  <c:v>14.885</c:v>
                </c:pt>
                <c:pt idx="1016">
                  <c:v>14.29</c:v>
                </c:pt>
                <c:pt idx="1017">
                  <c:v>14.085000000000001</c:v>
                </c:pt>
                <c:pt idx="1018">
                  <c:v>13.84</c:v>
                </c:pt>
                <c:pt idx="1019">
                  <c:v>12.538</c:v>
                </c:pt>
                <c:pt idx="1020">
                  <c:v>11.651</c:v>
                </c:pt>
                <c:pt idx="1021">
                  <c:v>11.978</c:v>
                </c:pt>
                <c:pt idx="1022">
                  <c:v>12.846</c:v>
                </c:pt>
                <c:pt idx="1023">
                  <c:v>13.396000000000001</c:v>
                </c:pt>
                <c:pt idx="1024">
                  <c:v>14.250999999999999</c:v>
                </c:pt>
                <c:pt idx="1025">
                  <c:v>14.404999999999999</c:v>
                </c:pt>
                <c:pt idx="1026">
                  <c:v>13.662000000000001</c:v>
                </c:pt>
                <c:pt idx="1027">
                  <c:v>12.907999999999999</c:v>
                </c:pt>
                <c:pt idx="1028">
                  <c:v>11.708</c:v>
                </c:pt>
                <c:pt idx="1029">
                  <c:v>10.634</c:v>
                </c:pt>
                <c:pt idx="1030">
                  <c:v>11.032999999999999</c:v>
                </c:pt>
                <c:pt idx="1031">
                  <c:v>12.472</c:v>
                </c:pt>
                <c:pt idx="1032">
                  <c:v>14.268000000000001</c:v>
                </c:pt>
                <c:pt idx="1033">
                  <c:v>14.237</c:v>
                </c:pt>
                <c:pt idx="1034">
                  <c:v>15.111000000000001</c:v>
                </c:pt>
                <c:pt idx="1035">
                  <c:v>13.91</c:v>
                </c:pt>
                <c:pt idx="1036">
                  <c:v>12.712</c:v>
                </c:pt>
                <c:pt idx="1037">
                  <c:v>11.983000000000001</c:v>
                </c:pt>
                <c:pt idx="1038">
                  <c:v>11.391999999999999</c:v>
                </c:pt>
                <c:pt idx="1039">
                  <c:v>10.24</c:v>
                </c:pt>
                <c:pt idx="1040">
                  <c:v>8.24</c:v>
                </c:pt>
                <c:pt idx="1041">
                  <c:v>6.4850000000000003</c:v>
                </c:pt>
                <c:pt idx="1042">
                  <c:v>6.38</c:v>
                </c:pt>
                <c:pt idx="1043">
                  <c:v>7.2409999999999997</c:v>
                </c:pt>
                <c:pt idx="1044">
                  <c:v>7.15</c:v>
                </c:pt>
                <c:pt idx="1045">
                  <c:v>6.4909999999999997</c:v>
                </c:pt>
                <c:pt idx="1046">
                  <c:v>5.9009999999999998</c:v>
                </c:pt>
                <c:pt idx="1047">
                  <c:v>5.2389999999999999</c:v>
                </c:pt>
                <c:pt idx="1048">
                  <c:v>5.7880000000000003</c:v>
                </c:pt>
                <c:pt idx="1049">
                  <c:v>6.2690000000000001</c:v>
                </c:pt>
                <c:pt idx="1050">
                  <c:v>7.1479999999999997</c:v>
                </c:pt>
                <c:pt idx="1051">
                  <c:v>8.2959999999999994</c:v>
                </c:pt>
                <c:pt idx="1052">
                  <c:v>9.1300000000000008</c:v>
                </c:pt>
                <c:pt idx="1053">
                  <c:v>10.198</c:v>
                </c:pt>
                <c:pt idx="1054">
                  <c:v>10.196</c:v>
                </c:pt>
                <c:pt idx="1055">
                  <c:v>10.509</c:v>
                </c:pt>
                <c:pt idx="1056">
                  <c:v>11.37</c:v>
                </c:pt>
                <c:pt idx="1057">
                  <c:v>10.961</c:v>
                </c:pt>
                <c:pt idx="1058">
                  <c:v>10.868</c:v>
                </c:pt>
                <c:pt idx="1059">
                  <c:v>10.836</c:v>
                </c:pt>
                <c:pt idx="1060">
                  <c:v>10.592000000000001</c:v>
                </c:pt>
                <c:pt idx="1061">
                  <c:v>10.38</c:v>
                </c:pt>
                <c:pt idx="1062">
                  <c:v>9.2449999999999992</c:v>
                </c:pt>
                <c:pt idx="1063">
                  <c:v>9.5589999999999993</c:v>
                </c:pt>
                <c:pt idx="1064">
                  <c:v>10.813000000000001</c:v>
                </c:pt>
                <c:pt idx="1065">
                  <c:v>13.417999999999999</c:v>
                </c:pt>
                <c:pt idx="1066">
                  <c:v>14.249000000000001</c:v>
                </c:pt>
                <c:pt idx="1067">
                  <c:v>14.250999999999999</c:v>
                </c:pt>
                <c:pt idx="1068">
                  <c:v>13.952</c:v>
                </c:pt>
                <c:pt idx="1069">
                  <c:v>14.083</c:v>
                </c:pt>
                <c:pt idx="1070">
                  <c:v>14.952</c:v>
                </c:pt>
                <c:pt idx="1071">
                  <c:v>14.036</c:v>
                </c:pt>
                <c:pt idx="1072">
                  <c:v>12.641999999999999</c:v>
                </c:pt>
                <c:pt idx="1073">
                  <c:v>11.496</c:v>
                </c:pt>
                <c:pt idx="1074">
                  <c:v>9.5489999999999995</c:v>
                </c:pt>
                <c:pt idx="1075">
                  <c:v>8.59</c:v>
                </c:pt>
                <c:pt idx="1076">
                  <c:v>9.7439999999999998</c:v>
                </c:pt>
                <c:pt idx="1077">
                  <c:v>10.195</c:v>
                </c:pt>
                <c:pt idx="1078">
                  <c:v>9.9320000000000004</c:v>
                </c:pt>
                <c:pt idx="1079">
                  <c:v>9.8960000000000008</c:v>
                </c:pt>
                <c:pt idx="1080">
                  <c:v>10.199</c:v>
                </c:pt>
                <c:pt idx="1081">
                  <c:v>10.971</c:v>
                </c:pt>
                <c:pt idx="1082">
                  <c:v>12.553000000000001</c:v>
                </c:pt>
                <c:pt idx="1083">
                  <c:v>14.154999999999999</c:v>
                </c:pt>
                <c:pt idx="1084">
                  <c:v>14.336</c:v>
                </c:pt>
                <c:pt idx="1085">
                  <c:v>14.512</c:v>
                </c:pt>
                <c:pt idx="1086">
                  <c:v>14.3</c:v>
                </c:pt>
                <c:pt idx="1087">
                  <c:v>13.099</c:v>
                </c:pt>
                <c:pt idx="1088">
                  <c:v>11.709</c:v>
                </c:pt>
                <c:pt idx="1089">
                  <c:v>10.375</c:v>
                </c:pt>
                <c:pt idx="1090">
                  <c:v>9.6940000000000008</c:v>
                </c:pt>
                <c:pt idx="1091">
                  <c:v>9.8870000000000005</c:v>
                </c:pt>
                <c:pt idx="1092">
                  <c:v>14.19</c:v>
                </c:pt>
                <c:pt idx="1093">
                  <c:v>12.835000000000001</c:v>
                </c:pt>
                <c:pt idx="1094">
                  <c:v>11.869</c:v>
                </c:pt>
                <c:pt idx="1095">
                  <c:v>11.323</c:v>
                </c:pt>
                <c:pt idx="1096">
                  <c:v>10.021000000000001</c:v>
                </c:pt>
                <c:pt idx="1097">
                  <c:v>8.2989999999999995</c:v>
                </c:pt>
                <c:pt idx="1098">
                  <c:v>7.633</c:v>
                </c:pt>
                <c:pt idx="1099">
                  <c:v>7.3470000000000004</c:v>
                </c:pt>
                <c:pt idx="1100">
                  <c:v>7.7679999999999998</c:v>
                </c:pt>
                <c:pt idx="1101">
                  <c:v>8.8829999999999991</c:v>
                </c:pt>
                <c:pt idx="1102">
                  <c:v>9.9619999999999997</c:v>
                </c:pt>
                <c:pt idx="1103">
                  <c:v>11.141</c:v>
                </c:pt>
                <c:pt idx="1104">
                  <c:v>11.734999999999999</c:v>
                </c:pt>
                <c:pt idx="1105">
                  <c:v>12.358000000000001</c:v>
                </c:pt>
                <c:pt idx="1106">
                  <c:v>13.324999999999999</c:v>
                </c:pt>
                <c:pt idx="1107">
                  <c:v>12.734999999999999</c:v>
                </c:pt>
                <c:pt idx="1108">
                  <c:v>12.539</c:v>
                </c:pt>
                <c:pt idx="1109">
                  <c:v>12.260999999999999</c:v>
                </c:pt>
                <c:pt idx="1110">
                  <c:v>11.632999999999999</c:v>
                </c:pt>
                <c:pt idx="1111">
                  <c:v>10.673999999999999</c:v>
                </c:pt>
                <c:pt idx="1112">
                  <c:v>9.4580000000000002</c:v>
                </c:pt>
                <c:pt idx="1113">
                  <c:v>7.9269999999999996</c:v>
                </c:pt>
                <c:pt idx="1114">
                  <c:v>6.1989999999999998</c:v>
                </c:pt>
                <c:pt idx="1115">
                  <c:v>4.2759999999999998</c:v>
                </c:pt>
                <c:pt idx="1116">
                  <c:v>4.2949999999999999</c:v>
                </c:pt>
                <c:pt idx="1117">
                  <c:v>7.1989999999999998</c:v>
                </c:pt>
                <c:pt idx="1118">
                  <c:v>8.9380000000000006</c:v>
                </c:pt>
                <c:pt idx="1119">
                  <c:v>8.91</c:v>
                </c:pt>
                <c:pt idx="1120">
                  <c:v>9.3460000000000001</c:v>
                </c:pt>
                <c:pt idx="1121">
                  <c:v>9.0960000000000001</c:v>
                </c:pt>
                <c:pt idx="1122">
                  <c:v>8.25</c:v>
                </c:pt>
                <c:pt idx="1123">
                  <c:v>7.32</c:v>
                </c:pt>
                <c:pt idx="1124">
                  <c:v>6.0270000000000001</c:v>
                </c:pt>
                <c:pt idx="1125">
                  <c:v>4.5659999999999998</c:v>
                </c:pt>
                <c:pt idx="1126">
                  <c:v>3.883</c:v>
                </c:pt>
                <c:pt idx="1127">
                  <c:v>5.0830000000000002</c:v>
                </c:pt>
                <c:pt idx="1128">
                  <c:v>7.2080000000000002</c:v>
                </c:pt>
                <c:pt idx="1129">
                  <c:v>9.6050000000000004</c:v>
                </c:pt>
                <c:pt idx="1130">
                  <c:v>10.407999999999999</c:v>
                </c:pt>
                <c:pt idx="1131">
                  <c:v>11.153</c:v>
                </c:pt>
                <c:pt idx="1132">
                  <c:v>11.878</c:v>
                </c:pt>
                <c:pt idx="1133">
                  <c:v>12.843</c:v>
                </c:pt>
                <c:pt idx="1134">
                  <c:v>14.82</c:v>
                </c:pt>
                <c:pt idx="1135">
                  <c:v>15.262</c:v>
                </c:pt>
                <c:pt idx="1136">
                  <c:v>15.478999999999999</c:v>
                </c:pt>
                <c:pt idx="1137">
                  <c:v>14.824999999999999</c:v>
                </c:pt>
                <c:pt idx="1138">
                  <c:v>15.18</c:v>
                </c:pt>
                <c:pt idx="1139">
                  <c:v>15.208</c:v>
                </c:pt>
                <c:pt idx="1140">
                  <c:v>15.351000000000001</c:v>
                </c:pt>
                <c:pt idx="1141">
                  <c:v>14.648</c:v>
                </c:pt>
                <c:pt idx="1142">
                  <c:v>14.968999999999999</c:v>
                </c:pt>
                <c:pt idx="1143">
                  <c:v>16.626000000000001</c:v>
                </c:pt>
                <c:pt idx="1144">
                  <c:v>17.745000000000001</c:v>
                </c:pt>
                <c:pt idx="1145">
                  <c:v>17.724</c:v>
                </c:pt>
                <c:pt idx="1146">
                  <c:v>17.693000000000001</c:v>
                </c:pt>
                <c:pt idx="1147">
                  <c:v>17.285</c:v>
                </c:pt>
                <c:pt idx="1148">
                  <c:v>16.797000000000001</c:v>
                </c:pt>
                <c:pt idx="1149">
                  <c:v>17.084</c:v>
                </c:pt>
                <c:pt idx="1150">
                  <c:v>16.972000000000001</c:v>
                </c:pt>
                <c:pt idx="1151">
                  <c:v>15.638999999999999</c:v>
                </c:pt>
                <c:pt idx="1152">
                  <c:v>15.117000000000001</c:v>
                </c:pt>
                <c:pt idx="1153">
                  <c:v>13.901999999999999</c:v>
                </c:pt>
                <c:pt idx="1154">
                  <c:v>13.637</c:v>
                </c:pt>
                <c:pt idx="1155">
                  <c:v>13.326000000000001</c:v>
                </c:pt>
                <c:pt idx="1156">
                  <c:v>11.859</c:v>
                </c:pt>
                <c:pt idx="1157">
                  <c:v>9.8480000000000008</c:v>
                </c:pt>
                <c:pt idx="1158">
                  <c:v>9.7379999999999995</c:v>
                </c:pt>
                <c:pt idx="1159">
                  <c:v>8.9139999999999997</c:v>
                </c:pt>
                <c:pt idx="1160">
                  <c:v>8.2330000000000005</c:v>
                </c:pt>
                <c:pt idx="1161">
                  <c:v>9.4440000000000008</c:v>
                </c:pt>
                <c:pt idx="1162">
                  <c:v>11.430999999999999</c:v>
                </c:pt>
                <c:pt idx="1163">
                  <c:v>11.545999999999999</c:v>
                </c:pt>
                <c:pt idx="1164">
                  <c:v>12.185</c:v>
                </c:pt>
                <c:pt idx="1165">
                  <c:v>10.862</c:v>
                </c:pt>
                <c:pt idx="1166">
                  <c:v>9.7520000000000007</c:v>
                </c:pt>
                <c:pt idx="1167">
                  <c:v>7.9109999999999996</c:v>
                </c:pt>
                <c:pt idx="1168">
                  <c:v>7.4050000000000002</c:v>
                </c:pt>
                <c:pt idx="1169">
                  <c:v>6.46</c:v>
                </c:pt>
                <c:pt idx="1170">
                  <c:v>8.3460000000000001</c:v>
                </c:pt>
                <c:pt idx="1171">
                  <c:v>11.319000000000001</c:v>
                </c:pt>
                <c:pt idx="1172">
                  <c:v>10.16</c:v>
                </c:pt>
                <c:pt idx="1173">
                  <c:v>9.4979999999999993</c:v>
                </c:pt>
                <c:pt idx="1174">
                  <c:v>10.629</c:v>
                </c:pt>
                <c:pt idx="1175">
                  <c:v>12.528</c:v>
                </c:pt>
                <c:pt idx="1176">
                  <c:v>13.683</c:v>
                </c:pt>
                <c:pt idx="1177">
                  <c:v>13.141</c:v>
                </c:pt>
                <c:pt idx="1178">
                  <c:v>11.741</c:v>
                </c:pt>
                <c:pt idx="1179">
                  <c:v>10.67</c:v>
                </c:pt>
                <c:pt idx="1180">
                  <c:v>10.523</c:v>
                </c:pt>
                <c:pt idx="1181">
                  <c:v>12.077999999999999</c:v>
                </c:pt>
                <c:pt idx="1182">
                  <c:v>13.417</c:v>
                </c:pt>
                <c:pt idx="1183">
                  <c:v>14.803000000000001</c:v>
                </c:pt>
                <c:pt idx="1184">
                  <c:v>17.088000000000001</c:v>
                </c:pt>
                <c:pt idx="1185">
                  <c:v>17.187000000000001</c:v>
                </c:pt>
                <c:pt idx="1186">
                  <c:v>16.074000000000002</c:v>
                </c:pt>
                <c:pt idx="1187">
                  <c:v>15.340999999999999</c:v>
                </c:pt>
                <c:pt idx="1188">
                  <c:v>14.249000000000001</c:v>
                </c:pt>
                <c:pt idx="1189">
                  <c:v>12.909000000000001</c:v>
                </c:pt>
                <c:pt idx="1190">
                  <c:v>11.297000000000001</c:v>
                </c:pt>
                <c:pt idx="1191">
                  <c:v>9.5370000000000008</c:v>
                </c:pt>
                <c:pt idx="1192">
                  <c:v>7.3780000000000001</c:v>
                </c:pt>
                <c:pt idx="1193">
                  <c:v>6.2530000000000001</c:v>
                </c:pt>
                <c:pt idx="1194">
                  <c:v>6.5279999999999996</c:v>
                </c:pt>
                <c:pt idx="1195">
                  <c:v>6.5019999999999998</c:v>
                </c:pt>
                <c:pt idx="1196">
                  <c:v>7.5750000000000002</c:v>
                </c:pt>
                <c:pt idx="1197">
                  <c:v>6.7380000000000004</c:v>
                </c:pt>
                <c:pt idx="1198">
                  <c:v>6.7359999999999998</c:v>
                </c:pt>
                <c:pt idx="1199">
                  <c:v>6.1269999999999998</c:v>
                </c:pt>
                <c:pt idx="1200">
                  <c:v>5.5869999999999997</c:v>
                </c:pt>
                <c:pt idx="1201">
                  <c:v>5.7009999999999996</c:v>
                </c:pt>
                <c:pt idx="1202">
                  <c:v>5.2830000000000004</c:v>
                </c:pt>
                <c:pt idx="1203">
                  <c:v>4.6120000000000001</c:v>
                </c:pt>
                <c:pt idx="1204">
                  <c:v>4.2300000000000004</c:v>
                </c:pt>
                <c:pt idx="1205">
                  <c:v>3.2690000000000001</c:v>
                </c:pt>
                <c:pt idx="1206">
                  <c:v>3.1219999999999999</c:v>
                </c:pt>
                <c:pt idx="1207">
                  <c:v>3.0259999999999998</c:v>
                </c:pt>
                <c:pt idx="1208">
                  <c:v>3.8069999999999999</c:v>
                </c:pt>
                <c:pt idx="1209">
                  <c:v>6.7859999999999996</c:v>
                </c:pt>
                <c:pt idx="1210">
                  <c:v>6.2560000000000002</c:v>
                </c:pt>
                <c:pt idx="1211">
                  <c:v>4.9569999999999999</c:v>
                </c:pt>
                <c:pt idx="1212">
                  <c:v>3.7029999999999998</c:v>
                </c:pt>
                <c:pt idx="1213">
                  <c:v>3.9329999999999998</c:v>
                </c:pt>
                <c:pt idx="1214">
                  <c:v>4.99</c:v>
                </c:pt>
                <c:pt idx="1215">
                  <c:v>5.6929999999999996</c:v>
                </c:pt>
                <c:pt idx="1216">
                  <c:v>5.22</c:v>
                </c:pt>
                <c:pt idx="1217">
                  <c:v>4.2460000000000004</c:v>
                </c:pt>
                <c:pt idx="1218">
                  <c:v>3.6629999999999998</c:v>
                </c:pt>
                <c:pt idx="1219">
                  <c:v>4.1390000000000002</c:v>
                </c:pt>
                <c:pt idx="1220">
                  <c:v>5.1070000000000002</c:v>
                </c:pt>
                <c:pt idx="1221">
                  <c:v>5.5629999999999997</c:v>
                </c:pt>
                <c:pt idx="1222">
                  <c:v>5.4269999999999996</c:v>
                </c:pt>
                <c:pt idx="1223">
                  <c:v>5.6230000000000002</c:v>
                </c:pt>
                <c:pt idx="1224">
                  <c:v>5.7279999999999998</c:v>
                </c:pt>
                <c:pt idx="1225">
                  <c:v>5.8879999999999999</c:v>
                </c:pt>
                <c:pt idx="1226">
                  <c:v>5.883</c:v>
                </c:pt>
                <c:pt idx="1227">
                  <c:v>6.7619999999999996</c:v>
                </c:pt>
                <c:pt idx="1228">
                  <c:v>7.774</c:v>
                </c:pt>
                <c:pt idx="1229">
                  <c:v>7.9660000000000002</c:v>
                </c:pt>
                <c:pt idx="1230">
                  <c:v>8.7449999999999992</c:v>
                </c:pt>
                <c:pt idx="1231">
                  <c:v>10.468999999999999</c:v>
                </c:pt>
                <c:pt idx="1232">
                  <c:v>12.491</c:v>
                </c:pt>
                <c:pt idx="1233">
                  <c:v>12.03</c:v>
                </c:pt>
                <c:pt idx="1234">
                  <c:v>10.714</c:v>
                </c:pt>
                <c:pt idx="1235">
                  <c:v>9.8550000000000004</c:v>
                </c:pt>
                <c:pt idx="1236">
                  <c:v>8.49</c:v>
                </c:pt>
                <c:pt idx="1237">
                  <c:v>9.4960000000000004</c:v>
                </c:pt>
                <c:pt idx="1238">
                  <c:v>9.3930000000000007</c:v>
                </c:pt>
                <c:pt idx="1239">
                  <c:v>10.048</c:v>
                </c:pt>
                <c:pt idx="1240">
                  <c:v>9.5950000000000006</c:v>
                </c:pt>
                <c:pt idx="1241">
                  <c:v>9.9979999999999993</c:v>
                </c:pt>
                <c:pt idx="1242">
                  <c:v>11.37</c:v>
                </c:pt>
                <c:pt idx="1243">
                  <c:v>13.35</c:v>
                </c:pt>
                <c:pt idx="1244">
                  <c:v>14.319000000000001</c:v>
                </c:pt>
                <c:pt idx="1245">
                  <c:v>15.879</c:v>
                </c:pt>
                <c:pt idx="1246">
                  <c:v>16.402000000000001</c:v>
                </c:pt>
                <c:pt idx="1247">
                  <c:v>16.637</c:v>
                </c:pt>
                <c:pt idx="1248">
                  <c:v>16.478000000000002</c:v>
                </c:pt>
                <c:pt idx="1249">
                  <c:v>16.513000000000002</c:v>
                </c:pt>
                <c:pt idx="1250">
                  <c:v>16.945</c:v>
                </c:pt>
                <c:pt idx="1251">
                  <c:v>17.032</c:v>
                </c:pt>
                <c:pt idx="1252">
                  <c:v>16.63</c:v>
                </c:pt>
                <c:pt idx="1253">
                  <c:v>15.492000000000001</c:v>
                </c:pt>
                <c:pt idx="1254">
                  <c:v>13.920999999999999</c:v>
                </c:pt>
                <c:pt idx="1255">
                  <c:v>11.872</c:v>
                </c:pt>
                <c:pt idx="1256">
                  <c:v>9.6519999999999992</c:v>
                </c:pt>
                <c:pt idx="1257">
                  <c:v>8.9260000000000002</c:v>
                </c:pt>
                <c:pt idx="1258">
                  <c:v>7.9160000000000004</c:v>
                </c:pt>
                <c:pt idx="1259">
                  <c:v>7.766</c:v>
                </c:pt>
                <c:pt idx="1260">
                  <c:v>6.827</c:v>
                </c:pt>
                <c:pt idx="1261">
                  <c:v>6.0540000000000003</c:v>
                </c:pt>
                <c:pt idx="1262">
                  <c:v>4.8140000000000001</c:v>
                </c:pt>
                <c:pt idx="1263">
                  <c:v>5.1669999999999998</c:v>
                </c:pt>
                <c:pt idx="1264">
                  <c:v>5.4349999999999996</c:v>
                </c:pt>
                <c:pt idx="1265">
                  <c:v>6.0469999999999997</c:v>
                </c:pt>
                <c:pt idx="1266">
                  <c:v>6.2679999999999998</c:v>
                </c:pt>
                <c:pt idx="1267">
                  <c:v>6.1760000000000002</c:v>
                </c:pt>
                <c:pt idx="1268">
                  <c:v>6.9420000000000002</c:v>
                </c:pt>
                <c:pt idx="1269">
                  <c:v>7.3330000000000002</c:v>
                </c:pt>
                <c:pt idx="1270">
                  <c:v>7.5270000000000001</c:v>
                </c:pt>
                <c:pt idx="1271">
                  <c:v>7.2</c:v>
                </c:pt>
                <c:pt idx="1272">
                  <c:v>6.0869999999999997</c:v>
                </c:pt>
                <c:pt idx="1273">
                  <c:v>5.3810000000000002</c:v>
                </c:pt>
                <c:pt idx="1274">
                  <c:v>4.49</c:v>
                </c:pt>
                <c:pt idx="1275">
                  <c:v>4.3680000000000003</c:v>
                </c:pt>
                <c:pt idx="1276">
                  <c:v>4.1130000000000004</c:v>
                </c:pt>
                <c:pt idx="1277">
                  <c:v>3.7530000000000001</c:v>
                </c:pt>
                <c:pt idx="1278">
                  <c:v>2.7690000000000001</c:v>
                </c:pt>
                <c:pt idx="1279">
                  <c:v>2.1469999999999998</c:v>
                </c:pt>
                <c:pt idx="1280">
                  <c:v>1.8620000000000001</c:v>
                </c:pt>
                <c:pt idx="1281">
                  <c:v>2.39</c:v>
                </c:pt>
                <c:pt idx="1282">
                  <c:v>2.7549999999999999</c:v>
                </c:pt>
                <c:pt idx="1283">
                  <c:v>2.7559999999999998</c:v>
                </c:pt>
                <c:pt idx="1284">
                  <c:v>3.1619999999999999</c:v>
                </c:pt>
                <c:pt idx="1285">
                  <c:v>3.3439999999999999</c:v>
                </c:pt>
                <c:pt idx="1286">
                  <c:v>4.0599999999999996</c:v>
                </c:pt>
                <c:pt idx="1287">
                  <c:v>5.5190000000000001</c:v>
                </c:pt>
                <c:pt idx="1288">
                  <c:v>7.0019999999999998</c:v>
                </c:pt>
                <c:pt idx="1289">
                  <c:v>9.1270000000000007</c:v>
                </c:pt>
                <c:pt idx="1290">
                  <c:v>11.217000000000001</c:v>
                </c:pt>
                <c:pt idx="1291">
                  <c:v>9.9260000000000002</c:v>
                </c:pt>
                <c:pt idx="1292">
                  <c:v>8.7739999999999991</c:v>
                </c:pt>
                <c:pt idx="1293">
                  <c:v>7.7830000000000004</c:v>
                </c:pt>
                <c:pt idx="1294">
                  <c:v>9.2430000000000003</c:v>
                </c:pt>
                <c:pt idx="1295">
                  <c:v>10.84</c:v>
                </c:pt>
                <c:pt idx="1296">
                  <c:v>11.202</c:v>
                </c:pt>
                <c:pt idx="1297">
                  <c:v>12.273999999999999</c:v>
                </c:pt>
                <c:pt idx="1298">
                  <c:v>12.186</c:v>
                </c:pt>
                <c:pt idx="1299">
                  <c:v>11.371</c:v>
                </c:pt>
                <c:pt idx="1300">
                  <c:v>11.462</c:v>
                </c:pt>
                <c:pt idx="1301">
                  <c:v>12.263999999999999</c:v>
                </c:pt>
                <c:pt idx="1302">
                  <c:v>13.875</c:v>
                </c:pt>
                <c:pt idx="1303">
                  <c:v>12.782</c:v>
                </c:pt>
                <c:pt idx="1304">
                  <c:v>11.268000000000001</c:v>
                </c:pt>
                <c:pt idx="1305">
                  <c:v>12.147</c:v>
                </c:pt>
                <c:pt idx="1306">
                  <c:v>13.433999999999999</c:v>
                </c:pt>
                <c:pt idx="1307">
                  <c:v>14.46</c:v>
                </c:pt>
                <c:pt idx="1308">
                  <c:v>16.187999999999999</c:v>
                </c:pt>
                <c:pt idx="1309">
                  <c:v>15.46</c:v>
                </c:pt>
                <c:pt idx="1310">
                  <c:v>14.314</c:v>
                </c:pt>
                <c:pt idx="1311">
                  <c:v>13.401999999999999</c:v>
                </c:pt>
                <c:pt idx="1312">
                  <c:v>14.427</c:v>
                </c:pt>
                <c:pt idx="1313">
                  <c:v>16.824999999999999</c:v>
                </c:pt>
                <c:pt idx="1314">
                  <c:v>18.103999999999999</c:v>
                </c:pt>
                <c:pt idx="1315">
                  <c:v>19.161999999999999</c:v>
                </c:pt>
                <c:pt idx="1316">
                  <c:v>20.292999999999999</c:v>
                </c:pt>
                <c:pt idx="1317">
                  <c:v>21.606000000000002</c:v>
                </c:pt>
                <c:pt idx="1318">
                  <c:v>22.724</c:v>
                </c:pt>
                <c:pt idx="1319">
                  <c:v>21.693999999999999</c:v>
                </c:pt>
                <c:pt idx="1320">
                  <c:v>20.51</c:v>
                </c:pt>
                <c:pt idx="1321">
                  <c:v>19.024000000000001</c:v>
                </c:pt>
                <c:pt idx="1322">
                  <c:v>17.856000000000002</c:v>
                </c:pt>
                <c:pt idx="1323">
                  <c:v>18.292000000000002</c:v>
                </c:pt>
                <c:pt idx="1324">
                  <c:v>18.527999999999999</c:v>
                </c:pt>
                <c:pt idx="1325">
                  <c:v>17.395</c:v>
                </c:pt>
                <c:pt idx="1326">
                  <c:v>14.555999999999999</c:v>
                </c:pt>
                <c:pt idx="1327">
                  <c:v>12.714</c:v>
                </c:pt>
                <c:pt idx="1328">
                  <c:v>10.891</c:v>
                </c:pt>
                <c:pt idx="1329">
                  <c:v>9.7840000000000007</c:v>
                </c:pt>
                <c:pt idx="1330">
                  <c:v>9.7550000000000008</c:v>
                </c:pt>
                <c:pt idx="1331">
                  <c:v>9.2899999999999991</c:v>
                </c:pt>
                <c:pt idx="1332">
                  <c:v>9.2639999999999993</c:v>
                </c:pt>
                <c:pt idx="1333">
                  <c:v>9.8330000000000002</c:v>
                </c:pt>
                <c:pt idx="1334">
                  <c:v>10.476000000000001</c:v>
                </c:pt>
                <c:pt idx="1335">
                  <c:v>11.006</c:v>
                </c:pt>
                <c:pt idx="1336">
                  <c:v>11.757999999999999</c:v>
                </c:pt>
                <c:pt idx="1337">
                  <c:v>12.24</c:v>
                </c:pt>
                <c:pt idx="1338">
                  <c:v>12.026999999999999</c:v>
                </c:pt>
                <c:pt idx="1339">
                  <c:v>11.218</c:v>
                </c:pt>
                <c:pt idx="1340">
                  <c:v>10.722</c:v>
                </c:pt>
                <c:pt idx="1341">
                  <c:v>10.241</c:v>
                </c:pt>
                <c:pt idx="1342">
                  <c:v>8.6639999999999997</c:v>
                </c:pt>
                <c:pt idx="1343">
                  <c:v>7.7460000000000004</c:v>
                </c:pt>
                <c:pt idx="1344">
                  <c:v>8.0779999999999994</c:v>
                </c:pt>
                <c:pt idx="1345">
                  <c:v>8.8040000000000003</c:v>
                </c:pt>
                <c:pt idx="1346">
                  <c:v>8.2940000000000005</c:v>
                </c:pt>
                <c:pt idx="1347">
                  <c:v>7.2969999999999997</c:v>
                </c:pt>
                <c:pt idx="1348">
                  <c:v>6.1790000000000003</c:v>
                </c:pt>
                <c:pt idx="1349">
                  <c:v>5.3360000000000003</c:v>
                </c:pt>
                <c:pt idx="1350">
                  <c:v>4.7320000000000002</c:v>
                </c:pt>
                <c:pt idx="1351">
                  <c:v>6.0490000000000004</c:v>
                </c:pt>
                <c:pt idx="1352">
                  <c:v>6.5949999999999998</c:v>
                </c:pt>
                <c:pt idx="1353">
                  <c:v>7.1890000000000001</c:v>
                </c:pt>
                <c:pt idx="1354">
                  <c:v>7.9329999999999998</c:v>
                </c:pt>
                <c:pt idx="1355">
                  <c:v>10.425000000000001</c:v>
                </c:pt>
                <c:pt idx="1356">
                  <c:v>12.369</c:v>
                </c:pt>
                <c:pt idx="1357">
                  <c:v>12.558</c:v>
                </c:pt>
                <c:pt idx="1358">
                  <c:v>11.994999999999999</c:v>
                </c:pt>
                <c:pt idx="1359">
                  <c:v>11.741</c:v>
                </c:pt>
                <c:pt idx="1360">
                  <c:v>10.353999999999999</c:v>
                </c:pt>
                <c:pt idx="1361">
                  <c:v>8.8949999999999996</c:v>
                </c:pt>
                <c:pt idx="1362">
                  <c:v>7.5979999999999999</c:v>
                </c:pt>
                <c:pt idx="1363">
                  <c:v>6.726</c:v>
                </c:pt>
                <c:pt idx="1364">
                  <c:v>7.234</c:v>
                </c:pt>
                <c:pt idx="1365">
                  <c:v>8.4629999999999992</c:v>
                </c:pt>
                <c:pt idx="1366">
                  <c:v>10.067</c:v>
                </c:pt>
                <c:pt idx="1367">
                  <c:v>10.096</c:v>
                </c:pt>
                <c:pt idx="1368">
                  <c:v>8.83</c:v>
                </c:pt>
                <c:pt idx="1369">
                  <c:v>8.4719999999999995</c:v>
                </c:pt>
                <c:pt idx="1370">
                  <c:v>8.2850000000000001</c:v>
                </c:pt>
                <c:pt idx="1371">
                  <c:v>7.3570000000000002</c:v>
                </c:pt>
                <c:pt idx="1372">
                  <c:v>7.6609999999999996</c:v>
                </c:pt>
                <c:pt idx="1373">
                  <c:v>8.8650000000000002</c:v>
                </c:pt>
                <c:pt idx="1374">
                  <c:v>9.6180000000000003</c:v>
                </c:pt>
                <c:pt idx="1375">
                  <c:v>11.154999999999999</c:v>
                </c:pt>
                <c:pt idx="1376">
                  <c:v>11.737</c:v>
                </c:pt>
                <c:pt idx="1377">
                  <c:v>11.526999999999999</c:v>
                </c:pt>
                <c:pt idx="1378">
                  <c:v>12.371</c:v>
                </c:pt>
                <c:pt idx="1379">
                  <c:v>11.314</c:v>
                </c:pt>
                <c:pt idx="1380">
                  <c:v>10.51</c:v>
                </c:pt>
                <c:pt idx="1381">
                  <c:v>11.234999999999999</c:v>
                </c:pt>
                <c:pt idx="1382">
                  <c:v>11.967000000000001</c:v>
                </c:pt>
                <c:pt idx="1383">
                  <c:v>13.007</c:v>
                </c:pt>
                <c:pt idx="1384">
                  <c:v>13.898</c:v>
                </c:pt>
                <c:pt idx="1385">
                  <c:v>13.552</c:v>
                </c:pt>
                <c:pt idx="1386">
                  <c:v>11.712999999999999</c:v>
                </c:pt>
                <c:pt idx="1387">
                  <c:v>10.725</c:v>
                </c:pt>
                <c:pt idx="1388">
                  <c:v>9.2249999999999996</c:v>
                </c:pt>
                <c:pt idx="1389">
                  <c:v>6.2110000000000003</c:v>
                </c:pt>
                <c:pt idx="1390">
                  <c:v>3.91</c:v>
                </c:pt>
                <c:pt idx="1391">
                  <c:v>2.3980000000000001</c:v>
                </c:pt>
                <c:pt idx="1392">
                  <c:v>2.0470000000000002</c:v>
                </c:pt>
                <c:pt idx="1393">
                  <c:v>3.2069999999999999</c:v>
                </c:pt>
                <c:pt idx="1394">
                  <c:v>4.5289999999999999</c:v>
                </c:pt>
                <c:pt idx="1395">
                  <c:v>6.1989999999999998</c:v>
                </c:pt>
                <c:pt idx="1396">
                  <c:v>6.5960000000000001</c:v>
                </c:pt>
                <c:pt idx="1397">
                  <c:v>6.3120000000000003</c:v>
                </c:pt>
                <c:pt idx="1398">
                  <c:v>5.4249999999999998</c:v>
                </c:pt>
                <c:pt idx="1399">
                  <c:v>4.8090000000000002</c:v>
                </c:pt>
                <c:pt idx="1400">
                  <c:v>5.9889999999999999</c:v>
                </c:pt>
                <c:pt idx="1401">
                  <c:v>5.5449999999999999</c:v>
                </c:pt>
                <c:pt idx="1402">
                  <c:v>3.9279999999999999</c:v>
                </c:pt>
                <c:pt idx="1403">
                  <c:v>2.9769999999999999</c:v>
                </c:pt>
                <c:pt idx="1404">
                  <c:v>3.5089999999999999</c:v>
                </c:pt>
                <c:pt idx="1405">
                  <c:v>4.8170000000000002</c:v>
                </c:pt>
                <c:pt idx="1406">
                  <c:v>5.7569999999999997</c:v>
                </c:pt>
                <c:pt idx="1407">
                  <c:v>7.2320000000000002</c:v>
                </c:pt>
                <c:pt idx="1408">
                  <c:v>9.1389999999999993</c:v>
                </c:pt>
                <c:pt idx="1409">
                  <c:v>10.82</c:v>
                </c:pt>
                <c:pt idx="1410">
                  <c:v>11.569000000000001</c:v>
                </c:pt>
                <c:pt idx="1411">
                  <c:v>10.561</c:v>
                </c:pt>
                <c:pt idx="1412">
                  <c:v>9.5760000000000005</c:v>
                </c:pt>
                <c:pt idx="1413">
                  <c:v>8.7460000000000004</c:v>
                </c:pt>
                <c:pt idx="1414">
                  <c:v>7.7569999999999997</c:v>
                </c:pt>
                <c:pt idx="1415">
                  <c:v>6.28</c:v>
                </c:pt>
                <c:pt idx="1416">
                  <c:v>4.4989999999999997</c:v>
                </c:pt>
                <c:pt idx="1417">
                  <c:v>2.738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1.583</c:v>
                </c:pt>
                <c:pt idx="1455">
                  <c:v>1.8129999999999999</c:v>
                </c:pt>
                <c:pt idx="1456">
                  <c:v>2.2519999999999998</c:v>
                </c:pt>
                <c:pt idx="1457">
                  <c:v>3.0259999999999998</c:v>
                </c:pt>
                <c:pt idx="1458">
                  <c:v>3.8540000000000001</c:v>
                </c:pt>
                <c:pt idx="1459">
                  <c:v>6.2969999999999997</c:v>
                </c:pt>
                <c:pt idx="1460">
                  <c:v>8.92</c:v>
                </c:pt>
                <c:pt idx="1461">
                  <c:v>12.108000000000001</c:v>
                </c:pt>
                <c:pt idx="1462">
                  <c:v>14.103999999999999</c:v>
                </c:pt>
                <c:pt idx="1463">
                  <c:v>15.396000000000001</c:v>
                </c:pt>
                <c:pt idx="1464">
                  <c:v>16.474</c:v>
                </c:pt>
                <c:pt idx="1465">
                  <c:v>18.161999999999999</c:v>
                </c:pt>
                <c:pt idx="1466">
                  <c:v>19.603000000000002</c:v>
                </c:pt>
                <c:pt idx="1467">
                  <c:v>20.85</c:v>
                </c:pt>
                <c:pt idx="1468">
                  <c:v>19.472000000000001</c:v>
                </c:pt>
                <c:pt idx="1469">
                  <c:v>18.385999999999999</c:v>
                </c:pt>
                <c:pt idx="1470">
                  <c:v>17.395</c:v>
                </c:pt>
                <c:pt idx="1471">
                  <c:v>14.616</c:v>
                </c:pt>
                <c:pt idx="1472">
                  <c:v>15.398999999999999</c:v>
                </c:pt>
                <c:pt idx="1473">
                  <c:v>14.673999999999999</c:v>
                </c:pt>
                <c:pt idx="1474">
                  <c:v>17.439</c:v>
                </c:pt>
                <c:pt idx="1475">
                  <c:v>15.545999999999999</c:v>
                </c:pt>
                <c:pt idx="1476">
                  <c:v>14.757</c:v>
                </c:pt>
                <c:pt idx="1477">
                  <c:v>12.641</c:v>
                </c:pt>
                <c:pt idx="1478">
                  <c:v>9.9909999999999997</c:v>
                </c:pt>
                <c:pt idx="1479">
                  <c:v>6.9649999999999999</c:v>
                </c:pt>
                <c:pt idx="1480">
                  <c:v>4.665</c:v>
                </c:pt>
                <c:pt idx="1481">
                  <c:v>3.2650000000000001</c:v>
                </c:pt>
                <c:pt idx="1482">
                  <c:v>2.9660000000000002</c:v>
                </c:pt>
                <c:pt idx="1483">
                  <c:v>2.9260000000000002</c:v>
                </c:pt>
                <c:pt idx="1484">
                  <c:v>3.3719999999999999</c:v>
                </c:pt>
                <c:pt idx="1485">
                  <c:v>4.4260000000000002</c:v>
                </c:pt>
                <c:pt idx="1486">
                  <c:v>4.399</c:v>
                </c:pt>
                <c:pt idx="1487">
                  <c:v>5.069</c:v>
                </c:pt>
                <c:pt idx="1488">
                  <c:v>4.069</c:v>
                </c:pt>
                <c:pt idx="1489">
                  <c:v>2.7250000000000001</c:v>
                </c:pt>
                <c:pt idx="1490">
                  <c:v>1.4219999999999999</c:v>
                </c:pt>
                <c:pt idx="1491">
                  <c:v>1.159</c:v>
                </c:pt>
                <c:pt idx="1492">
                  <c:v>2.3260000000000001</c:v>
                </c:pt>
                <c:pt idx="1493">
                  <c:v>2.7749999999999999</c:v>
                </c:pt>
                <c:pt idx="1494">
                  <c:v>4.1109999999999998</c:v>
                </c:pt>
                <c:pt idx="1495">
                  <c:v>5.5990000000000002</c:v>
                </c:pt>
                <c:pt idx="1496">
                  <c:v>5.6159999999999997</c:v>
                </c:pt>
                <c:pt idx="1497">
                  <c:v>4.5960000000000001</c:v>
                </c:pt>
                <c:pt idx="1498">
                  <c:v>4.0910000000000002</c:v>
                </c:pt>
                <c:pt idx="1499">
                  <c:v>3.1320000000000001</c:v>
                </c:pt>
                <c:pt idx="1500">
                  <c:v>2.8519999999999999</c:v>
                </c:pt>
                <c:pt idx="1501">
                  <c:v>3.387</c:v>
                </c:pt>
                <c:pt idx="1502">
                  <c:v>3.81</c:v>
                </c:pt>
                <c:pt idx="1503">
                  <c:v>4.117</c:v>
                </c:pt>
                <c:pt idx="1504">
                  <c:v>3.4119999999999999</c:v>
                </c:pt>
                <c:pt idx="1505">
                  <c:v>2.6589999999999998</c:v>
                </c:pt>
                <c:pt idx="1506">
                  <c:v>2.343</c:v>
                </c:pt>
                <c:pt idx="1507">
                  <c:v>3.0430000000000001</c:v>
                </c:pt>
                <c:pt idx="1508">
                  <c:v>4.8440000000000003</c:v>
                </c:pt>
                <c:pt idx="1509">
                  <c:v>6.5839999999999996</c:v>
                </c:pt>
                <c:pt idx="1510">
                  <c:v>7.3680000000000003</c:v>
                </c:pt>
                <c:pt idx="1511">
                  <c:v>7.9210000000000003</c:v>
                </c:pt>
                <c:pt idx="1512">
                  <c:v>8.3040000000000003</c:v>
                </c:pt>
                <c:pt idx="1513">
                  <c:v>9.3870000000000005</c:v>
                </c:pt>
                <c:pt idx="1514">
                  <c:v>10.679</c:v>
                </c:pt>
                <c:pt idx="1515">
                  <c:v>11.805999999999999</c:v>
                </c:pt>
                <c:pt idx="1516">
                  <c:v>13.8</c:v>
                </c:pt>
                <c:pt idx="1517">
                  <c:v>14.061</c:v>
                </c:pt>
                <c:pt idx="1518">
                  <c:v>12.16</c:v>
                </c:pt>
                <c:pt idx="1519">
                  <c:v>11.003</c:v>
                </c:pt>
                <c:pt idx="1520">
                  <c:v>9.2029999999999994</c:v>
                </c:pt>
                <c:pt idx="1521">
                  <c:v>9.0690000000000008</c:v>
                </c:pt>
                <c:pt idx="1522">
                  <c:v>7.3650000000000002</c:v>
                </c:pt>
                <c:pt idx="1523">
                  <c:v>7.0259999999999998</c:v>
                </c:pt>
                <c:pt idx="1524">
                  <c:v>6.64</c:v>
                </c:pt>
                <c:pt idx="1525">
                  <c:v>6.8289999999999997</c:v>
                </c:pt>
                <c:pt idx="1526">
                  <c:v>6.8490000000000002</c:v>
                </c:pt>
                <c:pt idx="1527">
                  <c:v>8.0559999999999992</c:v>
                </c:pt>
                <c:pt idx="1528">
                  <c:v>10.305999999999999</c:v>
                </c:pt>
                <c:pt idx="1529">
                  <c:v>12.901</c:v>
                </c:pt>
                <c:pt idx="1530">
                  <c:v>12.042999999999999</c:v>
                </c:pt>
                <c:pt idx="1531">
                  <c:v>10.56</c:v>
                </c:pt>
                <c:pt idx="1532">
                  <c:v>7.9</c:v>
                </c:pt>
                <c:pt idx="1533">
                  <c:v>7.258</c:v>
                </c:pt>
                <c:pt idx="1534">
                  <c:v>7.5259999999999998</c:v>
                </c:pt>
                <c:pt idx="1535">
                  <c:v>8.1950000000000003</c:v>
                </c:pt>
                <c:pt idx="1536">
                  <c:v>8.9359999999999999</c:v>
                </c:pt>
                <c:pt idx="1537">
                  <c:v>10.212</c:v>
                </c:pt>
                <c:pt idx="1538">
                  <c:v>11.56</c:v>
                </c:pt>
                <c:pt idx="1539">
                  <c:v>12.567</c:v>
                </c:pt>
                <c:pt idx="1540">
                  <c:v>11.824999999999999</c:v>
                </c:pt>
                <c:pt idx="1541">
                  <c:v>11.302</c:v>
                </c:pt>
                <c:pt idx="1542">
                  <c:v>10.664999999999999</c:v>
                </c:pt>
                <c:pt idx="1543">
                  <c:v>9.3390000000000004</c:v>
                </c:pt>
                <c:pt idx="1544">
                  <c:v>7.7789999999999999</c:v>
                </c:pt>
                <c:pt idx="1545">
                  <c:v>6.1050000000000004</c:v>
                </c:pt>
                <c:pt idx="1546">
                  <c:v>5.37</c:v>
                </c:pt>
                <c:pt idx="1547">
                  <c:v>4.931</c:v>
                </c:pt>
                <c:pt idx="1548">
                  <c:v>5.3620000000000001</c:v>
                </c:pt>
                <c:pt idx="1549">
                  <c:v>5.3810000000000002</c:v>
                </c:pt>
                <c:pt idx="1550">
                  <c:v>6.1550000000000002</c:v>
                </c:pt>
                <c:pt idx="1551">
                  <c:v>7.375</c:v>
                </c:pt>
                <c:pt idx="1552">
                  <c:v>8.1129999999999995</c:v>
                </c:pt>
                <c:pt idx="1553">
                  <c:v>8.4480000000000004</c:v>
                </c:pt>
                <c:pt idx="1554">
                  <c:v>7.4870000000000001</c:v>
                </c:pt>
                <c:pt idx="1555">
                  <c:v>6.4989999999999997</c:v>
                </c:pt>
                <c:pt idx="1556">
                  <c:v>5.681</c:v>
                </c:pt>
                <c:pt idx="1557">
                  <c:v>4.8479999999999999</c:v>
                </c:pt>
                <c:pt idx="1558">
                  <c:v>3.2480000000000002</c:v>
                </c:pt>
                <c:pt idx="1559">
                  <c:v>2.2770000000000001</c:v>
                </c:pt>
                <c:pt idx="1560">
                  <c:v>1.196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1.492</c:v>
                </c:pt>
                <c:pt idx="1615">
                  <c:v>1.7270000000000001</c:v>
                </c:pt>
                <c:pt idx="1616">
                  <c:v>2.3940000000000001</c:v>
                </c:pt>
                <c:pt idx="1617">
                  <c:v>2.9590000000000001</c:v>
                </c:pt>
                <c:pt idx="1618">
                  <c:v>4.3079999999999998</c:v>
                </c:pt>
                <c:pt idx="1619">
                  <c:v>7.9530000000000003</c:v>
                </c:pt>
                <c:pt idx="1620">
                  <c:v>8.8379999999999992</c:v>
                </c:pt>
                <c:pt idx="1621">
                  <c:v>8.8330000000000002</c:v>
                </c:pt>
                <c:pt idx="1622">
                  <c:v>9.0090000000000003</c:v>
                </c:pt>
                <c:pt idx="1623">
                  <c:v>10.058</c:v>
                </c:pt>
                <c:pt idx="1624">
                  <c:v>11.445</c:v>
                </c:pt>
                <c:pt idx="1625">
                  <c:v>13.307</c:v>
                </c:pt>
                <c:pt idx="1626">
                  <c:v>14.278</c:v>
                </c:pt>
                <c:pt idx="1627">
                  <c:v>14.196</c:v>
                </c:pt>
                <c:pt idx="1628">
                  <c:v>14.351000000000001</c:v>
                </c:pt>
                <c:pt idx="1629">
                  <c:v>15.151999999999999</c:v>
                </c:pt>
                <c:pt idx="1630">
                  <c:v>16.257999999999999</c:v>
                </c:pt>
                <c:pt idx="1631">
                  <c:v>15.881</c:v>
                </c:pt>
                <c:pt idx="1632">
                  <c:v>15.523</c:v>
                </c:pt>
                <c:pt idx="1633">
                  <c:v>15.439</c:v>
                </c:pt>
                <c:pt idx="1634">
                  <c:v>15.801</c:v>
                </c:pt>
                <c:pt idx="1635">
                  <c:v>14.047000000000001</c:v>
                </c:pt>
                <c:pt idx="1636">
                  <c:v>13.659000000000001</c:v>
                </c:pt>
                <c:pt idx="1637">
                  <c:v>12.618</c:v>
                </c:pt>
                <c:pt idx="1638">
                  <c:v>11.571</c:v>
                </c:pt>
                <c:pt idx="1639">
                  <c:v>11.351000000000001</c:v>
                </c:pt>
                <c:pt idx="1640">
                  <c:v>10.51</c:v>
                </c:pt>
                <c:pt idx="1641">
                  <c:v>10.509</c:v>
                </c:pt>
                <c:pt idx="1642">
                  <c:v>9.4809999999999999</c:v>
                </c:pt>
                <c:pt idx="1643">
                  <c:v>9.109</c:v>
                </c:pt>
                <c:pt idx="1644">
                  <c:v>9.1989999999999998</c:v>
                </c:pt>
                <c:pt idx="1645">
                  <c:v>9.5250000000000004</c:v>
                </c:pt>
                <c:pt idx="1646">
                  <c:v>9.2249999999999996</c:v>
                </c:pt>
                <c:pt idx="1647">
                  <c:v>8.9309999999999992</c:v>
                </c:pt>
                <c:pt idx="1648">
                  <c:v>8.2279999999999998</c:v>
                </c:pt>
                <c:pt idx="1649">
                  <c:v>7.0019999999999998</c:v>
                </c:pt>
                <c:pt idx="1650">
                  <c:v>5.7530000000000001</c:v>
                </c:pt>
                <c:pt idx="1651">
                  <c:v>4.2590000000000003</c:v>
                </c:pt>
                <c:pt idx="1652">
                  <c:v>4.0309999999999997</c:v>
                </c:pt>
                <c:pt idx="1653">
                  <c:v>5.0780000000000003</c:v>
                </c:pt>
                <c:pt idx="1654">
                  <c:v>6.1429999999999998</c:v>
                </c:pt>
                <c:pt idx="1655">
                  <c:v>5.4340000000000002</c:v>
                </c:pt>
                <c:pt idx="1656">
                  <c:v>4.4050000000000002</c:v>
                </c:pt>
                <c:pt idx="1657">
                  <c:v>3.6</c:v>
                </c:pt>
                <c:pt idx="1658">
                  <c:v>3.2280000000000002</c:v>
                </c:pt>
                <c:pt idx="1659">
                  <c:v>2.6259999999999999</c:v>
                </c:pt>
                <c:pt idx="1660">
                  <c:v>2.597</c:v>
                </c:pt>
                <c:pt idx="1661">
                  <c:v>2.58</c:v>
                </c:pt>
                <c:pt idx="1662">
                  <c:v>2.6160000000000001</c:v>
                </c:pt>
                <c:pt idx="1663">
                  <c:v>2.4340000000000002</c:v>
                </c:pt>
                <c:pt idx="1664">
                  <c:v>2.4329999999999998</c:v>
                </c:pt>
                <c:pt idx="1665">
                  <c:v>2.081</c:v>
                </c:pt>
                <c:pt idx="1666">
                  <c:v>2.109</c:v>
                </c:pt>
                <c:pt idx="1667">
                  <c:v>2.6989999999999998</c:v>
                </c:pt>
                <c:pt idx="1668">
                  <c:v>4.032</c:v>
                </c:pt>
                <c:pt idx="1669">
                  <c:v>4.3440000000000003</c:v>
                </c:pt>
                <c:pt idx="1670">
                  <c:v>4.585</c:v>
                </c:pt>
                <c:pt idx="1671">
                  <c:v>3.9990000000000001</c:v>
                </c:pt>
                <c:pt idx="1672">
                  <c:v>3.5950000000000002</c:v>
                </c:pt>
                <c:pt idx="1673">
                  <c:v>3.1059999999999999</c:v>
                </c:pt>
                <c:pt idx="1674">
                  <c:v>3.5609999999999999</c:v>
                </c:pt>
                <c:pt idx="1675">
                  <c:v>3.7069999999999999</c:v>
                </c:pt>
                <c:pt idx="1676">
                  <c:v>3.8980000000000001</c:v>
                </c:pt>
                <c:pt idx="1677">
                  <c:v>4.6580000000000004</c:v>
                </c:pt>
                <c:pt idx="1678">
                  <c:v>3.7250000000000001</c:v>
                </c:pt>
                <c:pt idx="1679">
                  <c:v>2.5419999999999998</c:v>
                </c:pt>
                <c:pt idx="1680">
                  <c:v>2.3170000000000002</c:v>
                </c:pt>
                <c:pt idx="1681">
                  <c:v>2.0270000000000001</c:v>
                </c:pt>
                <c:pt idx="1682">
                  <c:v>1.2729999999999999</c:v>
                </c:pt>
                <c:pt idx="1683">
                  <c:v>0</c:v>
                </c:pt>
                <c:pt idx="1684">
                  <c:v>0</c:v>
                </c:pt>
                <c:pt idx="1685">
                  <c:v>2.0110000000000001</c:v>
                </c:pt>
                <c:pt idx="1686">
                  <c:v>2.2189999999999999</c:v>
                </c:pt>
                <c:pt idx="1687">
                  <c:v>2.1869999999999998</c:v>
                </c:pt>
                <c:pt idx="1688">
                  <c:v>2.6749999999999998</c:v>
                </c:pt>
                <c:pt idx="1689">
                  <c:v>4.4390000000000001</c:v>
                </c:pt>
                <c:pt idx="1690">
                  <c:v>5.1390000000000002</c:v>
                </c:pt>
                <c:pt idx="1691">
                  <c:v>5.8540000000000001</c:v>
                </c:pt>
                <c:pt idx="1692">
                  <c:v>6.9489999999999998</c:v>
                </c:pt>
                <c:pt idx="1693">
                  <c:v>8.327</c:v>
                </c:pt>
                <c:pt idx="1694">
                  <c:v>10.077999999999999</c:v>
                </c:pt>
                <c:pt idx="1695">
                  <c:v>11.858000000000001</c:v>
                </c:pt>
                <c:pt idx="1696">
                  <c:v>10.57</c:v>
                </c:pt>
                <c:pt idx="1697">
                  <c:v>9.0069999999999997</c:v>
                </c:pt>
                <c:pt idx="1698">
                  <c:v>7.3479999999999999</c:v>
                </c:pt>
                <c:pt idx="1699">
                  <c:v>5.3579999999999997</c:v>
                </c:pt>
                <c:pt idx="1700">
                  <c:v>3.524</c:v>
                </c:pt>
                <c:pt idx="1701">
                  <c:v>2.2050000000000001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2.2650000000000001</c:v>
                </c:pt>
                <c:pt idx="1712">
                  <c:v>3.7869999999999999</c:v>
                </c:pt>
                <c:pt idx="1713">
                  <c:v>5.0279999999999996</c:v>
                </c:pt>
                <c:pt idx="1714">
                  <c:v>7.1749999999999998</c:v>
                </c:pt>
                <c:pt idx="1715">
                  <c:v>8.8680000000000003</c:v>
                </c:pt>
                <c:pt idx="1716">
                  <c:v>8.8870000000000005</c:v>
                </c:pt>
                <c:pt idx="1717">
                  <c:v>9.016</c:v>
                </c:pt>
                <c:pt idx="1718">
                  <c:v>7.9770000000000003</c:v>
                </c:pt>
                <c:pt idx="1719">
                  <c:v>6.3630000000000004</c:v>
                </c:pt>
                <c:pt idx="1720">
                  <c:v>4.1829999999999998</c:v>
                </c:pt>
                <c:pt idx="1721">
                  <c:v>1.8049999999999999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1.5329999999999999</c:v>
                </c:pt>
                <c:pt idx="1762">
                  <c:v>3.5760000000000001</c:v>
                </c:pt>
                <c:pt idx="1763">
                  <c:v>4.1349999999999998</c:v>
                </c:pt>
                <c:pt idx="1764">
                  <c:v>4.101</c:v>
                </c:pt>
                <c:pt idx="1765">
                  <c:v>4.2949999999999999</c:v>
                </c:pt>
                <c:pt idx="1766">
                  <c:v>3.4820000000000002</c:v>
                </c:pt>
                <c:pt idx="1767">
                  <c:v>2.6269999999999998</c:v>
                </c:pt>
                <c:pt idx="1768">
                  <c:v>2.5990000000000002</c:v>
                </c:pt>
                <c:pt idx="1769">
                  <c:v>3.8439999999999999</c:v>
                </c:pt>
                <c:pt idx="1770">
                  <c:v>5.2590000000000003</c:v>
                </c:pt>
                <c:pt idx="1771">
                  <c:v>5.9240000000000004</c:v>
                </c:pt>
                <c:pt idx="1772">
                  <c:v>6.18</c:v>
                </c:pt>
                <c:pt idx="1773">
                  <c:v>6.0449999999999999</c:v>
                </c:pt>
                <c:pt idx="1774">
                  <c:v>6.3289999999999997</c:v>
                </c:pt>
                <c:pt idx="1775">
                  <c:v>6.17</c:v>
                </c:pt>
                <c:pt idx="1776">
                  <c:v>5.8460000000000001</c:v>
                </c:pt>
                <c:pt idx="1777">
                  <c:v>5.8330000000000002</c:v>
                </c:pt>
                <c:pt idx="1778">
                  <c:v>6.548</c:v>
                </c:pt>
                <c:pt idx="1779">
                  <c:v>7.9820000000000002</c:v>
                </c:pt>
                <c:pt idx="1780">
                  <c:v>8.6440000000000001</c:v>
                </c:pt>
                <c:pt idx="1781">
                  <c:v>7.6180000000000003</c:v>
                </c:pt>
                <c:pt idx="1782">
                  <c:v>6.4320000000000004</c:v>
                </c:pt>
                <c:pt idx="1783">
                  <c:v>5.2880000000000003</c:v>
                </c:pt>
                <c:pt idx="1784">
                  <c:v>3.8769999999999998</c:v>
                </c:pt>
                <c:pt idx="1785">
                  <c:v>2.6360000000000001</c:v>
                </c:pt>
                <c:pt idx="1786">
                  <c:v>2.1309999999999998</c:v>
                </c:pt>
                <c:pt idx="1787">
                  <c:v>1.4710000000000001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1.8140000000000001</c:v>
                </c:pt>
                <c:pt idx="1795">
                  <c:v>2.2759999999999998</c:v>
                </c:pt>
                <c:pt idx="1796">
                  <c:v>2.8420000000000001</c:v>
                </c:pt>
                <c:pt idx="1797">
                  <c:v>3.0430000000000001</c:v>
                </c:pt>
                <c:pt idx="1798">
                  <c:v>3.8149999999999999</c:v>
                </c:pt>
                <c:pt idx="1799">
                  <c:v>2.7919999999999998</c:v>
                </c:pt>
                <c:pt idx="1800">
                  <c:v>1.4690000000000001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1.694</c:v>
                </c:pt>
                <c:pt idx="1876">
                  <c:v>2.915</c:v>
                </c:pt>
                <c:pt idx="1877">
                  <c:v>5.3380000000000001</c:v>
                </c:pt>
                <c:pt idx="1878">
                  <c:v>8.375</c:v>
                </c:pt>
                <c:pt idx="1879">
                  <c:v>11.102</c:v>
                </c:pt>
                <c:pt idx="1880">
                  <c:v>12.326000000000001</c:v>
                </c:pt>
                <c:pt idx="1881">
                  <c:v>12.536</c:v>
                </c:pt>
                <c:pt idx="1882">
                  <c:v>13.212999999999999</c:v>
                </c:pt>
                <c:pt idx="1883">
                  <c:v>14.753</c:v>
                </c:pt>
                <c:pt idx="1884">
                  <c:v>15.153</c:v>
                </c:pt>
                <c:pt idx="1885">
                  <c:v>14.427</c:v>
                </c:pt>
                <c:pt idx="1886">
                  <c:v>13.179</c:v>
                </c:pt>
                <c:pt idx="1887">
                  <c:v>12.805</c:v>
                </c:pt>
                <c:pt idx="1888">
                  <c:v>13.429</c:v>
                </c:pt>
                <c:pt idx="1889">
                  <c:v>13.78</c:v>
                </c:pt>
                <c:pt idx="1890">
                  <c:v>14.413</c:v>
                </c:pt>
                <c:pt idx="1891">
                  <c:v>14.089</c:v>
                </c:pt>
                <c:pt idx="1892">
                  <c:v>13.249000000000001</c:v>
                </c:pt>
                <c:pt idx="1893">
                  <c:v>12.771000000000001</c:v>
                </c:pt>
                <c:pt idx="1894">
                  <c:v>12.016</c:v>
                </c:pt>
                <c:pt idx="1895">
                  <c:v>11.27</c:v>
                </c:pt>
                <c:pt idx="1896">
                  <c:v>11.034000000000001</c:v>
                </c:pt>
                <c:pt idx="1897">
                  <c:v>11.484999999999999</c:v>
                </c:pt>
                <c:pt idx="1898">
                  <c:v>12.53</c:v>
                </c:pt>
                <c:pt idx="1899">
                  <c:v>13.760999999999999</c:v>
                </c:pt>
                <c:pt idx="1900">
                  <c:v>13.956</c:v>
                </c:pt>
                <c:pt idx="1901">
                  <c:v>13.012</c:v>
                </c:pt>
                <c:pt idx="1902">
                  <c:v>11.542</c:v>
                </c:pt>
                <c:pt idx="1903">
                  <c:v>9.4290000000000003</c:v>
                </c:pt>
                <c:pt idx="1904">
                  <c:v>8.1430000000000007</c:v>
                </c:pt>
                <c:pt idx="1905">
                  <c:v>6.9660000000000002</c:v>
                </c:pt>
                <c:pt idx="1906">
                  <c:v>5.702</c:v>
                </c:pt>
                <c:pt idx="1907">
                  <c:v>5.9</c:v>
                </c:pt>
                <c:pt idx="1908">
                  <c:v>7.077</c:v>
                </c:pt>
                <c:pt idx="1909">
                  <c:v>8.8550000000000004</c:v>
                </c:pt>
                <c:pt idx="1910">
                  <c:v>11.302</c:v>
                </c:pt>
                <c:pt idx="1911">
                  <c:v>10.84</c:v>
                </c:pt>
                <c:pt idx="1912">
                  <c:v>9.7219999999999995</c:v>
                </c:pt>
                <c:pt idx="1913">
                  <c:v>9.202</c:v>
                </c:pt>
                <c:pt idx="1914">
                  <c:v>9.4540000000000006</c:v>
                </c:pt>
                <c:pt idx="1915">
                  <c:v>8.9440000000000008</c:v>
                </c:pt>
                <c:pt idx="1916">
                  <c:v>7.226</c:v>
                </c:pt>
                <c:pt idx="1917">
                  <c:v>5.8369999999999997</c:v>
                </c:pt>
                <c:pt idx="1918">
                  <c:v>4.883</c:v>
                </c:pt>
                <c:pt idx="1919">
                  <c:v>3.274</c:v>
                </c:pt>
                <c:pt idx="1920">
                  <c:v>1.645</c:v>
                </c:pt>
                <c:pt idx="1921">
                  <c:v>1.629</c:v>
                </c:pt>
                <c:pt idx="1922">
                  <c:v>1.1020000000000001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1.8089999999999999</c:v>
                </c:pt>
                <c:pt idx="1962">
                  <c:v>3.5289999999999999</c:v>
                </c:pt>
                <c:pt idx="1963">
                  <c:v>5.9210000000000003</c:v>
                </c:pt>
                <c:pt idx="1964">
                  <c:v>7.3440000000000003</c:v>
                </c:pt>
                <c:pt idx="1965">
                  <c:v>8.6189999999999998</c:v>
                </c:pt>
                <c:pt idx="1966">
                  <c:v>7.9530000000000003</c:v>
                </c:pt>
                <c:pt idx="1967">
                  <c:v>6.327</c:v>
                </c:pt>
                <c:pt idx="1968">
                  <c:v>5.3920000000000003</c:v>
                </c:pt>
                <c:pt idx="1969">
                  <c:v>3.9380000000000002</c:v>
                </c:pt>
                <c:pt idx="1970">
                  <c:v>2.9969999999999999</c:v>
                </c:pt>
                <c:pt idx="1971">
                  <c:v>3.31</c:v>
                </c:pt>
                <c:pt idx="1972">
                  <c:v>4.41</c:v>
                </c:pt>
                <c:pt idx="1973">
                  <c:v>4.4450000000000003</c:v>
                </c:pt>
                <c:pt idx="1974">
                  <c:v>4.6369999999999996</c:v>
                </c:pt>
                <c:pt idx="1975">
                  <c:v>5.4710000000000001</c:v>
                </c:pt>
                <c:pt idx="1976">
                  <c:v>6.4130000000000003</c:v>
                </c:pt>
                <c:pt idx="1977">
                  <c:v>7.9829999999999997</c:v>
                </c:pt>
                <c:pt idx="1978">
                  <c:v>9.9529999999999994</c:v>
                </c:pt>
                <c:pt idx="1979">
                  <c:v>11.867000000000001</c:v>
                </c:pt>
                <c:pt idx="1980">
                  <c:v>13.750999999999999</c:v>
                </c:pt>
                <c:pt idx="1981">
                  <c:v>14.503</c:v>
                </c:pt>
                <c:pt idx="1982">
                  <c:v>14.92</c:v>
                </c:pt>
                <c:pt idx="1983">
                  <c:v>16.062999999999999</c:v>
                </c:pt>
                <c:pt idx="1984">
                  <c:v>17.649000000000001</c:v>
                </c:pt>
                <c:pt idx="1985">
                  <c:v>15.817</c:v>
                </c:pt>
                <c:pt idx="1986">
                  <c:v>13.968</c:v>
                </c:pt>
                <c:pt idx="1987">
                  <c:v>11.465999999999999</c:v>
                </c:pt>
                <c:pt idx="1988">
                  <c:v>9.5920000000000005</c:v>
                </c:pt>
                <c:pt idx="1989">
                  <c:v>7.6719999999999997</c:v>
                </c:pt>
                <c:pt idx="1990">
                  <c:v>5.2249999999999996</c:v>
                </c:pt>
                <c:pt idx="1991">
                  <c:v>2.5960000000000001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1.837</c:v>
                </c:pt>
                <c:pt idx="2068">
                  <c:v>3.8250000000000002</c:v>
                </c:pt>
                <c:pt idx="2069">
                  <c:v>6.5490000000000004</c:v>
                </c:pt>
                <c:pt idx="2070">
                  <c:v>9</c:v>
                </c:pt>
                <c:pt idx="2071">
                  <c:v>10.125</c:v>
                </c:pt>
                <c:pt idx="2072">
                  <c:v>9.5280000000000005</c:v>
                </c:pt>
                <c:pt idx="2073">
                  <c:v>8.7750000000000004</c:v>
                </c:pt>
                <c:pt idx="2074">
                  <c:v>8.0579999999999998</c:v>
                </c:pt>
                <c:pt idx="2075">
                  <c:v>7.04</c:v>
                </c:pt>
                <c:pt idx="2076">
                  <c:v>5.6840000000000002</c:v>
                </c:pt>
                <c:pt idx="2077">
                  <c:v>4.5</c:v>
                </c:pt>
                <c:pt idx="2078">
                  <c:v>3.19</c:v>
                </c:pt>
                <c:pt idx="2079">
                  <c:v>1.857</c:v>
                </c:pt>
                <c:pt idx="2080">
                  <c:v>1.2949999999999999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1.4339999999999999</c:v>
                </c:pt>
                <c:pt idx="2152">
                  <c:v>1.706</c:v>
                </c:pt>
                <c:pt idx="2153">
                  <c:v>2.4369999999999998</c:v>
                </c:pt>
                <c:pt idx="2154">
                  <c:v>3.532</c:v>
                </c:pt>
                <c:pt idx="2155">
                  <c:v>6.5620000000000003</c:v>
                </c:pt>
                <c:pt idx="2156">
                  <c:v>9.8729999999999993</c:v>
                </c:pt>
                <c:pt idx="2157">
                  <c:v>10.795</c:v>
                </c:pt>
                <c:pt idx="2158">
                  <c:v>9.8290000000000006</c:v>
                </c:pt>
                <c:pt idx="2159">
                  <c:v>10.653</c:v>
                </c:pt>
                <c:pt idx="2160">
                  <c:v>11.579000000000001</c:v>
                </c:pt>
                <c:pt idx="2161">
                  <c:v>10.161</c:v>
                </c:pt>
                <c:pt idx="2162">
                  <c:v>8.9380000000000006</c:v>
                </c:pt>
                <c:pt idx="2163">
                  <c:v>7.5039999999999996</c:v>
                </c:pt>
                <c:pt idx="2164">
                  <c:v>8.0850000000000009</c:v>
                </c:pt>
                <c:pt idx="2165">
                  <c:v>9.77</c:v>
                </c:pt>
                <c:pt idx="2166">
                  <c:v>10.698</c:v>
                </c:pt>
                <c:pt idx="2167">
                  <c:v>9.7509999999999994</c:v>
                </c:pt>
                <c:pt idx="2168">
                  <c:v>8.452</c:v>
                </c:pt>
                <c:pt idx="2169">
                  <c:v>7.2249999999999996</c:v>
                </c:pt>
                <c:pt idx="2170">
                  <c:v>6.4539999999999997</c:v>
                </c:pt>
                <c:pt idx="2171">
                  <c:v>6.6609999999999996</c:v>
                </c:pt>
                <c:pt idx="2172">
                  <c:v>7.25</c:v>
                </c:pt>
                <c:pt idx="2173">
                  <c:v>7.5629999999999997</c:v>
                </c:pt>
                <c:pt idx="2174">
                  <c:v>7.4779999999999998</c:v>
                </c:pt>
                <c:pt idx="2175">
                  <c:v>6.6929999999999996</c:v>
                </c:pt>
                <c:pt idx="2176">
                  <c:v>5.6920000000000002</c:v>
                </c:pt>
                <c:pt idx="2177">
                  <c:v>5.01</c:v>
                </c:pt>
                <c:pt idx="2178">
                  <c:v>4.2779999999999996</c:v>
                </c:pt>
                <c:pt idx="2179">
                  <c:v>3.2240000000000002</c:v>
                </c:pt>
                <c:pt idx="2180">
                  <c:v>2.1549999999999998</c:v>
                </c:pt>
                <c:pt idx="2181">
                  <c:v>1.024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0.154</c:v>
                </c:pt>
                <c:pt idx="2197">
                  <c:v>7.9000000000000001E-2</c:v>
                </c:pt>
                <c:pt idx="2198">
                  <c:v>0.17100000000000001</c:v>
                </c:pt>
                <c:pt idx="2199">
                  <c:v>0.16400000000000001</c:v>
                </c:pt>
                <c:pt idx="2200">
                  <c:v>0.11799999999999999</c:v>
                </c:pt>
                <c:pt idx="2201">
                  <c:v>0.39800000000000002</c:v>
                </c:pt>
                <c:pt idx="2202">
                  <c:v>0.34300000000000003</c:v>
                </c:pt>
                <c:pt idx="2203">
                  <c:v>0.34899999999999998</c:v>
                </c:pt>
                <c:pt idx="2204">
                  <c:v>0.24199999999999999</c:v>
                </c:pt>
                <c:pt idx="2205">
                  <c:v>0.30599999999999999</c:v>
                </c:pt>
                <c:pt idx="2206">
                  <c:v>0.34100000000000003</c:v>
                </c:pt>
                <c:pt idx="2207">
                  <c:v>0.4</c:v>
                </c:pt>
                <c:pt idx="2208">
                  <c:v>0.48099999999999998</c:v>
                </c:pt>
                <c:pt idx="2209">
                  <c:v>0.80700000000000005</c:v>
                </c:pt>
                <c:pt idx="2210">
                  <c:v>1.143</c:v>
                </c:pt>
                <c:pt idx="2211">
                  <c:v>1.3959999999999999</c:v>
                </c:pt>
                <c:pt idx="2212">
                  <c:v>1.5640000000000001</c:v>
                </c:pt>
                <c:pt idx="2213">
                  <c:v>1.738</c:v>
                </c:pt>
                <c:pt idx="2214">
                  <c:v>1.8919999999999999</c:v>
                </c:pt>
                <c:pt idx="2215">
                  <c:v>2.0270000000000001</c:v>
                </c:pt>
                <c:pt idx="2216">
                  <c:v>2.238</c:v>
                </c:pt>
                <c:pt idx="2217">
                  <c:v>2.6629999999999998</c:v>
                </c:pt>
                <c:pt idx="2218">
                  <c:v>3.085</c:v>
                </c:pt>
                <c:pt idx="2219">
                  <c:v>3.3069999999999999</c:v>
                </c:pt>
                <c:pt idx="2220">
                  <c:v>3.5680000000000001</c:v>
                </c:pt>
                <c:pt idx="2221">
                  <c:v>4.1289999999999996</c:v>
                </c:pt>
                <c:pt idx="2222">
                  <c:v>8.4600000000000009</c:v>
                </c:pt>
                <c:pt idx="2223">
                  <c:v>7.6849999999999996</c:v>
                </c:pt>
                <c:pt idx="2224">
                  <c:v>6.89</c:v>
                </c:pt>
                <c:pt idx="2225">
                  <c:v>5.5460000000000003</c:v>
                </c:pt>
                <c:pt idx="2226">
                  <c:v>3.7160000000000002</c:v>
                </c:pt>
                <c:pt idx="2227">
                  <c:v>2.5590000000000002</c:v>
                </c:pt>
                <c:pt idx="2228">
                  <c:v>2.5489999999999999</c:v>
                </c:pt>
                <c:pt idx="2229">
                  <c:v>3.7160000000000002</c:v>
                </c:pt>
                <c:pt idx="2230">
                  <c:v>5.0540000000000003</c:v>
                </c:pt>
                <c:pt idx="2231">
                  <c:v>6.141</c:v>
                </c:pt>
                <c:pt idx="2232">
                  <c:v>7.4569999999999999</c:v>
                </c:pt>
                <c:pt idx="2233">
                  <c:v>9.4659999999999993</c:v>
                </c:pt>
                <c:pt idx="2234">
                  <c:v>11.741</c:v>
                </c:pt>
                <c:pt idx="2235">
                  <c:v>14.076000000000001</c:v>
                </c:pt>
                <c:pt idx="2236">
                  <c:v>15.641</c:v>
                </c:pt>
                <c:pt idx="2237">
                  <c:v>15.177</c:v>
                </c:pt>
                <c:pt idx="2238">
                  <c:v>14.098000000000001</c:v>
                </c:pt>
                <c:pt idx="2239">
                  <c:v>13.353999999999999</c:v>
                </c:pt>
                <c:pt idx="2240">
                  <c:v>12.351000000000001</c:v>
                </c:pt>
                <c:pt idx="2241">
                  <c:v>11.099</c:v>
                </c:pt>
                <c:pt idx="2242">
                  <c:v>9.7240000000000002</c:v>
                </c:pt>
                <c:pt idx="2243">
                  <c:v>8.5050000000000008</c:v>
                </c:pt>
                <c:pt idx="2244">
                  <c:v>8.1720000000000006</c:v>
                </c:pt>
                <c:pt idx="2245">
                  <c:v>6.6</c:v>
                </c:pt>
                <c:pt idx="2246">
                  <c:v>4.7149999999999999</c:v>
                </c:pt>
                <c:pt idx="2247">
                  <c:v>2.169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1.8939999999999999</c:v>
                </c:pt>
                <c:pt idx="2257">
                  <c:v>3.109</c:v>
                </c:pt>
                <c:pt idx="2258">
                  <c:v>4.01</c:v>
                </c:pt>
                <c:pt idx="2259">
                  <c:v>5.218</c:v>
                </c:pt>
                <c:pt idx="2260">
                  <c:v>7.7190000000000003</c:v>
                </c:pt>
                <c:pt idx="2261">
                  <c:v>10.169</c:v>
                </c:pt>
                <c:pt idx="2262">
                  <c:v>12.891</c:v>
                </c:pt>
                <c:pt idx="2263">
                  <c:v>15.131</c:v>
                </c:pt>
                <c:pt idx="2264">
                  <c:v>17.454000000000001</c:v>
                </c:pt>
                <c:pt idx="2265">
                  <c:v>18.637</c:v>
                </c:pt>
                <c:pt idx="2266">
                  <c:v>19.629000000000001</c:v>
                </c:pt>
                <c:pt idx="2267">
                  <c:v>20.338000000000001</c:v>
                </c:pt>
                <c:pt idx="2268">
                  <c:v>20.378</c:v>
                </c:pt>
                <c:pt idx="2269">
                  <c:v>18.818000000000001</c:v>
                </c:pt>
                <c:pt idx="2270">
                  <c:v>16.788</c:v>
                </c:pt>
                <c:pt idx="2271">
                  <c:v>15.316000000000001</c:v>
                </c:pt>
                <c:pt idx="2272">
                  <c:v>14.951000000000001</c:v>
                </c:pt>
                <c:pt idx="2273">
                  <c:v>14.478</c:v>
                </c:pt>
                <c:pt idx="2274">
                  <c:v>13.358000000000001</c:v>
                </c:pt>
                <c:pt idx="2275">
                  <c:v>12.234999999999999</c:v>
                </c:pt>
                <c:pt idx="2276">
                  <c:v>12.545999999999999</c:v>
                </c:pt>
                <c:pt idx="2277">
                  <c:v>13.467000000000001</c:v>
                </c:pt>
                <c:pt idx="2278">
                  <c:v>12.917</c:v>
                </c:pt>
                <c:pt idx="2279">
                  <c:v>11.250999999999999</c:v>
                </c:pt>
                <c:pt idx="2280">
                  <c:v>9.2449999999999992</c:v>
                </c:pt>
                <c:pt idx="2281">
                  <c:v>7.3460000000000001</c:v>
                </c:pt>
                <c:pt idx="2282">
                  <c:v>4.5750000000000002</c:v>
                </c:pt>
                <c:pt idx="2283">
                  <c:v>2.3740000000000001</c:v>
                </c:pt>
                <c:pt idx="2284">
                  <c:v>1.7929999999999999</c:v>
                </c:pt>
                <c:pt idx="2285">
                  <c:v>1.9530000000000001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2.1560000000000001</c:v>
                </c:pt>
                <c:pt idx="2323">
                  <c:v>4.09</c:v>
                </c:pt>
                <c:pt idx="2324">
                  <c:v>4.3410000000000002</c:v>
                </c:pt>
                <c:pt idx="2325">
                  <c:v>4.4660000000000002</c:v>
                </c:pt>
                <c:pt idx="2326">
                  <c:v>4.5860000000000003</c:v>
                </c:pt>
                <c:pt idx="2327">
                  <c:v>4.8630000000000004</c:v>
                </c:pt>
                <c:pt idx="2328">
                  <c:v>5.343</c:v>
                </c:pt>
                <c:pt idx="2329">
                  <c:v>6.1070000000000002</c:v>
                </c:pt>
                <c:pt idx="2330">
                  <c:v>5.9930000000000003</c:v>
                </c:pt>
                <c:pt idx="2331">
                  <c:v>5.2229999999999999</c:v>
                </c:pt>
                <c:pt idx="2332">
                  <c:v>4.415</c:v>
                </c:pt>
                <c:pt idx="2333">
                  <c:v>5.0629999999999997</c:v>
                </c:pt>
                <c:pt idx="2334">
                  <c:v>6.9660000000000002</c:v>
                </c:pt>
                <c:pt idx="2335">
                  <c:v>8.6750000000000007</c:v>
                </c:pt>
                <c:pt idx="2336">
                  <c:v>10.11</c:v>
                </c:pt>
                <c:pt idx="2337">
                  <c:v>11.856</c:v>
                </c:pt>
                <c:pt idx="2338">
                  <c:v>10.375999999999999</c:v>
                </c:pt>
                <c:pt idx="2339">
                  <c:v>8.4700000000000006</c:v>
                </c:pt>
                <c:pt idx="2340">
                  <c:v>5.9139999999999997</c:v>
                </c:pt>
                <c:pt idx="2341">
                  <c:v>3.1459999999999999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0.153</c:v>
                </c:pt>
                <c:pt idx="2349">
                  <c:v>0.13300000000000001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1.978</c:v>
                </c:pt>
                <c:pt idx="2360">
                  <c:v>3.5760000000000001</c:v>
                </c:pt>
                <c:pt idx="2361">
                  <c:v>5.3920000000000003</c:v>
                </c:pt>
                <c:pt idx="2362">
                  <c:v>5.8810000000000002</c:v>
                </c:pt>
                <c:pt idx="2363">
                  <c:v>5.9</c:v>
                </c:pt>
                <c:pt idx="2364">
                  <c:v>6.2409999999999997</c:v>
                </c:pt>
                <c:pt idx="2365">
                  <c:v>5.3179999999999996</c:v>
                </c:pt>
                <c:pt idx="2366">
                  <c:v>5.4630000000000001</c:v>
                </c:pt>
                <c:pt idx="2367">
                  <c:v>6.3760000000000003</c:v>
                </c:pt>
                <c:pt idx="2368">
                  <c:v>8.5809999999999995</c:v>
                </c:pt>
                <c:pt idx="2369">
                  <c:v>10.586</c:v>
                </c:pt>
                <c:pt idx="2370">
                  <c:v>12.733000000000001</c:v>
                </c:pt>
                <c:pt idx="2371">
                  <c:v>14.319000000000001</c:v>
                </c:pt>
                <c:pt idx="2372">
                  <c:v>16.167999999999999</c:v>
                </c:pt>
                <c:pt idx="2373">
                  <c:v>17.756</c:v>
                </c:pt>
                <c:pt idx="2374">
                  <c:v>19.606999999999999</c:v>
                </c:pt>
                <c:pt idx="2375">
                  <c:v>21.222999999999999</c:v>
                </c:pt>
                <c:pt idx="2376">
                  <c:v>22.523</c:v>
                </c:pt>
                <c:pt idx="2377">
                  <c:v>23.584</c:v>
                </c:pt>
                <c:pt idx="2378">
                  <c:v>24.763999999999999</c:v>
                </c:pt>
                <c:pt idx="2379">
                  <c:v>25.050999999999998</c:v>
                </c:pt>
                <c:pt idx="2380">
                  <c:v>25.114999999999998</c:v>
                </c:pt>
                <c:pt idx="2381">
                  <c:v>26.4</c:v>
                </c:pt>
                <c:pt idx="2382">
                  <c:v>27.306000000000001</c:v>
                </c:pt>
                <c:pt idx="2383">
                  <c:v>27.632999999999999</c:v>
                </c:pt>
                <c:pt idx="2384">
                  <c:v>28.045999999999999</c:v>
                </c:pt>
                <c:pt idx="2385">
                  <c:v>26.875</c:v>
                </c:pt>
                <c:pt idx="2386">
                  <c:v>25.234000000000002</c:v>
                </c:pt>
                <c:pt idx="2387">
                  <c:v>23.510999999999999</c:v>
                </c:pt>
                <c:pt idx="2388">
                  <c:v>21.236999999999998</c:v>
                </c:pt>
                <c:pt idx="2389">
                  <c:v>19.699000000000002</c:v>
                </c:pt>
                <c:pt idx="2390">
                  <c:v>20.081</c:v>
                </c:pt>
                <c:pt idx="2391">
                  <c:v>20.86</c:v>
                </c:pt>
                <c:pt idx="2392">
                  <c:v>20.843</c:v>
                </c:pt>
                <c:pt idx="2393">
                  <c:v>20.227</c:v>
                </c:pt>
                <c:pt idx="2394">
                  <c:v>20.027999999999999</c:v>
                </c:pt>
                <c:pt idx="2395">
                  <c:v>18.995000000000001</c:v>
                </c:pt>
                <c:pt idx="2396">
                  <c:v>17.091999999999999</c:v>
                </c:pt>
                <c:pt idx="2397">
                  <c:v>15.256</c:v>
                </c:pt>
                <c:pt idx="2398">
                  <c:v>14.271000000000001</c:v>
                </c:pt>
                <c:pt idx="2399">
                  <c:v>13.686999999999999</c:v>
                </c:pt>
                <c:pt idx="2400">
                  <c:v>12.523999999999999</c:v>
                </c:pt>
                <c:pt idx="2401">
                  <c:v>12.644</c:v>
                </c:pt>
                <c:pt idx="2402">
                  <c:v>11.436999999999999</c:v>
                </c:pt>
                <c:pt idx="2403">
                  <c:v>10.813000000000001</c:v>
                </c:pt>
                <c:pt idx="2404">
                  <c:v>10.941000000000001</c:v>
                </c:pt>
                <c:pt idx="2405">
                  <c:v>11.034000000000001</c:v>
                </c:pt>
                <c:pt idx="2406">
                  <c:v>11.238</c:v>
                </c:pt>
                <c:pt idx="2407">
                  <c:v>12.324</c:v>
                </c:pt>
                <c:pt idx="2408">
                  <c:v>13.893000000000001</c:v>
                </c:pt>
                <c:pt idx="2409">
                  <c:v>15.839</c:v>
                </c:pt>
                <c:pt idx="2410">
                  <c:v>17.433</c:v>
                </c:pt>
                <c:pt idx="2411">
                  <c:v>17.876999999999999</c:v>
                </c:pt>
                <c:pt idx="2412">
                  <c:v>18.361000000000001</c:v>
                </c:pt>
                <c:pt idx="2413">
                  <c:v>15.823</c:v>
                </c:pt>
                <c:pt idx="2414">
                  <c:v>13.881</c:v>
                </c:pt>
                <c:pt idx="2415">
                  <c:v>11.371</c:v>
                </c:pt>
                <c:pt idx="2416">
                  <c:v>10.029999999999999</c:v>
                </c:pt>
                <c:pt idx="2417">
                  <c:v>10.831</c:v>
                </c:pt>
                <c:pt idx="2418">
                  <c:v>12.436</c:v>
                </c:pt>
                <c:pt idx="2419">
                  <c:v>13.943</c:v>
                </c:pt>
                <c:pt idx="2420">
                  <c:v>13.939</c:v>
                </c:pt>
                <c:pt idx="2421">
                  <c:v>13.384</c:v>
                </c:pt>
                <c:pt idx="2422">
                  <c:v>14.382999999999999</c:v>
                </c:pt>
                <c:pt idx="2423">
                  <c:v>14.88</c:v>
                </c:pt>
                <c:pt idx="2424">
                  <c:v>14.574</c:v>
                </c:pt>
                <c:pt idx="2425">
                  <c:v>15.525</c:v>
                </c:pt>
                <c:pt idx="2426">
                  <c:v>15.403</c:v>
                </c:pt>
                <c:pt idx="2427">
                  <c:v>17.978999999999999</c:v>
                </c:pt>
                <c:pt idx="2428">
                  <c:v>18.831</c:v>
                </c:pt>
                <c:pt idx="2429">
                  <c:v>18.649999999999999</c:v>
                </c:pt>
                <c:pt idx="2430">
                  <c:v>16.902000000000001</c:v>
                </c:pt>
                <c:pt idx="2431">
                  <c:v>15.284000000000001</c:v>
                </c:pt>
                <c:pt idx="2432">
                  <c:v>13.416</c:v>
                </c:pt>
                <c:pt idx="2433">
                  <c:v>12.089</c:v>
                </c:pt>
                <c:pt idx="2434">
                  <c:v>9.6739999999999995</c:v>
                </c:pt>
                <c:pt idx="2435">
                  <c:v>7.5439999999999996</c:v>
                </c:pt>
                <c:pt idx="2436">
                  <c:v>5.9880000000000004</c:v>
                </c:pt>
                <c:pt idx="2437">
                  <c:v>5.2060000000000004</c:v>
                </c:pt>
                <c:pt idx="2438">
                  <c:v>4.76</c:v>
                </c:pt>
                <c:pt idx="2439">
                  <c:v>4.8840000000000003</c:v>
                </c:pt>
                <c:pt idx="2440">
                  <c:v>5.4939999999999998</c:v>
                </c:pt>
                <c:pt idx="2441">
                  <c:v>6.64</c:v>
                </c:pt>
                <c:pt idx="2442">
                  <c:v>8.0879999999999992</c:v>
                </c:pt>
                <c:pt idx="2443">
                  <c:v>9.1829999999999998</c:v>
                </c:pt>
                <c:pt idx="2444">
                  <c:v>10.467000000000001</c:v>
                </c:pt>
                <c:pt idx="2445">
                  <c:v>11.564</c:v>
                </c:pt>
                <c:pt idx="2446">
                  <c:v>12.128</c:v>
                </c:pt>
                <c:pt idx="2447">
                  <c:v>11.065</c:v>
                </c:pt>
                <c:pt idx="2448">
                  <c:v>9.3520000000000003</c:v>
                </c:pt>
                <c:pt idx="2449">
                  <c:v>7.4370000000000003</c:v>
                </c:pt>
                <c:pt idx="2450">
                  <c:v>6.1589999999999998</c:v>
                </c:pt>
                <c:pt idx="2451">
                  <c:v>5.867</c:v>
                </c:pt>
                <c:pt idx="2452">
                  <c:v>6.1529999999999996</c:v>
                </c:pt>
                <c:pt idx="2453">
                  <c:v>6.6219999999999999</c:v>
                </c:pt>
                <c:pt idx="2454">
                  <c:v>6.9470000000000001</c:v>
                </c:pt>
                <c:pt idx="2455">
                  <c:v>6.7350000000000003</c:v>
                </c:pt>
                <c:pt idx="2456">
                  <c:v>6.7679999999999998</c:v>
                </c:pt>
                <c:pt idx="2457">
                  <c:v>7.8449999999999998</c:v>
                </c:pt>
                <c:pt idx="2458">
                  <c:v>9.4420000000000002</c:v>
                </c:pt>
                <c:pt idx="2459">
                  <c:v>9.2210000000000001</c:v>
                </c:pt>
                <c:pt idx="2460">
                  <c:v>7.9009999999999998</c:v>
                </c:pt>
                <c:pt idx="2461">
                  <c:v>6.1150000000000002</c:v>
                </c:pt>
                <c:pt idx="2462">
                  <c:v>5.9690000000000003</c:v>
                </c:pt>
                <c:pt idx="2463">
                  <c:v>5.7880000000000003</c:v>
                </c:pt>
                <c:pt idx="2464">
                  <c:v>5.8730000000000002</c:v>
                </c:pt>
                <c:pt idx="2465">
                  <c:v>6.0570000000000004</c:v>
                </c:pt>
                <c:pt idx="2466">
                  <c:v>7.0289999999999999</c:v>
                </c:pt>
                <c:pt idx="2467">
                  <c:v>8.73</c:v>
                </c:pt>
                <c:pt idx="2468">
                  <c:v>10.617000000000001</c:v>
                </c:pt>
                <c:pt idx="2469">
                  <c:v>12.422000000000001</c:v>
                </c:pt>
                <c:pt idx="2470">
                  <c:v>10.423</c:v>
                </c:pt>
                <c:pt idx="2471">
                  <c:v>8.9849999999999994</c:v>
                </c:pt>
                <c:pt idx="2472">
                  <c:v>7.431</c:v>
                </c:pt>
                <c:pt idx="2473">
                  <c:v>4.8769999999999998</c:v>
                </c:pt>
                <c:pt idx="2474">
                  <c:v>2.4540000000000002</c:v>
                </c:pt>
                <c:pt idx="2475">
                  <c:v>2.21</c:v>
                </c:pt>
                <c:pt idx="2476">
                  <c:v>3.3180000000000001</c:v>
                </c:pt>
                <c:pt idx="2477">
                  <c:v>4.306</c:v>
                </c:pt>
                <c:pt idx="2478">
                  <c:v>4.0190000000000001</c:v>
                </c:pt>
                <c:pt idx="2479">
                  <c:v>3.581</c:v>
                </c:pt>
                <c:pt idx="2480">
                  <c:v>3.9929999999999999</c:v>
                </c:pt>
                <c:pt idx="2481">
                  <c:v>4.7949999999999999</c:v>
                </c:pt>
                <c:pt idx="2482">
                  <c:v>7.3470000000000004</c:v>
                </c:pt>
                <c:pt idx="2483">
                  <c:v>9.7050000000000001</c:v>
                </c:pt>
                <c:pt idx="2484">
                  <c:v>12.452999999999999</c:v>
                </c:pt>
                <c:pt idx="2485">
                  <c:v>14.223000000000001</c:v>
                </c:pt>
                <c:pt idx="2486">
                  <c:v>15.404999999999999</c:v>
                </c:pt>
                <c:pt idx="2487">
                  <c:v>16.120999999999999</c:v>
                </c:pt>
                <c:pt idx="2488">
                  <c:v>13.243</c:v>
                </c:pt>
                <c:pt idx="2489">
                  <c:v>14.186</c:v>
                </c:pt>
                <c:pt idx="2490">
                  <c:v>15.303000000000001</c:v>
                </c:pt>
                <c:pt idx="2491">
                  <c:v>14.795</c:v>
                </c:pt>
                <c:pt idx="2492">
                  <c:v>15.132999999999999</c:v>
                </c:pt>
                <c:pt idx="2493">
                  <c:v>16.895</c:v>
                </c:pt>
                <c:pt idx="2494">
                  <c:v>18.577999999999999</c:v>
                </c:pt>
                <c:pt idx="2495">
                  <c:v>19.297999999999998</c:v>
                </c:pt>
                <c:pt idx="2496">
                  <c:v>20.74</c:v>
                </c:pt>
                <c:pt idx="2497">
                  <c:v>21.725000000000001</c:v>
                </c:pt>
                <c:pt idx="2498">
                  <c:v>21.314</c:v>
                </c:pt>
                <c:pt idx="2499">
                  <c:v>20.975999999999999</c:v>
                </c:pt>
                <c:pt idx="2500">
                  <c:v>20.462</c:v>
                </c:pt>
                <c:pt idx="2501">
                  <c:v>20.917000000000002</c:v>
                </c:pt>
                <c:pt idx="2502">
                  <c:v>21.33</c:v>
                </c:pt>
                <c:pt idx="2503">
                  <c:v>22.645</c:v>
                </c:pt>
                <c:pt idx="2504">
                  <c:v>23.852</c:v>
                </c:pt>
                <c:pt idx="2505">
                  <c:v>24.527999999999999</c:v>
                </c:pt>
                <c:pt idx="2506">
                  <c:v>25.379000000000001</c:v>
                </c:pt>
                <c:pt idx="2507">
                  <c:v>26.036000000000001</c:v>
                </c:pt>
                <c:pt idx="2508">
                  <c:v>26.431999999999999</c:v>
                </c:pt>
                <c:pt idx="2509">
                  <c:v>26.856999999999999</c:v>
                </c:pt>
                <c:pt idx="2510">
                  <c:v>26.507000000000001</c:v>
                </c:pt>
                <c:pt idx="2511">
                  <c:v>25.274999999999999</c:v>
                </c:pt>
                <c:pt idx="2512">
                  <c:v>23.765999999999998</c:v>
                </c:pt>
                <c:pt idx="2513">
                  <c:v>22.748000000000001</c:v>
                </c:pt>
                <c:pt idx="2514">
                  <c:v>22.72</c:v>
                </c:pt>
                <c:pt idx="2515">
                  <c:v>22.617000000000001</c:v>
                </c:pt>
                <c:pt idx="2516">
                  <c:v>21.463000000000001</c:v>
                </c:pt>
                <c:pt idx="2517">
                  <c:v>19.635000000000002</c:v>
                </c:pt>
                <c:pt idx="2518">
                  <c:v>17.838999999999999</c:v>
                </c:pt>
                <c:pt idx="2519">
                  <c:v>14.680999999999999</c:v>
                </c:pt>
                <c:pt idx="2520">
                  <c:v>12.086</c:v>
                </c:pt>
                <c:pt idx="2521">
                  <c:v>12.253</c:v>
                </c:pt>
                <c:pt idx="2522">
                  <c:v>12.288</c:v>
                </c:pt>
                <c:pt idx="2523">
                  <c:v>13.528</c:v>
                </c:pt>
                <c:pt idx="2524">
                  <c:v>13.975</c:v>
                </c:pt>
                <c:pt idx="2525">
                  <c:v>14.598000000000001</c:v>
                </c:pt>
                <c:pt idx="2526">
                  <c:v>16.202000000000002</c:v>
                </c:pt>
                <c:pt idx="2527">
                  <c:v>17.190999999999999</c:v>
                </c:pt>
                <c:pt idx="2528">
                  <c:v>16.216000000000001</c:v>
                </c:pt>
                <c:pt idx="2529">
                  <c:v>15.946999999999999</c:v>
                </c:pt>
                <c:pt idx="2530">
                  <c:v>17.411999999999999</c:v>
                </c:pt>
                <c:pt idx="2531">
                  <c:v>18.741</c:v>
                </c:pt>
                <c:pt idx="2532">
                  <c:v>20.143999999999998</c:v>
                </c:pt>
                <c:pt idx="2533">
                  <c:v>20.77</c:v>
                </c:pt>
                <c:pt idx="2534">
                  <c:v>18.64</c:v>
                </c:pt>
                <c:pt idx="2535">
                  <c:v>17.648</c:v>
                </c:pt>
                <c:pt idx="2536">
                  <c:v>19.236999999999998</c:v>
                </c:pt>
                <c:pt idx="2537">
                  <c:v>20.803000000000001</c:v>
                </c:pt>
                <c:pt idx="2538">
                  <c:v>21.92</c:v>
                </c:pt>
                <c:pt idx="2539">
                  <c:v>23.234000000000002</c:v>
                </c:pt>
                <c:pt idx="2540">
                  <c:v>24.167999999999999</c:v>
                </c:pt>
                <c:pt idx="2541">
                  <c:v>24.474</c:v>
                </c:pt>
                <c:pt idx="2542">
                  <c:v>24.866</c:v>
                </c:pt>
                <c:pt idx="2543">
                  <c:v>24.888999999999999</c:v>
                </c:pt>
                <c:pt idx="2544">
                  <c:v>23.369</c:v>
                </c:pt>
                <c:pt idx="2545">
                  <c:v>21.943000000000001</c:v>
                </c:pt>
                <c:pt idx="2546">
                  <c:v>20.780999999999999</c:v>
                </c:pt>
                <c:pt idx="2547">
                  <c:v>18.53</c:v>
                </c:pt>
                <c:pt idx="2548">
                  <c:v>15.738</c:v>
                </c:pt>
                <c:pt idx="2549">
                  <c:v>13.614000000000001</c:v>
                </c:pt>
                <c:pt idx="2550">
                  <c:v>14.102</c:v>
                </c:pt>
                <c:pt idx="2551">
                  <c:v>15.917</c:v>
                </c:pt>
                <c:pt idx="2552">
                  <c:v>17.024000000000001</c:v>
                </c:pt>
                <c:pt idx="2553">
                  <c:v>18.248999999999999</c:v>
                </c:pt>
                <c:pt idx="2554">
                  <c:v>16.558</c:v>
                </c:pt>
                <c:pt idx="2555">
                  <c:v>14.673999999999999</c:v>
                </c:pt>
                <c:pt idx="2556">
                  <c:v>12.798</c:v>
                </c:pt>
                <c:pt idx="2557">
                  <c:v>13.151999999999999</c:v>
                </c:pt>
                <c:pt idx="2558">
                  <c:v>12.228</c:v>
                </c:pt>
                <c:pt idx="2559">
                  <c:v>10.786</c:v>
                </c:pt>
                <c:pt idx="2560">
                  <c:v>10.763</c:v>
                </c:pt>
                <c:pt idx="2561">
                  <c:v>10.196</c:v>
                </c:pt>
                <c:pt idx="2562">
                  <c:v>11.093999999999999</c:v>
                </c:pt>
                <c:pt idx="2563">
                  <c:v>12.61</c:v>
                </c:pt>
                <c:pt idx="2564">
                  <c:v>12.122</c:v>
                </c:pt>
                <c:pt idx="2565">
                  <c:v>11.416</c:v>
                </c:pt>
                <c:pt idx="2566">
                  <c:v>10.928000000000001</c:v>
                </c:pt>
                <c:pt idx="2567">
                  <c:v>8.2370000000000001</c:v>
                </c:pt>
                <c:pt idx="2568">
                  <c:v>7.2119999999999997</c:v>
                </c:pt>
                <c:pt idx="2569">
                  <c:v>7.641</c:v>
                </c:pt>
                <c:pt idx="2570">
                  <c:v>8.2189999999999994</c:v>
                </c:pt>
                <c:pt idx="2571">
                  <c:v>9.907</c:v>
                </c:pt>
                <c:pt idx="2572">
                  <c:v>13.36</c:v>
                </c:pt>
                <c:pt idx="2573">
                  <c:v>16.218</c:v>
                </c:pt>
                <c:pt idx="2574">
                  <c:v>18.463999999999999</c:v>
                </c:pt>
                <c:pt idx="2575">
                  <c:v>18.244</c:v>
                </c:pt>
                <c:pt idx="2576">
                  <c:v>16.407</c:v>
                </c:pt>
                <c:pt idx="2577">
                  <c:v>14.615</c:v>
                </c:pt>
                <c:pt idx="2578">
                  <c:v>14.743</c:v>
                </c:pt>
                <c:pt idx="2579">
                  <c:v>16.167000000000002</c:v>
                </c:pt>
                <c:pt idx="2580">
                  <c:v>18.047999999999998</c:v>
                </c:pt>
                <c:pt idx="2581">
                  <c:v>19.515000000000001</c:v>
                </c:pt>
                <c:pt idx="2582">
                  <c:v>21.887</c:v>
                </c:pt>
                <c:pt idx="2583">
                  <c:v>23.265000000000001</c:v>
                </c:pt>
                <c:pt idx="2584">
                  <c:v>24.617000000000001</c:v>
                </c:pt>
                <c:pt idx="2585">
                  <c:v>25.585000000000001</c:v>
                </c:pt>
                <c:pt idx="2586">
                  <c:v>26.734999999999999</c:v>
                </c:pt>
                <c:pt idx="2587">
                  <c:v>27.806000000000001</c:v>
                </c:pt>
                <c:pt idx="2588">
                  <c:v>28.83</c:v>
                </c:pt>
                <c:pt idx="2589">
                  <c:v>28.927</c:v>
                </c:pt>
                <c:pt idx="2590">
                  <c:v>29.382000000000001</c:v>
                </c:pt>
                <c:pt idx="2591">
                  <c:v>29.71</c:v>
                </c:pt>
                <c:pt idx="2592">
                  <c:v>29.111999999999998</c:v>
                </c:pt>
                <c:pt idx="2593">
                  <c:v>27.242999999999999</c:v>
                </c:pt>
                <c:pt idx="2594">
                  <c:v>24.32</c:v>
                </c:pt>
                <c:pt idx="2595">
                  <c:v>21.407</c:v>
                </c:pt>
                <c:pt idx="2596">
                  <c:v>18.373000000000001</c:v>
                </c:pt>
                <c:pt idx="2597">
                  <c:v>15.592000000000001</c:v>
                </c:pt>
                <c:pt idx="2598">
                  <c:v>13.367000000000001</c:v>
                </c:pt>
                <c:pt idx="2599">
                  <c:v>15.348000000000001</c:v>
                </c:pt>
                <c:pt idx="2600">
                  <c:v>16.893000000000001</c:v>
                </c:pt>
                <c:pt idx="2601">
                  <c:v>16.004999999999999</c:v>
                </c:pt>
                <c:pt idx="2602">
                  <c:v>13.571</c:v>
                </c:pt>
                <c:pt idx="2603">
                  <c:v>12.835000000000001</c:v>
                </c:pt>
                <c:pt idx="2604">
                  <c:v>12.97</c:v>
                </c:pt>
                <c:pt idx="2605">
                  <c:v>13.882999999999999</c:v>
                </c:pt>
                <c:pt idx="2606">
                  <c:v>14.535</c:v>
                </c:pt>
                <c:pt idx="2607">
                  <c:v>14.776999999999999</c:v>
                </c:pt>
                <c:pt idx="2608">
                  <c:v>13.632</c:v>
                </c:pt>
                <c:pt idx="2609">
                  <c:v>13.525</c:v>
                </c:pt>
                <c:pt idx="2610">
                  <c:v>12.941000000000001</c:v>
                </c:pt>
                <c:pt idx="2611">
                  <c:v>13.359</c:v>
                </c:pt>
                <c:pt idx="2612">
                  <c:v>14.678000000000001</c:v>
                </c:pt>
                <c:pt idx="2613">
                  <c:v>14.795</c:v>
                </c:pt>
                <c:pt idx="2614">
                  <c:v>14.819000000000001</c:v>
                </c:pt>
                <c:pt idx="2615">
                  <c:v>15.053000000000001</c:v>
                </c:pt>
                <c:pt idx="2616">
                  <c:v>16.067</c:v>
                </c:pt>
                <c:pt idx="2617">
                  <c:v>15.337999999999999</c:v>
                </c:pt>
                <c:pt idx="2618">
                  <c:v>15.305</c:v>
                </c:pt>
                <c:pt idx="2619">
                  <c:v>16.297000000000001</c:v>
                </c:pt>
                <c:pt idx="2620">
                  <c:v>16.05</c:v>
                </c:pt>
                <c:pt idx="2621">
                  <c:v>15.946999999999999</c:v>
                </c:pt>
                <c:pt idx="2622">
                  <c:v>15.991</c:v>
                </c:pt>
                <c:pt idx="2623">
                  <c:v>15.641</c:v>
                </c:pt>
                <c:pt idx="2624">
                  <c:v>15.885</c:v>
                </c:pt>
                <c:pt idx="2625">
                  <c:v>17.760999999999999</c:v>
                </c:pt>
                <c:pt idx="2626">
                  <c:v>19.712</c:v>
                </c:pt>
                <c:pt idx="2627">
                  <c:v>21.184000000000001</c:v>
                </c:pt>
                <c:pt idx="2628">
                  <c:v>21.952000000000002</c:v>
                </c:pt>
                <c:pt idx="2629">
                  <c:v>22.58</c:v>
                </c:pt>
                <c:pt idx="2630">
                  <c:v>23.806000000000001</c:v>
                </c:pt>
                <c:pt idx="2631">
                  <c:v>24.437999999999999</c:v>
                </c:pt>
                <c:pt idx="2632">
                  <c:v>24.95</c:v>
                </c:pt>
                <c:pt idx="2633">
                  <c:v>25.706</c:v>
                </c:pt>
                <c:pt idx="2634">
                  <c:v>26.393999999999998</c:v>
                </c:pt>
                <c:pt idx="2635">
                  <c:v>26.442</c:v>
                </c:pt>
                <c:pt idx="2636">
                  <c:v>23.887</c:v>
                </c:pt>
                <c:pt idx="2637">
                  <c:v>22.073</c:v>
                </c:pt>
                <c:pt idx="2638">
                  <c:v>20.516999999999999</c:v>
                </c:pt>
                <c:pt idx="2639">
                  <c:v>19.550999999999998</c:v>
                </c:pt>
                <c:pt idx="2640">
                  <c:v>19.533000000000001</c:v>
                </c:pt>
                <c:pt idx="2641">
                  <c:v>18.521000000000001</c:v>
                </c:pt>
                <c:pt idx="2642">
                  <c:v>18.2</c:v>
                </c:pt>
                <c:pt idx="2643">
                  <c:v>17.321000000000002</c:v>
                </c:pt>
                <c:pt idx="2644">
                  <c:v>16.34</c:v>
                </c:pt>
                <c:pt idx="2645">
                  <c:v>15.603999999999999</c:v>
                </c:pt>
                <c:pt idx="2646">
                  <c:v>15.571</c:v>
                </c:pt>
                <c:pt idx="2647">
                  <c:v>15.686</c:v>
                </c:pt>
                <c:pt idx="2648">
                  <c:v>15.946</c:v>
                </c:pt>
                <c:pt idx="2649">
                  <c:v>16.302</c:v>
                </c:pt>
                <c:pt idx="2650">
                  <c:v>16.29</c:v>
                </c:pt>
                <c:pt idx="2651">
                  <c:v>16.088000000000001</c:v>
                </c:pt>
                <c:pt idx="2652">
                  <c:v>16.506</c:v>
                </c:pt>
                <c:pt idx="2653">
                  <c:v>15.673999999999999</c:v>
                </c:pt>
                <c:pt idx="2654">
                  <c:v>13.733000000000001</c:v>
                </c:pt>
                <c:pt idx="2655">
                  <c:v>11.43</c:v>
                </c:pt>
                <c:pt idx="2656">
                  <c:v>9.6859999999999999</c:v>
                </c:pt>
                <c:pt idx="2657">
                  <c:v>7.4059999999999997</c:v>
                </c:pt>
                <c:pt idx="2658">
                  <c:v>5.6970000000000001</c:v>
                </c:pt>
                <c:pt idx="2659">
                  <c:v>3.1579999999999999</c:v>
                </c:pt>
                <c:pt idx="2660">
                  <c:v>1.6379999999999999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1.716</c:v>
                </c:pt>
                <c:pt idx="2691">
                  <c:v>3.5230000000000001</c:v>
                </c:pt>
                <c:pt idx="2692">
                  <c:v>5.9850000000000003</c:v>
                </c:pt>
                <c:pt idx="2693">
                  <c:v>8.42</c:v>
                </c:pt>
                <c:pt idx="2694">
                  <c:v>10.012</c:v>
                </c:pt>
                <c:pt idx="2695">
                  <c:v>10.724</c:v>
                </c:pt>
                <c:pt idx="2696">
                  <c:v>11.487</c:v>
                </c:pt>
                <c:pt idx="2697">
                  <c:v>12.077</c:v>
                </c:pt>
                <c:pt idx="2698">
                  <c:v>11.821</c:v>
                </c:pt>
                <c:pt idx="2699">
                  <c:v>10.335000000000001</c:v>
                </c:pt>
                <c:pt idx="2700">
                  <c:v>10.012</c:v>
                </c:pt>
                <c:pt idx="2701">
                  <c:v>10.433</c:v>
                </c:pt>
                <c:pt idx="2702">
                  <c:v>11.387</c:v>
                </c:pt>
                <c:pt idx="2703">
                  <c:v>10.884</c:v>
                </c:pt>
                <c:pt idx="2704">
                  <c:v>11.948</c:v>
                </c:pt>
                <c:pt idx="2705">
                  <c:v>11.805</c:v>
                </c:pt>
                <c:pt idx="2706">
                  <c:v>14.704000000000001</c:v>
                </c:pt>
                <c:pt idx="2707">
                  <c:v>14.504</c:v>
                </c:pt>
                <c:pt idx="2708">
                  <c:v>13.797000000000001</c:v>
                </c:pt>
                <c:pt idx="2709">
                  <c:v>14.295</c:v>
                </c:pt>
                <c:pt idx="2710">
                  <c:v>15.157999999999999</c:v>
                </c:pt>
                <c:pt idx="2711">
                  <c:v>15.308</c:v>
                </c:pt>
                <c:pt idx="2712">
                  <c:v>15.347</c:v>
                </c:pt>
                <c:pt idx="2713">
                  <c:v>14.589</c:v>
                </c:pt>
                <c:pt idx="2714">
                  <c:v>14.144</c:v>
                </c:pt>
                <c:pt idx="2715">
                  <c:v>14.282999999999999</c:v>
                </c:pt>
                <c:pt idx="2716">
                  <c:v>14.193</c:v>
                </c:pt>
                <c:pt idx="2717">
                  <c:v>14.516999999999999</c:v>
                </c:pt>
                <c:pt idx="2718">
                  <c:v>14.082000000000001</c:v>
                </c:pt>
                <c:pt idx="2719">
                  <c:v>13.416</c:v>
                </c:pt>
                <c:pt idx="2720">
                  <c:v>13.558999999999999</c:v>
                </c:pt>
                <c:pt idx="2721">
                  <c:v>13.568</c:v>
                </c:pt>
                <c:pt idx="2722">
                  <c:v>14.968999999999999</c:v>
                </c:pt>
                <c:pt idx="2723">
                  <c:v>15.093</c:v>
                </c:pt>
                <c:pt idx="2724">
                  <c:v>14.837</c:v>
                </c:pt>
                <c:pt idx="2725">
                  <c:v>14.749000000000001</c:v>
                </c:pt>
                <c:pt idx="2726">
                  <c:v>15.238</c:v>
                </c:pt>
                <c:pt idx="2727">
                  <c:v>17.91</c:v>
                </c:pt>
                <c:pt idx="2728">
                  <c:v>19.277000000000001</c:v>
                </c:pt>
                <c:pt idx="2729">
                  <c:v>18.414999999999999</c:v>
                </c:pt>
                <c:pt idx="2730">
                  <c:v>18.03</c:v>
                </c:pt>
                <c:pt idx="2731">
                  <c:v>19.199000000000002</c:v>
                </c:pt>
                <c:pt idx="2732">
                  <c:v>18.655999999999999</c:v>
                </c:pt>
                <c:pt idx="2733">
                  <c:v>18.943999999999999</c:v>
                </c:pt>
                <c:pt idx="2734">
                  <c:v>18.387</c:v>
                </c:pt>
                <c:pt idx="2735">
                  <c:v>16.390999999999998</c:v>
                </c:pt>
                <c:pt idx="2736">
                  <c:v>13.996</c:v>
                </c:pt>
                <c:pt idx="2737">
                  <c:v>13.55</c:v>
                </c:pt>
                <c:pt idx="2738">
                  <c:v>13.715999999999999</c:v>
                </c:pt>
                <c:pt idx="2739">
                  <c:v>14.288</c:v>
                </c:pt>
                <c:pt idx="2740">
                  <c:v>15.257</c:v>
                </c:pt>
                <c:pt idx="2741">
                  <c:v>16.568000000000001</c:v>
                </c:pt>
                <c:pt idx="2742">
                  <c:v>18.010000000000002</c:v>
                </c:pt>
                <c:pt idx="2743">
                  <c:v>18.635999999999999</c:v>
                </c:pt>
                <c:pt idx="2744">
                  <c:v>18.759</c:v>
                </c:pt>
                <c:pt idx="2745">
                  <c:v>17.143000000000001</c:v>
                </c:pt>
                <c:pt idx="2746">
                  <c:v>15.095000000000001</c:v>
                </c:pt>
                <c:pt idx="2747">
                  <c:v>13.96</c:v>
                </c:pt>
                <c:pt idx="2748">
                  <c:v>12.557</c:v>
                </c:pt>
                <c:pt idx="2749">
                  <c:v>10.804</c:v>
                </c:pt>
                <c:pt idx="2750">
                  <c:v>9.3689999999999998</c:v>
                </c:pt>
                <c:pt idx="2751">
                  <c:v>10.15</c:v>
                </c:pt>
                <c:pt idx="2752">
                  <c:v>11.26</c:v>
                </c:pt>
                <c:pt idx="2753">
                  <c:v>12.903</c:v>
                </c:pt>
                <c:pt idx="2754">
                  <c:v>14.496</c:v>
                </c:pt>
                <c:pt idx="2755">
                  <c:v>15.42</c:v>
                </c:pt>
                <c:pt idx="2756">
                  <c:v>16.088000000000001</c:v>
                </c:pt>
                <c:pt idx="2757">
                  <c:v>17.106000000000002</c:v>
                </c:pt>
                <c:pt idx="2758">
                  <c:v>18.138000000000002</c:v>
                </c:pt>
                <c:pt idx="2759">
                  <c:v>19.356000000000002</c:v>
                </c:pt>
                <c:pt idx="2760">
                  <c:v>19.350999999999999</c:v>
                </c:pt>
                <c:pt idx="2761">
                  <c:v>19.433</c:v>
                </c:pt>
                <c:pt idx="2762">
                  <c:v>20.236000000000001</c:v>
                </c:pt>
                <c:pt idx="2763">
                  <c:v>19.966999999999999</c:v>
                </c:pt>
                <c:pt idx="2764">
                  <c:v>19.326000000000001</c:v>
                </c:pt>
                <c:pt idx="2765">
                  <c:v>19.137</c:v>
                </c:pt>
                <c:pt idx="2766">
                  <c:v>19.75</c:v>
                </c:pt>
                <c:pt idx="2767">
                  <c:v>20.338000000000001</c:v>
                </c:pt>
                <c:pt idx="2768">
                  <c:v>18.672000000000001</c:v>
                </c:pt>
                <c:pt idx="2769">
                  <c:v>18.023</c:v>
                </c:pt>
                <c:pt idx="2770">
                  <c:v>17.09</c:v>
                </c:pt>
                <c:pt idx="2771">
                  <c:v>17.896999999999998</c:v>
                </c:pt>
                <c:pt idx="2772">
                  <c:v>17.753</c:v>
                </c:pt>
                <c:pt idx="2773">
                  <c:v>16.609000000000002</c:v>
                </c:pt>
                <c:pt idx="2774">
                  <c:v>15.315</c:v>
                </c:pt>
                <c:pt idx="2775">
                  <c:v>15.41</c:v>
                </c:pt>
                <c:pt idx="2776">
                  <c:v>16.006</c:v>
                </c:pt>
                <c:pt idx="2777">
                  <c:v>17.087</c:v>
                </c:pt>
                <c:pt idx="2778">
                  <c:v>18.116</c:v>
                </c:pt>
                <c:pt idx="2779">
                  <c:v>17.469000000000001</c:v>
                </c:pt>
                <c:pt idx="2780">
                  <c:v>19.567</c:v>
                </c:pt>
                <c:pt idx="2781">
                  <c:v>17.681999999999999</c:v>
                </c:pt>
                <c:pt idx="2782">
                  <c:v>14.624000000000001</c:v>
                </c:pt>
                <c:pt idx="2783">
                  <c:v>10.975</c:v>
                </c:pt>
                <c:pt idx="2784">
                  <c:v>8.3580000000000005</c:v>
                </c:pt>
                <c:pt idx="2785">
                  <c:v>6.2149999999999999</c:v>
                </c:pt>
                <c:pt idx="2786">
                  <c:v>4.0609999999999999</c:v>
                </c:pt>
                <c:pt idx="2787">
                  <c:v>3.3239999999999998</c:v>
                </c:pt>
                <c:pt idx="2788">
                  <c:v>1.968</c:v>
                </c:pt>
                <c:pt idx="2789">
                  <c:v>1.667</c:v>
                </c:pt>
                <c:pt idx="2790">
                  <c:v>2.6930000000000001</c:v>
                </c:pt>
                <c:pt idx="2791">
                  <c:v>4.1779999999999999</c:v>
                </c:pt>
                <c:pt idx="2792">
                  <c:v>5.3029999999999999</c:v>
                </c:pt>
                <c:pt idx="2793">
                  <c:v>5.7450000000000001</c:v>
                </c:pt>
                <c:pt idx="2794">
                  <c:v>7.3029999999999999</c:v>
                </c:pt>
                <c:pt idx="2795">
                  <c:v>8.41</c:v>
                </c:pt>
                <c:pt idx="2796">
                  <c:v>9.8049999999999997</c:v>
                </c:pt>
                <c:pt idx="2797">
                  <c:v>11.824999999999999</c:v>
                </c:pt>
                <c:pt idx="2798">
                  <c:v>13.007</c:v>
                </c:pt>
                <c:pt idx="2799">
                  <c:v>13.763999999999999</c:v>
                </c:pt>
                <c:pt idx="2800">
                  <c:v>12.554</c:v>
                </c:pt>
                <c:pt idx="2801">
                  <c:v>11.664999999999999</c:v>
                </c:pt>
                <c:pt idx="2802">
                  <c:v>11.443</c:v>
                </c:pt>
                <c:pt idx="2803">
                  <c:v>12.436999999999999</c:v>
                </c:pt>
                <c:pt idx="2804">
                  <c:v>13.625</c:v>
                </c:pt>
                <c:pt idx="2805">
                  <c:v>15.178000000000001</c:v>
                </c:pt>
                <c:pt idx="2806">
                  <c:v>16.420999999999999</c:v>
                </c:pt>
                <c:pt idx="2807">
                  <c:v>17.744</c:v>
                </c:pt>
                <c:pt idx="2808">
                  <c:v>18.245999999999999</c:v>
                </c:pt>
                <c:pt idx="2809">
                  <c:v>18.782</c:v>
                </c:pt>
                <c:pt idx="2810">
                  <c:v>19.326000000000001</c:v>
                </c:pt>
                <c:pt idx="2811">
                  <c:v>19.954999999999998</c:v>
                </c:pt>
                <c:pt idx="2812">
                  <c:v>20.704000000000001</c:v>
                </c:pt>
                <c:pt idx="2813">
                  <c:v>21.177</c:v>
                </c:pt>
                <c:pt idx="2814">
                  <c:v>22.091999999999999</c:v>
                </c:pt>
                <c:pt idx="2815">
                  <c:v>21.864999999999998</c:v>
                </c:pt>
                <c:pt idx="2816">
                  <c:v>20.559000000000001</c:v>
                </c:pt>
                <c:pt idx="2817">
                  <c:v>18.771999999999998</c:v>
                </c:pt>
                <c:pt idx="2818">
                  <c:v>17.07</c:v>
                </c:pt>
                <c:pt idx="2819">
                  <c:v>16.98</c:v>
                </c:pt>
                <c:pt idx="2820">
                  <c:v>18.338999999999999</c:v>
                </c:pt>
                <c:pt idx="2821">
                  <c:v>19.965</c:v>
                </c:pt>
                <c:pt idx="2822">
                  <c:v>18.428999999999998</c:v>
                </c:pt>
                <c:pt idx="2823">
                  <c:v>18.033999999999999</c:v>
                </c:pt>
                <c:pt idx="2824">
                  <c:v>15.795999999999999</c:v>
                </c:pt>
                <c:pt idx="2825">
                  <c:v>13.268000000000001</c:v>
                </c:pt>
                <c:pt idx="2826">
                  <c:v>11.048999999999999</c:v>
                </c:pt>
                <c:pt idx="2827">
                  <c:v>9.2309999999999999</c:v>
                </c:pt>
                <c:pt idx="2828">
                  <c:v>8.7750000000000004</c:v>
                </c:pt>
                <c:pt idx="2829">
                  <c:v>9.7789999999999999</c:v>
                </c:pt>
                <c:pt idx="2830">
                  <c:v>11.454000000000001</c:v>
                </c:pt>
                <c:pt idx="2831">
                  <c:v>12.381</c:v>
                </c:pt>
                <c:pt idx="2832">
                  <c:v>12.801</c:v>
                </c:pt>
                <c:pt idx="2833">
                  <c:v>12.717000000000001</c:v>
                </c:pt>
                <c:pt idx="2834">
                  <c:v>12.587</c:v>
                </c:pt>
                <c:pt idx="2835">
                  <c:v>11.83</c:v>
                </c:pt>
                <c:pt idx="2836">
                  <c:v>11.965999999999999</c:v>
                </c:pt>
                <c:pt idx="2837">
                  <c:v>12.727</c:v>
                </c:pt>
                <c:pt idx="2838">
                  <c:v>14.116</c:v>
                </c:pt>
                <c:pt idx="2839">
                  <c:v>15.826000000000001</c:v>
                </c:pt>
                <c:pt idx="2840">
                  <c:v>17.588000000000001</c:v>
                </c:pt>
                <c:pt idx="2841">
                  <c:v>19.259</c:v>
                </c:pt>
                <c:pt idx="2842">
                  <c:v>20.199000000000002</c:v>
                </c:pt>
                <c:pt idx="2843">
                  <c:v>20.437000000000001</c:v>
                </c:pt>
                <c:pt idx="2844">
                  <c:v>21.21</c:v>
                </c:pt>
                <c:pt idx="2845">
                  <c:v>19.88</c:v>
                </c:pt>
                <c:pt idx="2846">
                  <c:v>20.233000000000001</c:v>
                </c:pt>
                <c:pt idx="2847">
                  <c:v>20.513000000000002</c:v>
                </c:pt>
                <c:pt idx="2848">
                  <c:v>19.628</c:v>
                </c:pt>
                <c:pt idx="2849">
                  <c:v>19.794</c:v>
                </c:pt>
                <c:pt idx="2850">
                  <c:v>16.704999999999998</c:v>
                </c:pt>
                <c:pt idx="2851">
                  <c:v>18.106999999999999</c:v>
                </c:pt>
                <c:pt idx="2852">
                  <c:v>19.507000000000001</c:v>
                </c:pt>
                <c:pt idx="2853">
                  <c:v>19.882999999999999</c:v>
                </c:pt>
                <c:pt idx="2854">
                  <c:v>18.728999999999999</c:v>
                </c:pt>
                <c:pt idx="2855">
                  <c:v>18.190999999999999</c:v>
                </c:pt>
                <c:pt idx="2856">
                  <c:v>18.003</c:v>
                </c:pt>
                <c:pt idx="2857">
                  <c:v>18.253</c:v>
                </c:pt>
                <c:pt idx="2858">
                  <c:v>17.677</c:v>
                </c:pt>
                <c:pt idx="2859">
                  <c:v>17.960999999999999</c:v>
                </c:pt>
                <c:pt idx="2860">
                  <c:v>19.312999999999999</c:v>
                </c:pt>
                <c:pt idx="2861">
                  <c:v>18.707000000000001</c:v>
                </c:pt>
                <c:pt idx="2862">
                  <c:v>20.806000000000001</c:v>
                </c:pt>
                <c:pt idx="2863">
                  <c:v>21.648</c:v>
                </c:pt>
                <c:pt idx="2864">
                  <c:v>22.2</c:v>
                </c:pt>
                <c:pt idx="2865">
                  <c:v>21.861999999999998</c:v>
                </c:pt>
                <c:pt idx="2866">
                  <c:v>20.210999999999999</c:v>
                </c:pt>
                <c:pt idx="2867">
                  <c:v>18.353999999999999</c:v>
                </c:pt>
                <c:pt idx="2868">
                  <c:v>16.643999999999998</c:v>
                </c:pt>
                <c:pt idx="2869">
                  <c:v>15.489000000000001</c:v>
                </c:pt>
                <c:pt idx="2870">
                  <c:v>14.003</c:v>
                </c:pt>
                <c:pt idx="2871">
                  <c:v>11.55</c:v>
                </c:pt>
                <c:pt idx="2872">
                  <c:v>9.0790000000000006</c:v>
                </c:pt>
                <c:pt idx="2873">
                  <c:v>6.4610000000000003</c:v>
                </c:pt>
                <c:pt idx="2874">
                  <c:v>3.742</c:v>
                </c:pt>
                <c:pt idx="2875">
                  <c:v>1.9570000000000001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1.4990000000000001</c:v>
                </c:pt>
                <c:pt idx="2893">
                  <c:v>1.603</c:v>
                </c:pt>
                <c:pt idx="2894">
                  <c:v>2.8149999999999999</c:v>
                </c:pt>
                <c:pt idx="2895">
                  <c:v>4.9889999999999999</c:v>
                </c:pt>
                <c:pt idx="2896">
                  <c:v>8.3770000000000007</c:v>
                </c:pt>
                <c:pt idx="2897">
                  <c:v>11.878</c:v>
                </c:pt>
                <c:pt idx="2898">
                  <c:v>14.672000000000001</c:v>
                </c:pt>
                <c:pt idx="2899">
                  <c:v>15.618</c:v>
                </c:pt>
                <c:pt idx="2900">
                  <c:v>16.891999999999999</c:v>
                </c:pt>
                <c:pt idx="2901">
                  <c:v>17.079999999999998</c:v>
                </c:pt>
                <c:pt idx="2902">
                  <c:v>16.326000000000001</c:v>
                </c:pt>
                <c:pt idx="2903">
                  <c:v>15.311999999999999</c:v>
                </c:pt>
                <c:pt idx="2904">
                  <c:v>14.285</c:v>
                </c:pt>
                <c:pt idx="2905">
                  <c:v>12.4</c:v>
                </c:pt>
                <c:pt idx="2906">
                  <c:v>10.137</c:v>
                </c:pt>
                <c:pt idx="2907">
                  <c:v>8.6449999999999996</c:v>
                </c:pt>
                <c:pt idx="2908">
                  <c:v>6.984</c:v>
                </c:pt>
                <c:pt idx="2909">
                  <c:v>4.9539999999999997</c:v>
                </c:pt>
                <c:pt idx="2910">
                  <c:v>5.4320000000000004</c:v>
                </c:pt>
                <c:pt idx="2911">
                  <c:v>3.9969999999999999</c:v>
                </c:pt>
                <c:pt idx="2912">
                  <c:v>2.3039999999999998</c:v>
                </c:pt>
                <c:pt idx="2913">
                  <c:v>1.038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0.17299999999999999</c:v>
                </c:pt>
                <c:pt idx="2920">
                  <c:v>2.8679999999999999</c:v>
                </c:pt>
                <c:pt idx="2921">
                  <c:v>3.1869999999999998</c:v>
                </c:pt>
                <c:pt idx="2922">
                  <c:v>2.8660000000000001</c:v>
                </c:pt>
                <c:pt idx="2923">
                  <c:v>1.889</c:v>
                </c:pt>
                <c:pt idx="2924">
                  <c:v>1.919</c:v>
                </c:pt>
                <c:pt idx="2925">
                  <c:v>3.323</c:v>
                </c:pt>
                <c:pt idx="2926">
                  <c:v>3.9369999999999998</c:v>
                </c:pt>
                <c:pt idx="2927">
                  <c:v>4.8849999999999998</c:v>
                </c:pt>
                <c:pt idx="2928">
                  <c:v>5.2729999999999997</c:v>
                </c:pt>
                <c:pt idx="2929">
                  <c:v>4.6479999999999997</c:v>
                </c:pt>
                <c:pt idx="2930">
                  <c:v>3.5640000000000001</c:v>
                </c:pt>
                <c:pt idx="2931">
                  <c:v>3.9319999999999999</c:v>
                </c:pt>
                <c:pt idx="2932">
                  <c:v>4.6260000000000003</c:v>
                </c:pt>
                <c:pt idx="2933">
                  <c:v>4.8529999999999998</c:v>
                </c:pt>
                <c:pt idx="2934">
                  <c:v>5.2469999999999999</c:v>
                </c:pt>
                <c:pt idx="2935">
                  <c:v>5.6379999999999999</c:v>
                </c:pt>
                <c:pt idx="2936">
                  <c:v>5.7939999999999996</c:v>
                </c:pt>
                <c:pt idx="2937">
                  <c:v>6.3090000000000002</c:v>
                </c:pt>
                <c:pt idx="2938">
                  <c:v>7.4260000000000002</c:v>
                </c:pt>
                <c:pt idx="2939">
                  <c:v>8.0389999999999997</c:v>
                </c:pt>
                <c:pt idx="2940">
                  <c:v>7.4029999999999996</c:v>
                </c:pt>
                <c:pt idx="2941">
                  <c:v>7.2919999999999998</c:v>
                </c:pt>
                <c:pt idx="2942">
                  <c:v>6.78</c:v>
                </c:pt>
                <c:pt idx="2943">
                  <c:v>5.7050000000000001</c:v>
                </c:pt>
                <c:pt idx="2944">
                  <c:v>5.1379999999999999</c:v>
                </c:pt>
                <c:pt idx="2945">
                  <c:v>4.9539999999999997</c:v>
                </c:pt>
                <c:pt idx="2946">
                  <c:v>4.2060000000000004</c:v>
                </c:pt>
                <c:pt idx="2947">
                  <c:v>3.0430000000000001</c:v>
                </c:pt>
                <c:pt idx="2948">
                  <c:v>2.0289999999999999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0.17199999999999999</c:v>
                </c:pt>
                <c:pt idx="2954">
                  <c:v>2.359</c:v>
                </c:pt>
                <c:pt idx="2955">
                  <c:v>1.325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2.8260000000000001</c:v>
                </c:pt>
                <c:pt idx="2964">
                  <c:v>4.1900000000000004</c:v>
                </c:pt>
                <c:pt idx="2965">
                  <c:v>6.3330000000000002</c:v>
                </c:pt>
                <c:pt idx="2966">
                  <c:v>9.1869999999999994</c:v>
                </c:pt>
                <c:pt idx="2967">
                  <c:v>12.727</c:v>
                </c:pt>
                <c:pt idx="2968">
                  <c:v>15.487</c:v>
                </c:pt>
                <c:pt idx="2969">
                  <c:v>16.582000000000001</c:v>
                </c:pt>
                <c:pt idx="2970">
                  <c:v>15.862</c:v>
                </c:pt>
                <c:pt idx="2971">
                  <c:v>13.398999999999999</c:v>
                </c:pt>
                <c:pt idx="2972">
                  <c:v>12.829000000000001</c:v>
                </c:pt>
                <c:pt idx="2973">
                  <c:v>10.704000000000001</c:v>
                </c:pt>
                <c:pt idx="2974">
                  <c:v>7.7320000000000002</c:v>
                </c:pt>
                <c:pt idx="2975">
                  <c:v>5.54</c:v>
                </c:pt>
                <c:pt idx="2976">
                  <c:v>3.3130000000000002</c:v>
                </c:pt>
                <c:pt idx="2977">
                  <c:v>1.67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2.1880000000000002</c:v>
                </c:pt>
                <c:pt idx="3065">
                  <c:v>3.129</c:v>
                </c:pt>
                <c:pt idx="3066">
                  <c:v>2.3839999999999999</c:v>
                </c:pt>
                <c:pt idx="3067">
                  <c:v>1.389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2.7519999999999998</c:v>
                </c:pt>
                <c:pt idx="3101">
                  <c:v>5.5330000000000004</c:v>
                </c:pt>
                <c:pt idx="3102">
                  <c:v>7.3109999999999999</c:v>
                </c:pt>
                <c:pt idx="3103">
                  <c:v>8.9659999999999993</c:v>
                </c:pt>
                <c:pt idx="3104">
                  <c:v>8.9909999999999997</c:v>
                </c:pt>
                <c:pt idx="3105">
                  <c:v>7.97</c:v>
                </c:pt>
                <c:pt idx="3106">
                  <c:v>6.4050000000000002</c:v>
                </c:pt>
                <c:pt idx="3107">
                  <c:v>6.0439999999999996</c:v>
                </c:pt>
                <c:pt idx="3108">
                  <c:v>6.867</c:v>
                </c:pt>
                <c:pt idx="3109">
                  <c:v>8.5960000000000001</c:v>
                </c:pt>
                <c:pt idx="3110">
                  <c:v>9.7319999999999993</c:v>
                </c:pt>
                <c:pt idx="3111">
                  <c:v>11.179</c:v>
                </c:pt>
                <c:pt idx="3112">
                  <c:v>12.667</c:v>
                </c:pt>
                <c:pt idx="3113">
                  <c:v>11.972</c:v>
                </c:pt>
                <c:pt idx="3114">
                  <c:v>9.9179999999999993</c:v>
                </c:pt>
                <c:pt idx="3115">
                  <c:v>9.7420000000000009</c:v>
                </c:pt>
                <c:pt idx="3116">
                  <c:v>8.0470000000000006</c:v>
                </c:pt>
                <c:pt idx="3117">
                  <c:v>6.2370000000000001</c:v>
                </c:pt>
                <c:pt idx="3118">
                  <c:v>4.3479999999999999</c:v>
                </c:pt>
                <c:pt idx="3119">
                  <c:v>4.7699999999999996</c:v>
                </c:pt>
                <c:pt idx="3120">
                  <c:v>4.4329999999999998</c:v>
                </c:pt>
                <c:pt idx="3121">
                  <c:v>3.0259999999999998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37-47FD-AEEB-00DE39540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256975"/>
        <c:axId val="1075256495"/>
      </c:scatterChart>
      <c:valAx>
        <c:axId val="1075256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256495"/>
        <c:crosses val="autoZero"/>
        <c:crossBetween val="midCat"/>
      </c:valAx>
      <c:valAx>
        <c:axId val="107525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256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41910</xdr:rowOff>
    </xdr:from>
    <xdr:to>
      <xdr:col>15</xdr:col>
      <xdr:colOff>228600</xdr:colOff>
      <xdr:row>20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E9DAAA-DEB1-85E6-9B52-F653CBF4C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26"/>
  <sheetViews>
    <sheetView tabSelected="1" topLeftCell="O1" workbookViewId="0">
      <selection activeCell="AG1" sqref="AG1:AG1048576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7</v>
      </c>
      <c r="B2">
        <v>6.2033716700000001</v>
      </c>
      <c r="C2">
        <v>-75.529264999999995</v>
      </c>
      <c r="D2">
        <v>2</v>
      </c>
      <c r="E2">
        <v>2668.0479999999998</v>
      </c>
      <c r="F2">
        <v>9.6000000000000002E-2</v>
      </c>
      <c r="G2">
        <v>17</v>
      </c>
      <c r="H2">
        <v>34</v>
      </c>
      <c r="I2">
        <v>36</v>
      </c>
      <c r="J2">
        <v>2</v>
      </c>
      <c r="K2" t="s">
        <v>37</v>
      </c>
      <c r="L2" t="s">
        <v>38</v>
      </c>
      <c r="M2" t="s">
        <v>39</v>
      </c>
      <c r="N2" t="s">
        <v>38</v>
      </c>
      <c r="O2" t="s">
        <v>40</v>
      </c>
      <c r="P2" t="s">
        <v>41</v>
      </c>
      <c r="Q2">
        <v>2008</v>
      </c>
      <c r="R2">
        <v>0</v>
      </c>
      <c r="S2">
        <v>1</v>
      </c>
      <c r="T2">
        <v>0</v>
      </c>
      <c r="U2">
        <v>0</v>
      </c>
      <c r="V2">
        <v>0</v>
      </c>
      <c r="W2">
        <v>2650</v>
      </c>
      <c r="X2">
        <v>2650</v>
      </c>
      <c r="Y2">
        <v>2647.6549486803369</v>
      </c>
      <c r="Z2">
        <v>0</v>
      </c>
      <c r="AA2">
        <v>1.02207756157912</v>
      </c>
      <c r="AB2">
        <v>0.81272249725263457</v>
      </c>
      <c r="AC2">
        <v>0</v>
      </c>
      <c r="AD2">
        <v>0.84694766217591344</v>
      </c>
      <c r="AE2">
        <v>0.70193630107815475</v>
      </c>
      <c r="AF2">
        <v>0</v>
      </c>
      <c r="AG2">
        <v>0.75347832235080237</v>
      </c>
      <c r="AH2">
        <v>0.62205924367743792</v>
      </c>
      <c r="AI2">
        <v>0</v>
      </c>
      <c r="AJ2">
        <v>0.57833058413769567</v>
      </c>
      <c r="AK2">
        <v>0.45116106939967449</v>
      </c>
    </row>
    <row r="3" spans="1:37" x14ac:dyDescent="0.3">
      <c r="A3">
        <v>7</v>
      </c>
      <c r="B3">
        <v>6.2033616699999996</v>
      </c>
      <c r="C3">
        <v>-75.529278329999997</v>
      </c>
      <c r="D3">
        <v>1.9</v>
      </c>
      <c r="E3">
        <v>2668.6480000000001</v>
      </c>
      <c r="F3">
        <v>0.14499999999999999</v>
      </c>
      <c r="G3">
        <v>17</v>
      </c>
      <c r="H3">
        <v>34</v>
      </c>
      <c r="I3">
        <v>36</v>
      </c>
      <c r="J3">
        <v>2</v>
      </c>
      <c r="K3" t="s">
        <v>37</v>
      </c>
      <c r="L3" t="s">
        <v>38</v>
      </c>
      <c r="M3" t="s">
        <v>39</v>
      </c>
      <c r="N3" t="s">
        <v>38</v>
      </c>
      <c r="O3" t="s">
        <v>40</v>
      </c>
      <c r="P3" t="s">
        <v>41</v>
      </c>
      <c r="Q3">
        <v>2008</v>
      </c>
      <c r="R3">
        <v>0</v>
      </c>
      <c r="S3">
        <v>1</v>
      </c>
      <c r="T3">
        <v>1</v>
      </c>
      <c r="U3">
        <v>1</v>
      </c>
      <c r="V3">
        <v>1.45E-4</v>
      </c>
      <c r="W3">
        <v>2650</v>
      </c>
      <c r="X3">
        <v>2650</v>
      </c>
      <c r="Y3">
        <v>2648.9833555286209</v>
      </c>
      <c r="Z3">
        <v>0</v>
      </c>
      <c r="AA3">
        <v>1.02207756157912</v>
      </c>
      <c r="AB3">
        <v>0.81272249725263457</v>
      </c>
      <c r="AC3">
        <v>0</v>
      </c>
      <c r="AD3">
        <v>0.84694766217591344</v>
      </c>
      <c r="AE3">
        <v>0.70193630107815475</v>
      </c>
      <c r="AF3">
        <v>0</v>
      </c>
      <c r="AG3">
        <v>0.75347832235080237</v>
      </c>
      <c r="AH3">
        <v>0.62205924367743792</v>
      </c>
      <c r="AI3">
        <v>0</v>
      </c>
      <c r="AJ3">
        <v>0.57833058413769567</v>
      </c>
      <c r="AK3">
        <v>0.45116106939967449</v>
      </c>
    </row>
    <row r="4" spans="1:37" x14ac:dyDescent="0.3">
      <c r="A4">
        <v>7</v>
      </c>
      <c r="B4">
        <v>6.2033616699999996</v>
      </c>
      <c r="C4">
        <v>-75.529283329999998</v>
      </c>
      <c r="D4">
        <v>1.9</v>
      </c>
      <c r="E4">
        <v>2668.9479999999999</v>
      </c>
      <c r="F4">
        <v>0.112</v>
      </c>
      <c r="G4">
        <v>18</v>
      </c>
      <c r="H4">
        <v>34</v>
      </c>
      <c r="I4">
        <v>36</v>
      </c>
      <c r="J4">
        <v>2</v>
      </c>
      <c r="K4" t="s">
        <v>37</v>
      </c>
      <c r="L4" t="s">
        <v>38</v>
      </c>
      <c r="M4" t="s">
        <v>39</v>
      </c>
      <c r="N4" t="s">
        <v>38</v>
      </c>
      <c r="O4" t="s">
        <v>40</v>
      </c>
      <c r="P4" t="s">
        <v>41</v>
      </c>
      <c r="Q4">
        <v>2008</v>
      </c>
      <c r="R4">
        <v>0</v>
      </c>
      <c r="S4">
        <v>1</v>
      </c>
      <c r="T4">
        <v>2</v>
      </c>
      <c r="U4">
        <v>1</v>
      </c>
      <c r="V4">
        <v>2.5700000000000001E-4</v>
      </c>
      <c r="W4">
        <v>2650</v>
      </c>
      <c r="X4">
        <v>2650</v>
      </c>
      <c r="Y4">
        <v>2649.9901691101318</v>
      </c>
      <c r="Z4">
        <v>0</v>
      </c>
      <c r="AA4">
        <v>1.02207756157912</v>
      </c>
      <c r="AB4">
        <v>0.81272249725263457</v>
      </c>
      <c r="AC4">
        <v>0</v>
      </c>
      <c r="AD4">
        <v>0.84694766217591344</v>
      </c>
      <c r="AE4">
        <v>0.70193630107815475</v>
      </c>
      <c r="AF4">
        <v>0</v>
      </c>
      <c r="AG4">
        <v>0.75347832235080237</v>
      </c>
      <c r="AH4">
        <v>0.62205924367743792</v>
      </c>
      <c r="AI4">
        <v>0</v>
      </c>
      <c r="AJ4">
        <v>0.57833058413769567</v>
      </c>
      <c r="AK4">
        <v>0.45116106939967449</v>
      </c>
    </row>
    <row r="5" spans="1:37" x14ac:dyDescent="0.3">
      <c r="A5">
        <v>7</v>
      </c>
      <c r="B5">
        <v>6.2033616699999996</v>
      </c>
      <c r="C5">
        <v>-75.52928833</v>
      </c>
      <c r="D5">
        <v>1.8</v>
      </c>
      <c r="E5">
        <v>2669.348</v>
      </c>
      <c r="F5">
        <v>7.3999999999999996E-2</v>
      </c>
      <c r="G5">
        <v>17</v>
      </c>
      <c r="H5">
        <v>34</v>
      </c>
      <c r="I5">
        <v>36</v>
      </c>
      <c r="J5">
        <v>2</v>
      </c>
      <c r="K5" t="s">
        <v>37</v>
      </c>
      <c r="L5" t="s">
        <v>38</v>
      </c>
      <c r="M5" t="s">
        <v>39</v>
      </c>
      <c r="N5" t="s">
        <v>38</v>
      </c>
      <c r="O5" t="s">
        <v>40</v>
      </c>
      <c r="P5" t="s">
        <v>41</v>
      </c>
      <c r="Q5">
        <v>2008</v>
      </c>
      <c r="R5">
        <v>0</v>
      </c>
      <c r="S5">
        <v>1</v>
      </c>
      <c r="T5">
        <v>3</v>
      </c>
      <c r="U5">
        <v>1</v>
      </c>
      <c r="V5">
        <v>3.3100000000000002E-4</v>
      </c>
      <c r="W5">
        <v>2650</v>
      </c>
      <c r="X5">
        <v>2650</v>
      </c>
      <c r="Y5">
        <v>2650.7078515387138</v>
      </c>
      <c r="Z5">
        <v>0</v>
      </c>
      <c r="AA5">
        <v>1.02207756157912</v>
      </c>
      <c r="AB5">
        <v>0.81272249725263457</v>
      </c>
      <c r="AC5">
        <v>0</v>
      </c>
      <c r="AD5">
        <v>0.84694766217591344</v>
      </c>
      <c r="AE5">
        <v>0.70193630107815475</v>
      </c>
      <c r="AF5">
        <v>0</v>
      </c>
      <c r="AG5">
        <v>0.75347832235080237</v>
      </c>
      <c r="AH5">
        <v>0.62205924367743792</v>
      </c>
      <c r="AI5">
        <v>0</v>
      </c>
      <c r="AJ5">
        <v>0.57833058413769567</v>
      </c>
      <c r="AK5">
        <v>0.45116106939967449</v>
      </c>
    </row>
    <row r="6" spans="1:37" x14ac:dyDescent="0.3">
      <c r="A6">
        <v>7</v>
      </c>
      <c r="B6">
        <v>6.2033616699999996</v>
      </c>
      <c r="C6">
        <v>-75.529291670000006</v>
      </c>
      <c r="D6">
        <v>1.8</v>
      </c>
      <c r="E6">
        <v>2669.748</v>
      </c>
      <c r="F6">
        <v>2.1999999999999999E-2</v>
      </c>
      <c r="G6">
        <v>18</v>
      </c>
      <c r="H6">
        <v>34</v>
      </c>
      <c r="I6">
        <v>36</v>
      </c>
      <c r="J6">
        <v>2</v>
      </c>
      <c r="K6" t="s">
        <v>37</v>
      </c>
      <c r="L6" t="s">
        <v>38</v>
      </c>
      <c r="M6" t="s">
        <v>39</v>
      </c>
      <c r="N6" t="s">
        <v>38</v>
      </c>
      <c r="O6" t="s">
        <v>40</v>
      </c>
      <c r="P6" t="s">
        <v>41</v>
      </c>
      <c r="Q6">
        <v>2008</v>
      </c>
      <c r="R6">
        <v>0</v>
      </c>
      <c r="S6">
        <v>1</v>
      </c>
      <c r="T6">
        <v>4</v>
      </c>
      <c r="U6">
        <v>1</v>
      </c>
      <c r="V6">
        <v>3.5300000000000002E-4</v>
      </c>
      <c r="W6">
        <v>2650</v>
      </c>
      <c r="X6">
        <v>2650</v>
      </c>
      <c r="Y6">
        <v>2651.1688649282141</v>
      </c>
      <c r="Z6">
        <v>0</v>
      </c>
      <c r="AA6">
        <v>1.02207756157912</v>
      </c>
      <c r="AB6">
        <v>0.81272249725263457</v>
      </c>
      <c r="AC6">
        <v>0</v>
      </c>
      <c r="AD6">
        <v>0.84694766217591344</v>
      </c>
      <c r="AE6">
        <v>0.70193630107815475</v>
      </c>
      <c r="AF6">
        <v>0</v>
      </c>
      <c r="AG6">
        <v>0.75347832235080237</v>
      </c>
      <c r="AH6">
        <v>0.62205924367743792</v>
      </c>
      <c r="AI6">
        <v>0</v>
      </c>
      <c r="AJ6">
        <v>0.57833058413769567</v>
      </c>
      <c r="AK6">
        <v>0.45116106939967449</v>
      </c>
    </row>
    <row r="7" spans="1:37" x14ac:dyDescent="0.3">
      <c r="A7">
        <v>7</v>
      </c>
      <c r="B7">
        <v>6.2033633300000002</v>
      </c>
      <c r="C7">
        <v>-75.529295000000005</v>
      </c>
      <c r="D7">
        <v>1.8</v>
      </c>
      <c r="E7">
        <v>2669.9479999999999</v>
      </c>
      <c r="F7">
        <v>2.5000000000000001E-2</v>
      </c>
      <c r="G7">
        <v>20</v>
      </c>
      <c r="H7">
        <v>34</v>
      </c>
      <c r="I7">
        <v>36</v>
      </c>
      <c r="J7">
        <v>2</v>
      </c>
      <c r="K7" t="s">
        <v>37</v>
      </c>
      <c r="L7" t="s">
        <v>38</v>
      </c>
      <c r="M7" t="s">
        <v>39</v>
      </c>
      <c r="N7" t="s">
        <v>38</v>
      </c>
      <c r="O7" t="s">
        <v>40</v>
      </c>
      <c r="P7" t="s">
        <v>41</v>
      </c>
      <c r="Q7">
        <v>2008</v>
      </c>
      <c r="R7">
        <v>0</v>
      </c>
      <c r="S7">
        <v>1</v>
      </c>
      <c r="T7">
        <v>5</v>
      </c>
      <c r="U7">
        <v>1</v>
      </c>
      <c r="V7">
        <v>3.7800000000000008E-4</v>
      </c>
      <c r="W7">
        <v>2650</v>
      </c>
      <c r="X7">
        <v>2650</v>
      </c>
      <c r="Y7">
        <v>2651.4056713924738</v>
      </c>
      <c r="Z7">
        <v>0</v>
      </c>
      <c r="AA7">
        <v>1.02207756157912</v>
      </c>
      <c r="AB7">
        <v>0.81272249725263457</v>
      </c>
      <c r="AC7">
        <v>0</v>
      </c>
      <c r="AD7">
        <v>0.84694766217591344</v>
      </c>
      <c r="AE7">
        <v>0.70193630107815475</v>
      </c>
      <c r="AF7">
        <v>0</v>
      </c>
      <c r="AG7">
        <v>0.75347832235080237</v>
      </c>
      <c r="AH7">
        <v>0.62205924367743792</v>
      </c>
      <c r="AI7">
        <v>0</v>
      </c>
      <c r="AJ7">
        <v>0.57833058413769567</v>
      </c>
      <c r="AK7">
        <v>0.45116106939967449</v>
      </c>
    </row>
    <row r="8" spans="1:37" x14ac:dyDescent="0.3">
      <c r="A8">
        <v>7</v>
      </c>
      <c r="B8">
        <v>6.2033633300000002</v>
      </c>
      <c r="C8">
        <v>-75.529298330000003</v>
      </c>
      <c r="D8">
        <v>1.8</v>
      </c>
      <c r="E8">
        <v>2670.348</v>
      </c>
      <c r="F8">
        <v>0.125</v>
      </c>
      <c r="G8">
        <v>20</v>
      </c>
      <c r="H8">
        <v>34</v>
      </c>
      <c r="I8">
        <v>36</v>
      </c>
      <c r="J8">
        <v>2</v>
      </c>
      <c r="K8" t="s">
        <v>37</v>
      </c>
      <c r="L8" t="s">
        <v>38</v>
      </c>
      <c r="M8" t="s">
        <v>39</v>
      </c>
      <c r="N8" t="s">
        <v>38</v>
      </c>
      <c r="O8" t="s">
        <v>40</v>
      </c>
      <c r="P8" t="s">
        <v>41</v>
      </c>
      <c r="Q8">
        <v>2008</v>
      </c>
      <c r="R8">
        <v>0</v>
      </c>
      <c r="S8">
        <v>1</v>
      </c>
      <c r="T8">
        <v>6</v>
      </c>
      <c r="U8">
        <v>1</v>
      </c>
      <c r="V8">
        <v>5.0300000000000008E-4</v>
      </c>
      <c r="W8">
        <v>2650</v>
      </c>
      <c r="X8">
        <v>2650</v>
      </c>
      <c r="Y8">
        <v>2651.4507330453412</v>
      </c>
      <c r="Z8">
        <v>0</v>
      </c>
      <c r="AA8">
        <v>1.02207756157912</v>
      </c>
      <c r="AB8">
        <v>0.81272249725263457</v>
      </c>
      <c r="AC8">
        <v>0</v>
      </c>
      <c r="AD8">
        <v>0.84694766217591344</v>
      </c>
      <c r="AE8">
        <v>0.70193630107815475</v>
      </c>
      <c r="AF8">
        <v>0</v>
      </c>
      <c r="AG8">
        <v>0.75347832235080237</v>
      </c>
      <c r="AH8">
        <v>0.62205924367743792</v>
      </c>
      <c r="AI8">
        <v>0</v>
      </c>
      <c r="AJ8">
        <v>0.57833058413769567</v>
      </c>
      <c r="AK8">
        <v>0.45116106939967449</v>
      </c>
    </row>
    <row r="9" spans="1:37" x14ac:dyDescent="0.3">
      <c r="A9">
        <v>7</v>
      </c>
      <c r="B9">
        <v>6.2033649999999998</v>
      </c>
      <c r="C9">
        <v>-75.529303330000005</v>
      </c>
      <c r="D9">
        <v>1.8</v>
      </c>
      <c r="E9">
        <v>2671.1480000000001</v>
      </c>
      <c r="F9">
        <v>0.109</v>
      </c>
      <c r="G9">
        <v>20</v>
      </c>
      <c r="H9">
        <v>34</v>
      </c>
      <c r="I9">
        <v>36</v>
      </c>
      <c r="J9">
        <v>2</v>
      </c>
      <c r="K9" t="s">
        <v>37</v>
      </c>
      <c r="L9" t="s">
        <v>38</v>
      </c>
      <c r="M9" t="s">
        <v>39</v>
      </c>
      <c r="N9" t="s">
        <v>38</v>
      </c>
      <c r="O9" t="s">
        <v>40</v>
      </c>
      <c r="P9" t="s">
        <v>41</v>
      </c>
      <c r="Q9">
        <v>2008</v>
      </c>
      <c r="R9">
        <v>0</v>
      </c>
      <c r="S9">
        <v>1</v>
      </c>
      <c r="T9">
        <v>7</v>
      </c>
      <c r="U9">
        <v>1</v>
      </c>
      <c r="V9">
        <v>6.1200000000000013E-4</v>
      </c>
      <c r="W9">
        <v>2650</v>
      </c>
      <c r="X9">
        <v>2650</v>
      </c>
      <c r="Y9">
        <v>2651.3365120006579</v>
      </c>
      <c r="Z9">
        <v>0</v>
      </c>
      <c r="AA9">
        <v>1.02207756157912</v>
      </c>
      <c r="AB9">
        <v>0.81272249725263457</v>
      </c>
      <c r="AC9">
        <v>0</v>
      </c>
      <c r="AD9">
        <v>0.84694766217591344</v>
      </c>
      <c r="AE9">
        <v>0.70193630107815475</v>
      </c>
      <c r="AF9">
        <v>0</v>
      </c>
      <c r="AG9">
        <v>0.75347832235080237</v>
      </c>
      <c r="AH9">
        <v>0.62205924367743792</v>
      </c>
      <c r="AI9">
        <v>0</v>
      </c>
      <c r="AJ9">
        <v>0.57833058413769567</v>
      </c>
      <c r="AK9">
        <v>0.45116106939967449</v>
      </c>
    </row>
    <row r="10" spans="1:37" x14ac:dyDescent="0.3">
      <c r="A10">
        <v>7</v>
      </c>
      <c r="B10">
        <v>6.2033666700000003</v>
      </c>
      <c r="C10">
        <v>-75.529303330000005</v>
      </c>
      <c r="D10">
        <v>1.8</v>
      </c>
      <c r="E10">
        <v>2671.9479999999999</v>
      </c>
      <c r="F10">
        <v>2.9000000000000001E-2</v>
      </c>
      <c r="G10">
        <v>20</v>
      </c>
      <c r="H10">
        <v>34</v>
      </c>
      <c r="I10">
        <v>36</v>
      </c>
      <c r="J10">
        <v>2</v>
      </c>
      <c r="K10" t="s">
        <v>37</v>
      </c>
      <c r="L10" t="s">
        <v>38</v>
      </c>
      <c r="M10" t="s">
        <v>39</v>
      </c>
      <c r="N10" t="s">
        <v>38</v>
      </c>
      <c r="O10" t="s">
        <v>40</v>
      </c>
      <c r="P10" t="s">
        <v>41</v>
      </c>
      <c r="Q10">
        <v>2008</v>
      </c>
      <c r="R10">
        <v>0</v>
      </c>
      <c r="S10">
        <v>1</v>
      </c>
      <c r="T10">
        <v>8</v>
      </c>
      <c r="U10">
        <v>1</v>
      </c>
      <c r="V10">
        <v>6.4100000000000008E-4</v>
      </c>
      <c r="W10">
        <v>2650</v>
      </c>
      <c r="X10">
        <v>2650</v>
      </c>
      <c r="Y10">
        <v>2651.09547037227</v>
      </c>
      <c r="Z10">
        <v>0</v>
      </c>
      <c r="AA10">
        <v>1.02207756157912</v>
      </c>
      <c r="AB10">
        <v>0.81272249725263457</v>
      </c>
      <c r="AC10">
        <v>0</v>
      </c>
      <c r="AD10">
        <v>0.84694766217591344</v>
      </c>
      <c r="AE10">
        <v>0.70193630107815475</v>
      </c>
      <c r="AF10">
        <v>0</v>
      </c>
      <c r="AG10">
        <v>0.75347832235080237</v>
      </c>
      <c r="AH10">
        <v>0.62205924367743792</v>
      </c>
      <c r="AI10">
        <v>0</v>
      </c>
      <c r="AJ10">
        <v>0.57833058413769567</v>
      </c>
      <c r="AK10">
        <v>0.45116106939967449</v>
      </c>
    </row>
    <row r="11" spans="1:37" x14ac:dyDescent="0.3">
      <c r="A11">
        <v>7</v>
      </c>
      <c r="B11">
        <v>6.2033666700000003</v>
      </c>
      <c r="C11">
        <v>-75.529303330000005</v>
      </c>
      <c r="D11">
        <v>1.7</v>
      </c>
      <c r="E11">
        <v>2672.4479999999999</v>
      </c>
      <c r="F11">
        <v>0.47599999999999998</v>
      </c>
      <c r="G11">
        <v>19</v>
      </c>
      <c r="H11">
        <v>34</v>
      </c>
      <c r="I11">
        <v>36</v>
      </c>
      <c r="J11">
        <v>2</v>
      </c>
      <c r="K11" t="s">
        <v>37</v>
      </c>
      <c r="L11" t="s">
        <v>38</v>
      </c>
      <c r="M11" t="s">
        <v>39</v>
      </c>
      <c r="N11" t="s">
        <v>38</v>
      </c>
      <c r="O11" t="s">
        <v>40</v>
      </c>
      <c r="P11" t="s">
        <v>41</v>
      </c>
      <c r="Q11">
        <v>2008</v>
      </c>
      <c r="R11">
        <v>0</v>
      </c>
      <c r="S11">
        <v>1</v>
      </c>
      <c r="T11">
        <v>9</v>
      </c>
      <c r="U11">
        <v>1</v>
      </c>
      <c r="V11">
        <v>1.1169999999999999E-3</v>
      </c>
      <c r="W11">
        <v>2650</v>
      </c>
      <c r="X11">
        <v>2650</v>
      </c>
      <c r="Y11">
        <v>2650.7600702740228</v>
      </c>
      <c r="Z11">
        <v>0</v>
      </c>
      <c r="AA11">
        <v>1.02207756157912</v>
      </c>
      <c r="AB11">
        <v>0.81272249725263457</v>
      </c>
      <c r="AC11">
        <v>0</v>
      </c>
      <c r="AD11">
        <v>0.84694766217591344</v>
      </c>
      <c r="AE11">
        <v>0.70193630107815475</v>
      </c>
      <c r="AF11">
        <v>0</v>
      </c>
      <c r="AG11">
        <v>0.75347832235080237</v>
      </c>
      <c r="AH11">
        <v>0.62205924367743792</v>
      </c>
      <c r="AI11">
        <v>0</v>
      </c>
      <c r="AJ11">
        <v>0.57833058413769567</v>
      </c>
      <c r="AK11">
        <v>0.45116106939967449</v>
      </c>
    </row>
    <row r="12" spans="1:37" x14ac:dyDescent="0.3">
      <c r="A12">
        <v>7</v>
      </c>
      <c r="B12">
        <v>6.2033633300000002</v>
      </c>
      <c r="C12">
        <v>-75.529304999999994</v>
      </c>
      <c r="D12">
        <v>1.8</v>
      </c>
      <c r="E12">
        <v>2672.848</v>
      </c>
      <c r="F12">
        <v>0.27700000000000002</v>
      </c>
      <c r="G12">
        <v>19</v>
      </c>
      <c r="H12">
        <v>34</v>
      </c>
      <c r="I12">
        <v>36</v>
      </c>
      <c r="J12">
        <v>2</v>
      </c>
      <c r="K12" t="s">
        <v>37</v>
      </c>
      <c r="L12" t="s">
        <v>38</v>
      </c>
      <c r="M12" t="s">
        <v>39</v>
      </c>
      <c r="N12" t="s">
        <v>38</v>
      </c>
      <c r="O12" t="s">
        <v>40</v>
      </c>
      <c r="P12" t="s">
        <v>41</v>
      </c>
      <c r="Q12">
        <v>2008</v>
      </c>
      <c r="R12">
        <v>0</v>
      </c>
      <c r="S12">
        <v>1</v>
      </c>
      <c r="T12">
        <v>10</v>
      </c>
      <c r="U12">
        <v>1</v>
      </c>
      <c r="V12">
        <v>1.3940000000000001E-3</v>
      </c>
      <c r="W12">
        <v>2650</v>
      </c>
      <c r="X12">
        <v>2650</v>
      </c>
      <c r="Y12">
        <v>2650.3627738197611</v>
      </c>
      <c r="Z12">
        <v>0</v>
      </c>
      <c r="AA12">
        <v>1.02207756157912</v>
      </c>
      <c r="AB12">
        <v>0.81272249725263457</v>
      </c>
      <c r="AC12">
        <v>0</v>
      </c>
      <c r="AD12">
        <v>0.84694766217591344</v>
      </c>
      <c r="AE12">
        <v>0.70193630107815475</v>
      </c>
      <c r="AF12">
        <v>0</v>
      </c>
      <c r="AG12">
        <v>0.75347832235080237</v>
      </c>
      <c r="AH12">
        <v>0.62205924367743792</v>
      </c>
      <c r="AI12">
        <v>0</v>
      </c>
      <c r="AJ12">
        <v>0.57833058413769567</v>
      </c>
      <c r="AK12">
        <v>0.45116106939967449</v>
      </c>
    </row>
    <row r="13" spans="1:37" x14ac:dyDescent="0.3">
      <c r="A13">
        <v>7</v>
      </c>
      <c r="B13">
        <v>6.2033633300000002</v>
      </c>
      <c r="C13">
        <v>-75.529308330000006</v>
      </c>
      <c r="D13">
        <v>1.7</v>
      </c>
      <c r="E13">
        <v>2673.4479999999999</v>
      </c>
      <c r="F13">
        <v>0.251</v>
      </c>
      <c r="G13">
        <v>21</v>
      </c>
      <c r="H13">
        <v>34</v>
      </c>
      <c r="I13">
        <v>36</v>
      </c>
      <c r="J13">
        <v>2</v>
      </c>
      <c r="K13" t="s">
        <v>37</v>
      </c>
      <c r="L13" t="s">
        <v>38</v>
      </c>
      <c r="M13" t="s">
        <v>39</v>
      </c>
      <c r="N13" t="s">
        <v>38</v>
      </c>
      <c r="O13" t="s">
        <v>40</v>
      </c>
      <c r="P13" t="s">
        <v>41</v>
      </c>
      <c r="Q13">
        <v>2008</v>
      </c>
      <c r="R13">
        <v>0</v>
      </c>
      <c r="S13">
        <v>1</v>
      </c>
      <c r="T13">
        <v>11</v>
      </c>
      <c r="U13">
        <v>1</v>
      </c>
      <c r="V13">
        <v>1.645E-3</v>
      </c>
      <c r="W13">
        <v>2650</v>
      </c>
      <c r="X13">
        <v>2650</v>
      </c>
      <c r="Y13">
        <v>2649.936043123329</v>
      </c>
      <c r="Z13">
        <v>0</v>
      </c>
      <c r="AA13">
        <v>1.02207756157912</v>
      </c>
      <c r="AB13">
        <v>0.81272249725263457</v>
      </c>
      <c r="AC13">
        <v>0</v>
      </c>
      <c r="AD13">
        <v>0.84694766217591344</v>
      </c>
      <c r="AE13">
        <v>0.70193630107815475</v>
      </c>
      <c r="AF13">
        <v>0</v>
      </c>
      <c r="AG13">
        <v>0.75347832235080237</v>
      </c>
      <c r="AH13">
        <v>0.62205924367743792</v>
      </c>
      <c r="AI13">
        <v>0</v>
      </c>
      <c r="AJ13">
        <v>0.57833058413769567</v>
      </c>
      <c r="AK13">
        <v>0.45116106939967449</v>
      </c>
    </row>
    <row r="14" spans="1:37" x14ac:dyDescent="0.3">
      <c r="A14">
        <v>7</v>
      </c>
      <c r="B14">
        <v>6.2033583300000004</v>
      </c>
      <c r="C14">
        <v>-75.529304999999994</v>
      </c>
      <c r="D14">
        <v>1.7</v>
      </c>
      <c r="E14">
        <v>2673.5479999999998</v>
      </c>
      <c r="F14">
        <v>0.14899999999999999</v>
      </c>
      <c r="G14">
        <v>21</v>
      </c>
      <c r="H14">
        <v>34</v>
      </c>
      <c r="I14">
        <v>36</v>
      </c>
      <c r="J14">
        <v>2</v>
      </c>
      <c r="K14" t="s">
        <v>37</v>
      </c>
      <c r="L14" t="s">
        <v>38</v>
      </c>
      <c r="M14" t="s">
        <v>39</v>
      </c>
      <c r="N14" t="s">
        <v>38</v>
      </c>
      <c r="O14" t="s">
        <v>40</v>
      </c>
      <c r="P14" t="s">
        <v>41</v>
      </c>
      <c r="Q14">
        <v>2008</v>
      </c>
      <c r="R14">
        <v>0</v>
      </c>
      <c r="S14">
        <v>1</v>
      </c>
      <c r="T14">
        <v>12</v>
      </c>
      <c r="U14">
        <v>1</v>
      </c>
      <c r="V14">
        <v>1.794E-3</v>
      </c>
      <c r="W14">
        <v>2650</v>
      </c>
      <c r="X14">
        <v>2650</v>
      </c>
      <c r="Y14">
        <v>2649.512340298571</v>
      </c>
      <c r="Z14">
        <v>0</v>
      </c>
      <c r="AA14">
        <v>1.02207756157912</v>
      </c>
      <c r="AB14">
        <v>0.81272249725263457</v>
      </c>
      <c r="AC14">
        <v>0</v>
      </c>
      <c r="AD14">
        <v>0.84694766217591344</v>
      </c>
      <c r="AE14">
        <v>0.70193630107815475</v>
      </c>
      <c r="AF14">
        <v>0</v>
      </c>
      <c r="AG14">
        <v>0.75347832235080237</v>
      </c>
      <c r="AH14">
        <v>0.62205924367743792</v>
      </c>
      <c r="AI14">
        <v>0</v>
      </c>
      <c r="AJ14">
        <v>0.57833058413769567</v>
      </c>
      <c r="AK14">
        <v>0.45116106939967449</v>
      </c>
    </row>
    <row r="15" spans="1:37" x14ac:dyDescent="0.3">
      <c r="A15">
        <v>7</v>
      </c>
      <c r="B15">
        <v>6.2033533299999997</v>
      </c>
      <c r="C15">
        <v>-75.529301669999995</v>
      </c>
      <c r="D15">
        <v>1.6</v>
      </c>
      <c r="E15">
        <v>2673.848</v>
      </c>
      <c r="F15">
        <v>0.151</v>
      </c>
      <c r="G15">
        <v>20</v>
      </c>
      <c r="H15">
        <v>34</v>
      </c>
      <c r="I15">
        <v>36</v>
      </c>
      <c r="J15">
        <v>2</v>
      </c>
      <c r="K15" t="s">
        <v>37</v>
      </c>
      <c r="L15" t="s">
        <v>38</v>
      </c>
      <c r="M15" t="s">
        <v>39</v>
      </c>
      <c r="N15" t="s">
        <v>38</v>
      </c>
      <c r="O15" t="s">
        <v>40</v>
      </c>
      <c r="P15" t="s">
        <v>41</v>
      </c>
      <c r="Q15">
        <v>2008</v>
      </c>
      <c r="R15">
        <v>0</v>
      </c>
      <c r="S15">
        <v>1</v>
      </c>
      <c r="T15">
        <v>13</v>
      </c>
      <c r="U15">
        <v>1</v>
      </c>
      <c r="V15">
        <v>1.9449999999999999E-3</v>
      </c>
      <c r="W15">
        <v>2650</v>
      </c>
      <c r="X15">
        <v>2650</v>
      </c>
      <c r="Y15">
        <v>2649.1241274593308</v>
      </c>
      <c r="Z15">
        <v>0</v>
      </c>
      <c r="AA15">
        <v>1.02207756157912</v>
      </c>
      <c r="AB15">
        <v>0.81272249725263457</v>
      </c>
      <c r="AC15">
        <v>0</v>
      </c>
      <c r="AD15">
        <v>0.84694766217591344</v>
      </c>
      <c r="AE15">
        <v>0.70193630107815475</v>
      </c>
      <c r="AF15">
        <v>0</v>
      </c>
      <c r="AG15">
        <v>0.75347832235080237</v>
      </c>
      <c r="AH15">
        <v>0.62205924367743792</v>
      </c>
      <c r="AI15">
        <v>0</v>
      </c>
      <c r="AJ15">
        <v>0.57833058413769567</v>
      </c>
      <c r="AK15">
        <v>0.45116106939967449</v>
      </c>
    </row>
    <row r="16" spans="1:37" x14ac:dyDescent="0.3">
      <c r="A16">
        <v>7</v>
      </c>
      <c r="B16">
        <v>6.2033500000000004</v>
      </c>
      <c r="C16">
        <v>-75.529300000000006</v>
      </c>
      <c r="D16">
        <v>1.6</v>
      </c>
      <c r="E16">
        <v>2674.0479999999998</v>
      </c>
      <c r="F16">
        <v>0.157</v>
      </c>
      <c r="G16">
        <v>20</v>
      </c>
      <c r="H16">
        <v>34</v>
      </c>
      <c r="I16">
        <v>36</v>
      </c>
      <c r="J16">
        <v>2</v>
      </c>
      <c r="K16" t="s">
        <v>37</v>
      </c>
      <c r="L16" t="s">
        <v>38</v>
      </c>
      <c r="M16" t="s">
        <v>39</v>
      </c>
      <c r="N16" t="s">
        <v>38</v>
      </c>
      <c r="O16" t="s">
        <v>40</v>
      </c>
      <c r="P16" t="s">
        <v>41</v>
      </c>
      <c r="Q16">
        <v>2008</v>
      </c>
      <c r="R16">
        <v>0</v>
      </c>
      <c r="S16">
        <v>1</v>
      </c>
      <c r="T16">
        <v>14</v>
      </c>
      <c r="U16">
        <v>1</v>
      </c>
      <c r="V16">
        <v>2.1020000000000001E-3</v>
      </c>
      <c r="W16">
        <v>2650</v>
      </c>
      <c r="X16">
        <v>2650</v>
      </c>
      <c r="Y16">
        <v>2648.803866719456</v>
      </c>
      <c r="Z16">
        <v>0</v>
      </c>
      <c r="AA16">
        <v>1.02207756157912</v>
      </c>
      <c r="AB16">
        <v>0.81272249725263457</v>
      </c>
      <c r="AC16">
        <v>0</v>
      </c>
      <c r="AD16">
        <v>0.84694766217591344</v>
      </c>
      <c r="AE16">
        <v>0.70193630107815475</v>
      </c>
      <c r="AF16">
        <v>0</v>
      </c>
      <c r="AG16">
        <v>0.75347832235080237</v>
      </c>
      <c r="AH16">
        <v>0.62205924367743792</v>
      </c>
      <c r="AI16">
        <v>0</v>
      </c>
      <c r="AJ16">
        <v>0.57833058413769567</v>
      </c>
      <c r="AK16">
        <v>0.45116106939967449</v>
      </c>
    </row>
    <row r="17" spans="1:37" x14ac:dyDescent="0.3">
      <c r="A17">
        <v>7</v>
      </c>
      <c r="B17">
        <v>6.2033500000000004</v>
      </c>
      <c r="C17">
        <v>-75.529298330000003</v>
      </c>
      <c r="D17">
        <v>1.5</v>
      </c>
      <c r="E17">
        <v>2674.348</v>
      </c>
      <c r="F17">
        <v>0.16400000000000001</v>
      </c>
      <c r="G17">
        <v>21</v>
      </c>
      <c r="H17">
        <v>34</v>
      </c>
      <c r="I17">
        <v>36</v>
      </c>
      <c r="J17">
        <v>2</v>
      </c>
      <c r="K17" t="s">
        <v>37</v>
      </c>
      <c r="L17" t="s">
        <v>38</v>
      </c>
      <c r="M17" t="s">
        <v>39</v>
      </c>
      <c r="N17" t="s">
        <v>38</v>
      </c>
      <c r="O17" t="s">
        <v>40</v>
      </c>
      <c r="P17" t="s">
        <v>41</v>
      </c>
      <c r="Q17">
        <v>2008</v>
      </c>
      <c r="R17">
        <v>0</v>
      </c>
      <c r="S17">
        <v>1</v>
      </c>
      <c r="T17">
        <v>15</v>
      </c>
      <c r="U17">
        <v>1</v>
      </c>
      <c r="V17">
        <v>2.2659999999999998E-3</v>
      </c>
      <c r="W17">
        <v>2650</v>
      </c>
      <c r="X17">
        <v>2650</v>
      </c>
      <c r="Y17">
        <v>2648.6813165195681</v>
      </c>
      <c r="Z17">
        <v>0</v>
      </c>
      <c r="AA17">
        <v>1.02207756157912</v>
      </c>
      <c r="AB17">
        <v>0.81272249725263457</v>
      </c>
      <c r="AC17">
        <v>0</v>
      </c>
      <c r="AD17">
        <v>0.84694766217591344</v>
      </c>
      <c r="AE17">
        <v>0.70193630107815475</v>
      </c>
      <c r="AF17">
        <v>0</v>
      </c>
      <c r="AG17">
        <v>0.75347832235080237</v>
      </c>
      <c r="AH17">
        <v>0.62205924367743792</v>
      </c>
      <c r="AI17">
        <v>0</v>
      </c>
      <c r="AJ17">
        <v>0.57833058413769567</v>
      </c>
      <c r="AK17">
        <v>0.45116106939967449</v>
      </c>
    </row>
    <row r="18" spans="1:37" x14ac:dyDescent="0.3">
      <c r="A18">
        <v>7</v>
      </c>
      <c r="B18">
        <v>6.2033483299999999</v>
      </c>
      <c r="C18">
        <v>-75.529296669999994</v>
      </c>
      <c r="D18">
        <v>1.5</v>
      </c>
      <c r="E18">
        <v>2673.9479999999999</v>
      </c>
      <c r="F18">
        <v>0.16900000000000001</v>
      </c>
      <c r="G18">
        <v>22</v>
      </c>
      <c r="H18">
        <v>34</v>
      </c>
      <c r="I18">
        <v>36</v>
      </c>
      <c r="J18">
        <v>2</v>
      </c>
      <c r="K18" t="s">
        <v>37</v>
      </c>
      <c r="L18" t="s">
        <v>38</v>
      </c>
      <c r="M18" t="s">
        <v>39</v>
      </c>
      <c r="N18" t="s">
        <v>38</v>
      </c>
      <c r="O18" t="s">
        <v>40</v>
      </c>
      <c r="P18" t="s">
        <v>41</v>
      </c>
      <c r="Q18">
        <v>2008</v>
      </c>
      <c r="R18">
        <v>0</v>
      </c>
      <c r="S18">
        <v>1</v>
      </c>
      <c r="T18">
        <v>16</v>
      </c>
      <c r="U18">
        <v>1</v>
      </c>
      <c r="V18">
        <v>2.4350000000000001E-3</v>
      </c>
      <c r="W18">
        <v>2650</v>
      </c>
      <c r="X18">
        <v>2650</v>
      </c>
      <c r="Y18">
        <v>2648.893315522952</v>
      </c>
      <c r="Z18">
        <v>0</v>
      </c>
      <c r="AA18">
        <v>1.02207756157912</v>
      </c>
      <c r="AB18">
        <v>0.81272249725263457</v>
      </c>
      <c r="AC18">
        <v>0</v>
      </c>
      <c r="AD18">
        <v>0.84694766217591344</v>
      </c>
      <c r="AE18">
        <v>0.70193630107815475</v>
      </c>
      <c r="AF18">
        <v>0</v>
      </c>
      <c r="AG18">
        <v>0.75347832235080237</v>
      </c>
      <c r="AH18">
        <v>0.62205924367743792</v>
      </c>
      <c r="AI18">
        <v>0</v>
      </c>
      <c r="AJ18">
        <v>0.57833058413769567</v>
      </c>
      <c r="AK18">
        <v>0.45116106939967449</v>
      </c>
    </row>
    <row r="19" spans="1:37" x14ac:dyDescent="0.3">
      <c r="A19">
        <v>7</v>
      </c>
      <c r="B19">
        <v>6.2033500000000004</v>
      </c>
      <c r="C19">
        <v>-75.529295000000005</v>
      </c>
      <c r="D19">
        <v>1.5</v>
      </c>
      <c r="E19">
        <v>2673.5479999999998</v>
      </c>
      <c r="F19">
        <v>0.16</v>
      </c>
      <c r="G19">
        <v>22</v>
      </c>
      <c r="H19">
        <v>34</v>
      </c>
      <c r="I19">
        <v>36</v>
      </c>
      <c r="J19">
        <v>2</v>
      </c>
      <c r="K19" t="s">
        <v>37</v>
      </c>
      <c r="L19" t="s">
        <v>38</v>
      </c>
      <c r="M19" t="s">
        <v>39</v>
      </c>
      <c r="N19" t="s">
        <v>38</v>
      </c>
      <c r="O19" t="s">
        <v>40</v>
      </c>
      <c r="P19" t="s">
        <v>41</v>
      </c>
      <c r="Q19">
        <v>2008</v>
      </c>
      <c r="R19">
        <v>0</v>
      </c>
      <c r="S19">
        <v>1</v>
      </c>
      <c r="T19">
        <v>17</v>
      </c>
      <c r="U19">
        <v>1</v>
      </c>
      <c r="V19">
        <v>2.5950000000000001E-3</v>
      </c>
      <c r="W19">
        <v>2650</v>
      </c>
      <c r="X19">
        <v>2650</v>
      </c>
      <c r="Y19">
        <v>2649.340116473335</v>
      </c>
      <c r="Z19">
        <v>0</v>
      </c>
      <c r="AA19">
        <v>1.02207756157912</v>
      </c>
      <c r="AB19">
        <v>0.81272249725263457</v>
      </c>
      <c r="AC19">
        <v>0</v>
      </c>
      <c r="AD19">
        <v>0.84694766217591344</v>
      </c>
      <c r="AE19">
        <v>0.70193630107815475</v>
      </c>
      <c r="AF19">
        <v>0</v>
      </c>
      <c r="AG19">
        <v>0.75347832235080237</v>
      </c>
      <c r="AH19">
        <v>0.62205924367743792</v>
      </c>
      <c r="AI19">
        <v>0</v>
      </c>
      <c r="AJ19">
        <v>0.57833058413769567</v>
      </c>
      <c r="AK19">
        <v>0.45116106939967449</v>
      </c>
    </row>
    <row r="20" spans="1:37" x14ac:dyDescent="0.3">
      <c r="A20">
        <v>7</v>
      </c>
      <c r="B20">
        <v>6.20335167</v>
      </c>
      <c r="C20">
        <v>-75.52928833</v>
      </c>
      <c r="D20">
        <v>1.9</v>
      </c>
      <c r="E20">
        <v>2673.1480000000001</v>
      </c>
      <c r="F20">
        <v>0.186</v>
      </c>
      <c r="G20">
        <v>23</v>
      </c>
      <c r="H20">
        <v>34</v>
      </c>
      <c r="I20">
        <v>36</v>
      </c>
      <c r="J20">
        <v>2</v>
      </c>
      <c r="K20" t="s">
        <v>37</v>
      </c>
      <c r="L20" t="s">
        <v>38</v>
      </c>
      <c r="M20" t="s">
        <v>39</v>
      </c>
      <c r="N20" t="s">
        <v>38</v>
      </c>
      <c r="O20" t="s">
        <v>40</v>
      </c>
      <c r="P20" t="s">
        <v>41</v>
      </c>
      <c r="Q20">
        <v>2008</v>
      </c>
      <c r="R20">
        <v>0</v>
      </c>
      <c r="S20">
        <v>1</v>
      </c>
      <c r="T20">
        <v>18</v>
      </c>
      <c r="U20">
        <v>1</v>
      </c>
      <c r="V20">
        <v>2.7810000000000001E-3</v>
      </c>
      <c r="W20">
        <v>2650</v>
      </c>
      <c r="X20">
        <v>2650</v>
      </c>
      <c r="Y20">
        <v>2650.0405053671798</v>
      </c>
      <c r="Z20">
        <v>0</v>
      </c>
      <c r="AA20">
        <v>1.02207756157912</v>
      </c>
      <c r="AB20">
        <v>0.81272249725263457</v>
      </c>
      <c r="AC20">
        <v>0</v>
      </c>
      <c r="AD20">
        <v>0.84694766217591344</v>
      </c>
      <c r="AE20">
        <v>0.70193630107815475</v>
      </c>
      <c r="AF20">
        <v>0</v>
      </c>
      <c r="AG20">
        <v>0.75347832235080237</v>
      </c>
      <c r="AH20">
        <v>0.62205924367743792</v>
      </c>
      <c r="AI20">
        <v>0</v>
      </c>
      <c r="AJ20">
        <v>0.57833058413769567</v>
      </c>
      <c r="AK20">
        <v>0.45116106939967449</v>
      </c>
    </row>
    <row r="21" spans="1:37" x14ac:dyDescent="0.3">
      <c r="A21">
        <v>7</v>
      </c>
      <c r="B21">
        <v>6.2033550000000002</v>
      </c>
      <c r="C21">
        <v>-75.52928833</v>
      </c>
      <c r="D21">
        <v>1.8</v>
      </c>
      <c r="E21">
        <v>2672.848</v>
      </c>
      <c r="F21">
        <v>0.17199999999999999</v>
      </c>
      <c r="G21">
        <v>23</v>
      </c>
      <c r="H21">
        <v>34</v>
      </c>
      <c r="I21">
        <v>36</v>
      </c>
      <c r="J21">
        <v>2</v>
      </c>
      <c r="K21" t="s">
        <v>37</v>
      </c>
      <c r="L21" t="s">
        <v>38</v>
      </c>
      <c r="M21" t="s">
        <v>39</v>
      </c>
      <c r="N21" t="s">
        <v>38</v>
      </c>
      <c r="O21" t="s">
        <v>40</v>
      </c>
      <c r="P21" t="s">
        <v>41</v>
      </c>
      <c r="Q21">
        <v>2008</v>
      </c>
      <c r="R21">
        <v>0</v>
      </c>
      <c r="S21">
        <v>1</v>
      </c>
      <c r="T21">
        <v>19</v>
      </c>
      <c r="U21">
        <v>1</v>
      </c>
      <c r="V21">
        <v>2.9529999999999999E-3</v>
      </c>
      <c r="W21">
        <v>2650</v>
      </c>
      <c r="X21">
        <v>2650</v>
      </c>
      <c r="Y21">
        <v>2650.9571190729512</v>
      </c>
      <c r="Z21">
        <v>0</v>
      </c>
      <c r="AA21">
        <v>1.02207756157912</v>
      </c>
      <c r="AB21">
        <v>0.81272249725263457</v>
      </c>
      <c r="AC21">
        <v>0</v>
      </c>
      <c r="AD21">
        <v>0.84694766217591344</v>
      </c>
      <c r="AE21">
        <v>0.70193630107815475</v>
      </c>
      <c r="AF21">
        <v>0</v>
      </c>
      <c r="AG21">
        <v>0.75347832235080237</v>
      </c>
      <c r="AH21">
        <v>0.62205924367743792</v>
      </c>
      <c r="AI21">
        <v>0</v>
      </c>
      <c r="AJ21">
        <v>0.57833058413769567</v>
      </c>
      <c r="AK21">
        <v>0.45116106939967449</v>
      </c>
    </row>
    <row r="22" spans="1:37" x14ac:dyDescent="0.3">
      <c r="A22">
        <v>7</v>
      </c>
      <c r="B22">
        <v>6.2033533299999997</v>
      </c>
      <c r="C22">
        <v>-75.529286670000005</v>
      </c>
      <c r="D22">
        <v>1.7</v>
      </c>
      <c r="E22">
        <v>2672.748</v>
      </c>
      <c r="F22">
        <v>0.17299999999999999</v>
      </c>
      <c r="G22">
        <v>23</v>
      </c>
      <c r="H22">
        <v>34</v>
      </c>
      <c r="I22">
        <v>36</v>
      </c>
      <c r="J22">
        <v>2</v>
      </c>
      <c r="K22" t="s">
        <v>37</v>
      </c>
      <c r="L22" t="s">
        <v>38</v>
      </c>
      <c r="M22" t="s">
        <v>39</v>
      </c>
      <c r="N22" t="s">
        <v>38</v>
      </c>
      <c r="O22" t="s">
        <v>40</v>
      </c>
      <c r="P22" t="s">
        <v>41</v>
      </c>
      <c r="Q22">
        <v>2008</v>
      </c>
      <c r="R22">
        <v>0</v>
      </c>
      <c r="S22">
        <v>1</v>
      </c>
      <c r="T22">
        <v>20</v>
      </c>
      <c r="U22">
        <v>1</v>
      </c>
      <c r="V22">
        <v>3.1259999999999999E-3</v>
      </c>
      <c r="W22">
        <v>2650</v>
      </c>
      <c r="X22">
        <v>2650</v>
      </c>
      <c r="Y22">
        <v>2652.1327664966529</v>
      </c>
      <c r="Z22">
        <v>0</v>
      </c>
      <c r="AA22">
        <v>1.02207756157912</v>
      </c>
      <c r="AB22">
        <v>0.81272249725263457</v>
      </c>
      <c r="AC22">
        <v>0</v>
      </c>
      <c r="AD22">
        <v>0.84694766217591344</v>
      </c>
      <c r="AE22">
        <v>0.70193630107815475</v>
      </c>
      <c r="AF22">
        <v>0</v>
      </c>
      <c r="AG22">
        <v>0.75347832235080237</v>
      </c>
      <c r="AH22">
        <v>0.62205924367743792</v>
      </c>
      <c r="AI22">
        <v>0</v>
      </c>
      <c r="AJ22">
        <v>0.57833058413769567</v>
      </c>
      <c r="AK22">
        <v>0.45116106939967449</v>
      </c>
    </row>
    <row r="23" spans="1:37" x14ac:dyDescent="0.3">
      <c r="A23">
        <v>7</v>
      </c>
      <c r="B23">
        <v>6.20335167</v>
      </c>
      <c r="C23">
        <v>-75.529283329999998</v>
      </c>
      <c r="D23">
        <v>1.6</v>
      </c>
      <c r="E23">
        <v>2672.5479999999998</v>
      </c>
      <c r="F23">
        <v>0.17799999999999999</v>
      </c>
      <c r="G23">
        <v>23</v>
      </c>
      <c r="H23">
        <v>34</v>
      </c>
      <c r="I23">
        <v>36</v>
      </c>
      <c r="J23">
        <v>2</v>
      </c>
      <c r="K23" t="s">
        <v>37</v>
      </c>
      <c r="L23" t="s">
        <v>38</v>
      </c>
      <c r="M23" t="s">
        <v>39</v>
      </c>
      <c r="N23" t="s">
        <v>38</v>
      </c>
      <c r="O23" t="s">
        <v>40</v>
      </c>
      <c r="P23" t="s">
        <v>41</v>
      </c>
      <c r="Q23">
        <v>2008</v>
      </c>
      <c r="R23">
        <v>0</v>
      </c>
      <c r="S23">
        <v>1</v>
      </c>
      <c r="T23">
        <v>21</v>
      </c>
      <c r="U23">
        <v>1</v>
      </c>
      <c r="V23">
        <v>3.3040000000000001E-3</v>
      </c>
      <c r="W23">
        <v>2650</v>
      </c>
      <c r="X23">
        <v>2650</v>
      </c>
      <c r="Y23">
        <v>2653.5940306214161</v>
      </c>
      <c r="Z23">
        <v>0</v>
      </c>
      <c r="AA23">
        <v>1.02207756157912</v>
      </c>
      <c r="AB23">
        <v>0.81272249725263457</v>
      </c>
      <c r="AC23">
        <v>0</v>
      </c>
      <c r="AD23">
        <v>0.84694766217591344</v>
      </c>
      <c r="AE23">
        <v>0.70193630107815475</v>
      </c>
      <c r="AF23">
        <v>0</v>
      </c>
      <c r="AG23">
        <v>0.75347832235080237</v>
      </c>
      <c r="AH23">
        <v>0.62205924367743792</v>
      </c>
      <c r="AI23">
        <v>0</v>
      </c>
      <c r="AJ23">
        <v>0.57833058413769567</v>
      </c>
      <c r="AK23">
        <v>0.45116106939967449</v>
      </c>
    </row>
    <row r="24" spans="1:37" x14ac:dyDescent="0.3">
      <c r="A24">
        <v>7</v>
      </c>
      <c r="B24">
        <v>6.2033500000000004</v>
      </c>
      <c r="C24">
        <v>-75.52928</v>
      </c>
      <c r="D24">
        <v>1.6</v>
      </c>
      <c r="E24">
        <v>2672.348</v>
      </c>
      <c r="F24">
        <v>0.19</v>
      </c>
      <c r="G24">
        <v>23</v>
      </c>
      <c r="H24">
        <v>34</v>
      </c>
      <c r="I24">
        <v>36</v>
      </c>
      <c r="J24">
        <v>2</v>
      </c>
      <c r="K24" t="s">
        <v>37</v>
      </c>
      <c r="L24" t="s">
        <v>38</v>
      </c>
      <c r="M24" t="s">
        <v>39</v>
      </c>
      <c r="N24" t="s">
        <v>38</v>
      </c>
      <c r="O24" t="s">
        <v>40</v>
      </c>
      <c r="P24" t="s">
        <v>41</v>
      </c>
      <c r="Q24">
        <v>2008</v>
      </c>
      <c r="R24">
        <v>0</v>
      </c>
      <c r="S24">
        <v>1</v>
      </c>
      <c r="T24">
        <v>22</v>
      </c>
      <c r="U24">
        <v>1</v>
      </c>
      <c r="V24">
        <v>3.4940000000000001E-3</v>
      </c>
      <c r="W24">
        <v>2650</v>
      </c>
      <c r="X24">
        <v>2650</v>
      </c>
      <c r="Y24">
        <v>2655.3521514211429</v>
      </c>
      <c r="Z24">
        <v>0</v>
      </c>
      <c r="AA24">
        <v>1.02207756157912</v>
      </c>
      <c r="AB24">
        <v>0.81272249725263457</v>
      </c>
      <c r="AC24">
        <v>0</v>
      </c>
      <c r="AD24">
        <v>0.84694766217591344</v>
      </c>
      <c r="AE24">
        <v>0.70193630107815475</v>
      </c>
      <c r="AF24">
        <v>0</v>
      </c>
      <c r="AG24">
        <v>0.75347832235080237</v>
      </c>
      <c r="AH24">
        <v>0.62205924367743792</v>
      </c>
      <c r="AI24">
        <v>0</v>
      </c>
      <c r="AJ24">
        <v>0.57833058413769567</v>
      </c>
      <c r="AK24">
        <v>0.45116106939967449</v>
      </c>
    </row>
    <row r="25" spans="1:37" x14ac:dyDescent="0.3">
      <c r="A25">
        <v>7</v>
      </c>
      <c r="B25">
        <v>6.2033500000000004</v>
      </c>
      <c r="C25">
        <v>-75.529276670000002</v>
      </c>
      <c r="D25">
        <v>1.6</v>
      </c>
      <c r="E25">
        <v>2672.0479999999998</v>
      </c>
      <c r="F25">
        <v>0</v>
      </c>
      <c r="G25">
        <v>23</v>
      </c>
      <c r="H25">
        <v>34</v>
      </c>
      <c r="I25">
        <v>36</v>
      </c>
      <c r="J25">
        <v>2</v>
      </c>
      <c r="K25" t="s">
        <v>37</v>
      </c>
      <c r="L25" t="s">
        <v>38</v>
      </c>
      <c r="M25" t="s">
        <v>39</v>
      </c>
      <c r="N25" t="s">
        <v>38</v>
      </c>
      <c r="O25" t="s">
        <v>40</v>
      </c>
      <c r="P25" t="s">
        <v>41</v>
      </c>
      <c r="Q25">
        <v>2008</v>
      </c>
      <c r="R25">
        <v>0</v>
      </c>
      <c r="S25">
        <v>1</v>
      </c>
      <c r="T25">
        <v>23</v>
      </c>
      <c r="U25">
        <v>1</v>
      </c>
      <c r="V25">
        <v>3.4940000000000001E-3</v>
      </c>
      <c r="W25">
        <v>2650</v>
      </c>
      <c r="X25">
        <v>2650</v>
      </c>
      <c r="Y25">
        <v>2657.4039575053648</v>
      </c>
      <c r="Z25">
        <v>0</v>
      </c>
      <c r="AA25">
        <v>1.02207756157912</v>
      </c>
      <c r="AB25">
        <v>0.81272249725263457</v>
      </c>
      <c r="AC25">
        <v>0</v>
      </c>
      <c r="AD25">
        <v>0.84694766217591344</v>
      </c>
      <c r="AE25">
        <v>0.70193630107815475</v>
      </c>
      <c r="AF25">
        <v>0</v>
      </c>
      <c r="AG25">
        <v>0.75347832235080237</v>
      </c>
      <c r="AH25">
        <v>0.62205924367743792</v>
      </c>
      <c r="AI25">
        <v>0</v>
      </c>
      <c r="AJ25">
        <v>0.57833058413769567</v>
      </c>
      <c r="AK25">
        <v>0.45116106939967449</v>
      </c>
    </row>
    <row r="26" spans="1:37" x14ac:dyDescent="0.3">
      <c r="A26">
        <v>7</v>
      </c>
      <c r="B26">
        <v>6.2033500000000004</v>
      </c>
      <c r="C26">
        <v>-75.529274999999998</v>
      </c>
      <c r="D26">
        <v>1.6</v>
      </c>
      <c r="E26">
        <v>2672.0479999999998</v>
      </c>
      <c r="F26">
        <v>0</v>
      </c>
      <c r="G26">
        <v>23</v>
      </c>
      <c r="H26">
        <v>34</v>
      </c>
      <c r="I26">
        <v>36</v>
      </c>
      <c r="J26">
        <v>2</v>
      </c>
      <c r="K26" t="s">
        <v>37</v>
      </c>
      <c r="L26" t="s">
        <v>38</v>
      </c>
      <c r="M26" t="s">
        <v>39</v>
      </c>
      <c r="N26" t="s">
        <v>38</v>
      </c>
      <c r="O26" t="s">
        <v>40</v>
      </c>
      <c r="P26" t="s">
        <v>41</v>
      </c>
      <c r="Q26">
        <v>2008</v>
      </c>
      <c r="R26">
        <v>0</v>
      </c>
      <c r="S26">
        <v>1</v>
      </c>
      <c r="T26">
        <v>24</v>
      </c>
      <c r="U26">
        <v>1</v>
      </c>
      <c r="V26">
        <v>3.4940000000000001E-3</v>
      </c>
      <c r="W26">
        <v>2650</v>
      </c>
      <c r="X26">
        <v>2650</v>
      </c>
      <c r="Y26">
        <v>2659.7328464952971</v>
      </c>
      <c r="Z26">
        <v>0</v>
      </c>
      <c r="AA26">
        <v>1.02207756157912</v>
      </c>
      <c r="AB26">
        <v>0.81272249725263457</v>
      </c>
      <c r="AC26">
        <v>0</v>
      </c>
      <c r="AD26">
        <v>0.84694766217591344</v>
      </c>
      <c r="AE26">
        <v>0.70193630107815475</v>
      </c>
      <c r="AF26">
        <v>0</v>
      </c>
      <c r="AG26">
        <v>0.75347832235080237</v>
      </c>
      <c r="AH26">
        <v>0.62205924367743792</v>
      </c>
      <c r="AI26">
        <v>0</v>
      </c>
      <c r="AJ26">
        <v>0.57833058413769567</v>
      </c>
      <c r="AK26">
        <v>0.45116106939967449</v>
      </c>
    </row>
    <row r="27" spans="1:37" x14ac:dyDescent="0.3">
      <c r="A27">
        <v>7</v>
      </c>
      <c r="B27">
        <v>6.2033500000000004</v>
      </c>
      <c r="C27">
        <v>-75.52927167</v>
      </c>
      <c r="D27">
        <v>1.7</v>
      </c>
      <c r="E27">
        <v>2672.0479999999998</v>
      </c>
      <c r="F27">
        <v>0</v>
      </c>
      <c r="G27">
        <v>23</v>
      </c>
      <c r="H27">
        <v>34</v>
      </c>
      <c r="I27">
        <v>36</v>
      </c>
      <c r="J27">
        <v>2</v>
      </c>
      <c r="K27" t="s">
        <v>37</v>
      </c>
      <c r="L27" t="s">
        <v>38</v>
      </c>
      <c r="M27" t="s">
        <v>39</v>
      </c>
      <c r="N27" t="s">
        <v>38</v>
      </c>
      <c r="O27" t="s">
        <v>40</v>
      </c>
      <c r="P27" t="s">
        <v>41</v>
      </c>
      <c r="Q27">
        <v>2008</v>
      </c>
      <c r="R27">
        <v>0</v>
      </c>
      <c r="S27">
        <v>1</v>
      </c>
      <c r="T27">
        <v>25</v>
      </c>
      <c r="U27">
        <v>1</v>
      </c>
      <c r="V27">
        <v>3.4940000000000001E-3</v>
      </c>
      <c r="W27">
        <v>2650</v>
      </c>
      <c r="X27">
        <v>2650</v>
      </c>
      <c r="Y27">
        <v>2662.3098141310952</v>
      </c>
      <c r="Z27">
        <v>0</v>
      </c>
      <c r="AA27">
        <v>1.02207756157912</v>
      </c>
      <c r="AB27">
        <v>0.81272249725263457</v>
      </c>
      <c r="AC27">
        <v>0</v>
      </c>
      <c r="AD27">
        <v>0.84694766217591344</v>
      </c>
      <c r="AE27">
        <v>0.70193630107815475</v>
      </c>
      <c r="AF27">
        <v>0</v>
      </c>
      <c r="AG27">
        <v>0.75347832235080237</v>
      </c>
      <c r="AH27">
        <v>0.62205924367743792</v>
      </c>
      <c r="AI27">
        <v>0</v>
      </c>
      <c r="AJ27">
        <v>0.57833058413769567</v>
      </c>
      <c r="AK27">
        <v>0.45116106939967449</v>
      </c>
    </row>
    <row r="28" spans="1:37" x14ac:dyDescent="0.3">
      <c r="A28">
        <v>7</v>
      </c>
      <c r="B28">
        <v>6.2033500000000004</v>
      </c>
      <c r="C28">
        <v>-75.52927167</v>
      </c>
      <c r="D28">
        <v>2.4</v>
      </c>
      <c r="E28">
        <v>2672.0479999999998</v>
      </c>
      <c r="F28">
        <v>0</v>
      </c>
      <c r="G28">
        <v>22</v>
      </c>
      <c r="H28">
        <v>34</v>
      </c>
      <c r="I28">
        <v>36</v>
      </c>
      <c r="J28">
        <v>2</v>
      </c>
      <c r="K28" t="s">
        <v>37</v>
      </c>
      <c r="L28" t="s">
        <v>38</v>
      </c>
      <c r="M28" t="s">
        <v>39</v>
      </c>
      <c r="N28" t="s">
        <v>38</v>
      </c>
      <c r="O28" t="s">
        <v>40</v>
      </c>
      <c r="P28" t="s">
        <v>41</v>
      </c>
      <c r="Q28">
        <v>2008</v>
      </c>
      <c r="R28">
        <v>0</v>
      </c>
      <c r="S28">
        <v>1</v>
      </c>
      <c r="T28">
        <v>26</v>
      </c>
      <c r="U28">
        <v>1</v>
      </c>
      <c r="V28">
        <v>3.4940000000000001E-3</v>
      </c>
      <c r="W28">
        <v>2650</v>
      </c>
      <c r="X28">
        <v>2650</v>
      </c>
      <c r="Y28">
        <v>2665.0945321103168</v>
      </c>
      <c r="Z28">
        <v>0</v>
      </c>
      <c r="AA28">
        <v>1.02207756157912</v>
      </c>
      <c r="AB28">
        <v>0.81272249725263457</v>
      </c>
      <c r="AC28">
        <v>0</v>
      </c>
      <c r="AD28">
        <v>0.84694766217591344</v>
      </c>
      <c r="AE28">
        <v>0.70193630107815475</v>
      </c>
      <c r="AF28">
        <v>0</v>
      </c>
      <c r="AG28">
        <v>0.75347832235080237</v>
      </c>
      <c r="AH28">
        <v>0.62205924367743792</v>
      </c>
      <c r="AI28">
        <v>0</v>
      </c>
      <c r="AJ28">
        <v>0.57833058413769567</v>
      </c>
      <c r="AK28">
        <v>0.45116106939967449</v>
      </c>
    </row>
    <row r="29" spans="1:37" x14ac:dyDescent="0.3">
      <c r="A29">
        <v>7</v>
      </c>
      <c r="B29">
        <v>6.2033500000000004</v>
      </c>
      <c r="C29">
        <v>-75.52927167</v>
      </c>
      <c r="D29">
        <v>2.2000000000000002</v>
      </c>
      <c r="E29">
        <v>2672.0479999999998</v>
      </c>
      <c r="F29">
        <v>0</v>
      </c>
      <c r="G29">
        <v>22</v>
      </c>
      <c r="H29">
        <v>34</v>
      </c>
      <c r="I29">
        <v>36</v>
      </c>
      <c r="J29">
        <v>2</v>
      </c>
      <c r="K29" t="s">
        <v>37</v>
      </c>
      <c r="L29" t="s">
        <v>38</v>
      </c>
      <c r="M29" t="s">
        <v>39</v>
      </c>
      <c r="N29" t="s">
        <v>38</v>
      </c>
      <c r="O29" t="s">
        <v>40</v>
      </c>
      <c r="P29" t="s">
        <v>41</v>
      </c>
      <c r="Q29">
        <v>2008</v>
      </c>
      <c r="R29">
        <v>0</v>
      </c>
      <c r="S29">
        <v>1</v>
      </c>
      <c r="T29">
        <v>27</v>
      </c>
      <c r="U29">
        <v>1</v>
      </c>
      <c r="V29">
        <v>3.4940000000000001E-3</v>
      </c>
      <c r="W29">
        <v>2650</v>
      </c>
      <c r="X29">
        <v>2650</v>
      </c>
      <c r="Y29">
        <v>2668.036474657597</v>
      </c>
      <c r="Z29">
        <v>0</v>
      </c>
      <c r="AA29">
        <v>1.02207756157912</v>
      </c>
      <c r="AB29">
        <v>0.81272249725263457</v>
      </c>
      <c r="AC29">
        <v>0</v>
      </c>
      <c r="AD29">
        <v>0.84694766217591344</v>
      </c>
      <c r="AE29">
        <v>0.70193630107815475</v>
      </c>
      <c r="AF29">
        <v>0</v>
      </c>
      <c r="AG29">
        <v>0.75347832235080237</v>
      </c>
      <c r="AH29">
        <v>0.62205924367743792</v>
      </c>
      <c r="AI29">
        <v>0</v>
      </c>
      <c r="AJ29">
        <v>0.57833058413769567</v>
      </c>
      <c r="AK29">
        <v>0.45116106939967449</v>
      </c>
    </row>
    <row r="30" spans="1:37" x14ac:dyDescent="0.3">
      <c r="A30">
        <v>7</v>
      </c>
      <c r="B30">
        <v>6.20334333</v>
      </c>
      <c r="C30">
        <v>-75.529184999999998</v>
      </c>
      <c r="D30">
        <v>2.1</v>
      </c>
      <c r="E30">
        <v>2667.848</v>
      </c>
      <c r="F30">
        <v>0.44400000000000001</v>
      </c>
      <c r="G30">
        <v>22</v>
      </c>
      <c r="H30">
        <v>34</v>
      </c>
      <c r="I30">
        <v>36</v>
      </c>
      <c r="J30">
        <v>2</v>
      </c>
      <c r="K30" t="s">
        <v>37</v>
      </c>
      <c r="L30" t="s">
        <v>38</v>
      </c>
      <c r="M30" t="s">
        <v>39</v>
      </c>
      <c r="N30" t="s">
        <v>38</v>
      </c>
      <c r="O30" t="s">
        <v>40</v>
      </c>
      <c r="P30" t="s">
        <v>41</v>
      </c>
      <c r="Q30">
        <v>2008</v>
      </c>
      <c r="R30">
        <v>0</v>
      </c>
      <c r="S30">
        <v>1</v>
      </c>
      <c r="T30">
        <v>28</v>
      </c>
      <c r="U30">
        <v>1</v>
      </c>
      <c r="V30">
        <v>3.9380000000000014E-3</v>
      </c>
      <c r="W30">
        <v>2650</v>
      </c>
      <c r="X30">
        <v>2650</v>
      </c>
      <c r="Y30">
        <v>2671.076093825498</v>
      </c>
      <c r="Z30">
        <v>0</v>
      </c>
      <c r="AA30">
        <v>1.02207756157912</v>
      </c>
      <c r="AB30">
        <v>0.81272249725263457</v>
      </c>
      <c r="AC30">
        <v>0</v>
      </c>
      <c r="AD30">
        <v>0.84694766217591344</v>
      </c>
      <c r="AE30">
        <v>0.70193630107815475</v>
      </c>
      <c r="AF30">
        <v>0</v>
      </c>
      <c r="AG30">
        <v>0.75347832235080237</v>
      </c>
      <c r="AH30">
        <v>0.62205924367743792</v>
      </c>
      <c r="AI30">
        <v>0</v>
      </c>
      <c r="AJ30">
        <v>0.57833058413769567</v>
      </c>
      <c r="AK30">
        <v>0.45116106939967449</v>
      </c>
    </row>
    <row r="31" spans="1:37" x14ac:dyDescent="0.3">
      <c r="A31">
        <v>7</v>
      </c>
      <c r="B31">
        <v>6.2033366699999997</v>
      </c>
      <c r="C31">
        <v>-75.529161669999993</v>
      </c>
      <c r="D31">
        <v>2.1</v>
      </c>
      <c r="E31">
        <v>2666.9479999999999</v>
      </c>
      <c r="F31">
        <v>0.55900000000000005</v>
      </c>
      <c r="G31">
        <v>21</v>
      </c>
      <c r="H31">
        <v>34</v>
      </c>
      <c r="I31">
        <v>36</v>
      </c>
      <c r="J31">
        <v>2</v>
      </c>
      <c r="K31" t="s">
        <v>37</v>
      </c>
      <c r="L31" t="s">
        <v>38</v>
      </c>
      <c r="M31" t="s">
        <v>39</v>
      </c>
      <c r="N31" t="s">
        <v>38</v>
      </c>
      <c r="O31" t="s">
        <v>40</v>
      </c>
      <c r="P31" t="s">
        <v>41</v>
      </c>
      <c r="Q31">
        <v>2008</v>
      </c>
      <c r="R31">
        <v>0</v>
      </c>
      <c r="S31">
        <v>1</v>
      </c>
      <c r="T31">
        <v>29</v>
      </c>
      <c r="U31">
        <v>1</v>
      </c>
      <c r="V31">
        <v>4.4970000000000001E-3</v>
      </c>
      <c r="W31">
        <v>2688</v>
      </c>
      <c r="X31">
        <v>2688</v>
      </c>
      <c r="Y31">
        <v>2674.0515736605289</v>
      </c>
      <c r="Z31">
        <v>0</v>
      </c>
      <c r="AA31">
        <v>1.02207756157912</v>
      </c>
      <c r="AB31">
        <v>0.81272249725263457</v>
      </c>
      <c r="AC31">
        <v>0</v>
      </c>
      <c r="AD31">
        <v>0.84694766217591344</v>
      </c>
      <c r="AE31">
        <v>0.70193630107815475</v>
      </c>
      <c r="AF31">
        <v>0</v>
      </c>
      <c r="AG31">
        <v>0.75347832235080237</v>
      </c>
      <c r="AH31">
        <v>0.62205924367743792</v>
      </c>
      <c r="AI31">
        <v>0</v>
      </c>
      <c r="AJ31">
        <v>0.57833058413769567</v>
      </c>
      <c r="AK31">
        <v>0.45116106939967449</v>
      </c>
    </row>
    <row r="32" spans="1:37" x14ac:dyDescent="0.3">
      <c r="A32">
        <v>7</v>
      </c>
      <c r="B32">
        <v>6.203335</v>
      </c>
      <c r="C32">
        <v>-75.529138329999995</v>
      </c>
      <c r="D32">
        <v>2</v>
      </c>
      <c r="E32">
        <v>2666.0479999999998</v>
      </c>
      <c r="F32">
        <v>0.68</v>
      </c>
      <c r="G32">
        <v>20</v>
      </c>
      <c r="H32">
        <v>34</v>
      </c>
      <c r="I32">
        <v>36</v>
      </c>
      <c r="J32">
        <v>2</v>
      </c>
      <c r="K32" t="s">
        <v>37</v>
      </c>
      <c r="L32" t="s">
        <v>38</v>
      </c>
      <c r="M32" t="s">
        <v>39</v>
      </c>
      <c r="N32" t="s">
        <v>38</v>
      </c>
      <c r="O32" t="s">
        <v>40</v>
      </c>
      <c r="P32" t="s">
        <v>41</v>
      </c>
      <c r="Q32">
        <v>2008</v>
      </c>
      <c r="R32">
        <v>0</v>
      </c>
      <c r="S32">
        <v>1</v>
      </c>
      <c r="T32">
        <v>30</v>
      </c>
      <c r="U32">
        <v>1</v>
      </c>
      <c r="V32">
        <v>5.1769999999999993E-3</v>
      </c>
      <c r="W32">
        <v>2688</v>
      </c>
      <c r="X32">
        <v>2688</v>
      </c>
      <c r="Y32">
        <v>2676.8495870533861</v>
      </c>
      <c r="Z32">
        <v>0</v>
      </c>
      <c r="AA32">
        <v>1.02207756157912</v>
      </c>
      <c r="AB32">
        <v>0.81272249725263457</v>
      </c>
      <c r="AC32">
        <v>0</v>
      </c>
      <c r="AD32">
        <v>0.84694766217591344</v>
      </c>
      <c r="AE32">
        <v>0.70193630107815475</v>
      </c>
      <c r="AF32">
        <v>0</v>
      </c>
      <c r="AG32">
        <v>0.75347832235080237</v>
      </c>
      <c r="AH32">
        <v>0.62205924367743792</v>
      </c>
      <c r="AI32">
        <v>0</v>
      </c>
      <c r="AJ32">
        <v>0.57833058413769567</v>
      </c>
      <c r="AK32">
        <v>0.45116106939967449</v>
      </c>
    </row>
    <row r="33" spans="1:37" x14ac:dyDescent="0.3">
      <c r="A33">
        <v>7</v>
      </c>
      <c r="B33">
        <v>6.2033300000000002</v>
      </c>
      <c r="C33">
        <v>-75.529116669999993</v>
      </c>
      <c r="D33">
        <v>2</v>
      </c>
      <c r="E33">
        <v>2665.3490000000002</v>
      </c>
      <c r="F33">
        <v>0.82299999999999995</v>
      </c>
      <c r="G33">
        <v>21</v>
      </c>
      <c r="H33">
        <v>34</v>
      </c>
      <c r="I33">
        <v>36</v>
      </c>
      <c r="J33">
        <v>2</v>
      </c>
      <c r="K33" t="s">
        <v>37</v>
      </c>
      <c r="L33" t="s">
        <v>38</v>
      </c>
      <c r="M33" t="s">
        <v>39</v>
      </c>
      <c r="N33" t="s">
        <v>38</v>
      </c>
      <c r="O33" t="s">
        <v>40</v>
      </c>
      <c r="P33" t="s">
        <v>41</v>
      </c>
      <c r="Q33">
        <v>2008</v>
      </c>
      <c r="R33">
        <v>0</v>
      </c>
      <c r="S33">
        <v>1</v>
      </c>
      <c r="T33">
        <v>31</v>
      </c>
      <c r="U33">
        <v>1</v>
      </c>
      <c r="V33">
        <v>6.0000000000000001E-3</v>
      </c>
      <c r="W33">
        <v>2688</v>
      </c>
      <c r="X33">
        <v>2688</v>
      </c>
      <c r="Y33">
        <v>2679.4316602557142</v>
      </c>
      <c r="Z33">
        <v>0</v>
      </c>
      <c r="AA33">
        <v>1.02207756157912</v>
      </c>
      <c r="AB33">
        <v>0.81272249725263457</v>
      </c>
      <c r="AC33">
        <v>0</v>
      </c>
      <c r="AD33">
        <v>0.84694766217591344</v>
      </c>
      <c r="AE33">
        <v>0.70193630107815475</v>
      </c>
      <c r="AF33">
        <v>0</v>
      </c>
      <c r="AG33">
        <v>0.75347832235080237</v>
      </c>
      <c r="AH33">
        <v>0.62205924367743792</v>
      </c>
      <c r="AI33">
        <v>0</v>
      </c>
      <c r="AJ33">
        <v>0.57833058413769567</v>
      </c>
      <c r="AK33">
        <v>0.45116106939967449</v>
      </c>
    </row>
    <row r="34" spans="1:37" x14ac:dyDescent="0.3">
      <c r="A34">
        <v>7</v>
      </c>
      <c r="B34">
        <v>6.2033250000000004</v>
      </c>
      <c r="C34">
        <v>-75.529086669999998</v>
      </c>
      <c r="D34">
        <v>2.1</v>
      </c>
      <c r="E34">
        <v>2664.9490000000001</v>
      </c>
      <c r="F34">
        <v>1.01</v>
      </c>
      <c r="G34">
        <v>21</v>
      </c>
      <c r="H34">
        <v>34</v>
      </c>
      <c r="I34">
        <v>36</v>
      </c>
      <c r="J34">
        <v>2</v>
      </c>
      <c r="K34" t="s">
        <v>37</v>
      </c>
      <c r="L34" t="s">
        <v>38</v>
      </c>
      <c r="M34" t="s">
        <v>39</v>
      </c>
      <c r="N34" t="s">
        <v>38</v>
      </c>
      <c r="O34" t="s">
        <v>40</v>
      </c>
      <c r="P34" t="s">
        <v>41</v>
      </c>
      <c r="Q34">
        <v>2008</v>
      </c>
      <c r="R34">
        <v>0</v>
      </c>
      <c r="S34">
        <v>1</v>
      </c>
      <c r="T34">
        <v>32</v>
      </c>
      <c r="U34">
        <v>1</v>
      </c>
      <c r="V34">
        <v>7.0099999999999997E-3</v>
      </c>
      <c r="W34">
        <v>2688</v>
      </c>
      <c r="X34">
        <v>2688</v>
      </c>
      <c r="Y34">
        <v>2681.7543003625378</v>
      </c>
      <c r="Z34">
        <v>0</v>
      </c>
      <c r="AA34">
        <v>1.02207756157912</v>
      </c>
      <c r="AB34">
        <v>0.81272249725263457</v>
      </c>
      <c r="AC34">
        <v>0</v>
      </c>
      <c r="AD34">
        <v>0.84694766217591344</v>
      </c>
      <c r="AE34">
        <v>0.70193630107815475</v>
      </c>
      <c r="AF34">
        <v>0</v>
      </c>
      <c r="AG34">
        <v>0.75347832235080237</v>
      </c>
      <c r="AH34">
        <v>0.62205924367743792</v>
      </c>
      <c r="AI34">
        <v>0</v>
      </c>
      <c r="AJ34">
        <v>0.57833058413769567</v>
      </c>
      <c r="AK34">
        <v>0.45116106939967449</v>
      </c>
    </row>
    <row r="35" spans="1:37" x14ac:dyDescent="0.3">
      <c r="A35">
        <v>7</v>
      </c>
      <c r="B35">
        <v>6.20332667</v>
      </c>
      <c r="C35">
        <v>-75.52906333</v>
      </c>
      <c r="D35">
        <v>2.2000000000000002</v>
      </c>
      <c r="E35">
        <v>2664.8490000000002</v>
      </c>
      <c r="F35">
        <v>1.234</v>
      </c>
      <c r="G35">
        <v>21</v>
      </c>
      <c r="H35">
        <v>34</v>
      </c>
      <c r="I35">
        <v>36</v>
      </c>
      <c r="J35">
        <v>2</v>
      </c>
      <c r="K35" t="s">
        <v>37</v>
      </c>
      <c r="L35" t="s">
        <v>38</v>
      </c>
      <c r="M35" t="s">
        <v>39</v>
      </c>
      <c r="N35" t="s">
        <v>38</v>
      </c>
      <c r="O35" t="s">
        <v>40</v>
      </c>
      <c r="P35" t="s">
        <v>41</v>
      </c>
      <c r="Q35">
        <v>2008</v>
      </c>
      <c r="R35">
        <v>0</v>
      </c>
      <c r="S35">
        <v>1</v>
      </c>
      <c r="T35">
        <v>33</v>
      </c>
      <c r="U35">
        <v>1</v>
      </c>
      <c r="V35">
        <v>8.2439999999999996E-3</v>
      </c>
      <c r="W35">
        <v>2688</v>
      </c>
      <c r="X35">
        <v>2688</v>
      </c>
      <c r="Y35">
        <v>2683.7800362721359</v>
      </c>
      <c r="Z35">
        <v>0</v>
      </c>
      <c r="AA35">
        <v>1.02207756157912</v>
      </c>
      <c r="AB35">
        <v>0.81272249725263457</v>
      </c>
      <c r="AC35">
        <v>0</v>
      </c>
      <c r="AD35">
        <v>0.84694766217591344</v>
      </c>
      <c r="AE35">
        <v>0.70193630107815475</v>
      </c>
      <c r="AF35">
        <v>0</v>
      </c>
      <c r="AG35">
        <v>0.75347832235080237</v>
      </c>
      <c r="AH35">
        <v>0.62205924367743792</v>
      </c>
      <c r="AI35">
        <v>0</v>
      </c>
      <c r="AJ35">
        <v>0.57833058413769567</v>
      </c>
      <c r="AK35">
        <v>0.45116106939967449</v>
      </c>
    </row>
    <row r="36" spans="1:37" x14ac:dyDescent="0.3">
      <c r="A36">
        <v>7</v>
      </c>
      <c r="B36">
        <v>6.2033399999999999</v>
      </c>
      <c r="C36">
        <v>-75.52904667</v>
      </c>
      <c r="D36">
        <v>2.2999999999999998</v>
      </c>
      <c r="E36">
        <v>2664.7489999999998</v>
      </c>
      <c r="F36">
        <v>1.425</v>
      </c>
      <c r="G36">
        <v>21</v>
      </c>
      <c r="H36">
        <v>34</v>
      </c>
      <c r="I36">
        <v>36</v>
      </c>
      <c r="J36">
        <v>2</v>
      </c>
      <c r="K36" t="s">
        <v>37</v>
      </c>
      <c r="L36" t="s">
        <v>38</v>
      </c>
      <c r="M36" t="s">
        <v>39</v>
      </c>
      <c r="N36" t="s">
        <v>38</v>
      </c>
      <c r="O36" t="s">
        <v>40</v>
      </c>
      <c r="P36" t="s">
        <v>41</v>
      </c>
      <c r="Q36">
        <v>2008</v>
      </c>
      <c r="R36">
        <v>0</v>
      </c>
      <c r="S36">
        <v>1</v>
      </c>
      <c r="T36">
        <v>34</v>
      </c>
      <c r="U36">
        <v>1</v>
      </c>
      <c r="V36">
        <v>9.6690000000000005E-3</v>
      </c>
      <c r="W36">
        <v>2688</v>
      </c>
      <c r="X36">
        <v>2688</v>
      </c>
      <c r="Y36">
        <v>2685.4777873882058</v>
      </c>
      <c r="Z36">
        <v>0</v>
      </c>
      <c r="AA36">
        <v>1.02207756157912</v>
      </c>
      <c r="AB36">
        <v>0.81272249725263457</v>
      </c>
      <c r="AC36">
        <v>0</v>
      </c>
      <c r="AD36">
        <v>0.84694766217591344</v>
      </c>
      <c r="AE36">
        <v>0.70193630107815475</v>
      </c>
      <c r="AF36">
        <v>0</v>
      </c>
      <c r="AG36">
        <v>0.75347832235080237</v>
      </c>
      <c r="AH36">
        <v>0.62205924367743792</v>
      </c>
      <c r="AI36">
        <v>0</v>
      </c>
      <c r="AJ36">
        <v>0.57833058413769567</v>
      </c>
      <c r="AK36">
        <v>0.45116106939967449</v>
      </c>
    </row>
    <row r="37" spans="1:37" x14ac:dyDescent="0.3">
      <c r="A37">
        <v>7</v>
      </c>
      <c r="B37">
        <v>6.2033666700000003</v>
      </c>
      <c r="C37">
        <v>-75.529036669999996</v>
      </c>
      <c r="D37">
        <v>2.4</v>
      </c>
      <c r="E37">
        <v>2664.6489999999999</v>
      </c>
      <c r="F37">
        <v>0</v>
      </c>
      <c r="G37">
        <v>21</v>
      </c>
      <c r="H37">
        <v>34</v>
      </c>
      <c r="I37">
        <v>36</v>
      </c>
      <c r="J37">
        <v>2</v>
      </c>
      <c r="K37" t="s">
        <v>37</v>
      </c>
      <c r="L37" t="s">
        <v>38</v>
      </c>
      <c r="M37" t="s">
        <v>39</v>
      </c>
      <c r="N37" t="s">
        <v>38</v>
      </c>
      <c r="O37" t="s">
        <v>40</v>
      </c>
      <c r="P37" t="s">
        <v>41</v>
      </c>
      <c r="Q37">
        <v>2008</v>
      </c>
      <c r="R37">
        <v>1.0483403263403239</v>
      </c>
      <c r="S37">
        <v>1</v>
      </c>
      <c r="T37">
        <v>35</v>
      </c>
      <c r="U37">
        <v>1</v>
      </c>
      <c r="V37">
        <v>9.6690000000000005E-3</v>
      </c>
      <c r="W37">
        <v>2688</v>
      </c>
      <c r="X37">
        <v>2688</v>
      </c>
      <c r="Y37">
        <v>2686.823150111421</v>
      </c>
      <c r="Z37">
        <v>0</v>
      </c>
      <c r="AA37">
        <v>1.02207756157912</v>
      </c>
      <c r="AB37">
        <v>0.81272249725263457</v>
      </c>
      <c r="AC37">
        <v>0</v>
      </c>
      <c r="AD37">
        <v>0.84694766217591344</v>
      </c>
      <c r="AE37">
        <v>0.70193630107815475</v>
      </c>
      <c r="AF37">
        <v>0</v>
      </c>
      <c r="AG37">
        <v>0.75347832235080237</v>
      </c>
      <c r="AH37">
        <v>0.62205924367743792</v>
      </c>
      <c r="AI37">
        <v>0</v>
      </c>
      <c r="AJ37">
        <v>0.57833058413769567</v>
      </c>
      <c r="AK37">
        <v>0.45116106939967449</v>
      </c>
    </row>
    <row r="38" spans="1:37" x14ac:dyDescent="0.3">
      <c r="A38">
        <v>7</v>
      </c>
      <c r="B38">
        <v>6.2033966700000001</v>
      </c>
      <c r="C38">
        <v>-75.529033330000004</v>
      </c>
      <c r="D38">
        <v>2.5</v>
      </c>
      <c r="E38">
        <v>2664.3490000000002</v>
      </c>
      <c r="F38">
        <v>1.869</v>
      </c>
      <c r="G38">
        <v>21</v>
      </c>
      <c r="H38">
        <v>34</v>
      </c>
      <c r="I38">
        <v>36</v>
      </c>
      <c r="J38">
        <v>2</v>
      </c>
      <c r="K38" t="s">
        <v>37</v>
      </c>
      <c r="L38" t="s">
        <v>38</v>
      </c>
      <c r="M38" t="s">
        <v>39</v>
      </c>
      <c r="N38" t="s">
        <v>38</v>
      </c>
      <c r="O38" t="s">
        <v>40</v>
      </c>
      <c r="P38" t="s">
        <v>41</v>
      </c>
      <c r="Q38">
        <v>2008</v>
      </c>
      <c r="R38">
        <v>1.7609743589743581</v>
      </c>
      <c r="S38">
        <v>1</v>
      </c>
      <c r="T38">
        <v>36</v>
      </c>
      <c r="U38">
        <v>1</v>
      </c>
      <c r="V38">
        <v>1.1538E-2</v>
      </c>
      <c r="W38">
        <v>2688</v>
      </c>
      <c r="X38">
        <v>2688</v>
      </c>
      <c r="Y38">
        <v>2687.7879234094121</v>
      </c>
      <c r="Z38">
        <v>0</v>
      </c>
      <c r="AA38">
        <v>1.02207756157912</v>
      </c>
      <c r="AB38">
        <v>0.81272249725263457</v>
      </c>
      <c r="AC38">
        <v>0</v>
      </c>
      <c r="AD38">
        <v>0.84694766217591344</v>
      </c>
      <c r="AE38">
        <v>0.70193630107815475</v>
      </c>
      <c r="AF38">
        <v>0</v>
      </c>
      <c r="AG38">
        <v>0.75347832235080237</v>
      </c>
      <c r="AH38">
        <v>0.62205924367743792</v>
      </c>
      <c r="AI38">
        <v>0</v>
      </c>
      <c r="AJ38">
        <v>0.57833058413769567</v>
      </c>
      <c r="AK38">
        <v>0.45116106939967449</v>
      </c>
    </row>
    <row r="39" spans="1:37" x14ac:dyDescent="0.3">
      <c r="A39">
        <v>7</v>
      </c>
      <c r="B39">
        <v>6.2034433299999998</v>
      </c>
      <c r="C39">
        <v>-75.529036669999996</v>
      </c>
      <c r="D39">
        <v>2.6</v>
      </c>
      <c r="E39">
        <v>2664.1489999999999</v>
      </c>
      <c r="F39">
        <v>2.1920000000000002</v>
      </c>
      <c r="G39">
        <v>20</v>
      </c>
      <c r="H39">
        <v>34</v>
      </c>
      <c r="I39">
        <v>36</v>
      </c>
      <c r="J39">
        <v>2</v>
      </c>
      <c r="K39" t="s">
        <v>37</v>
      </c>
      <c r="L39" t="s">
        <v>38</v>
      </c>
      <c r="M39" t="s">
        <v>39</v>
      </c>
      <c r="N39" t="s">
        <v>38</v>
      </c>
      <c r="O39" t="s">
        <v>40</v>
      </c>
      <c r="P39" t="s">
        <v>41</v>
      </c>
      <c r="Q39">
        <v>2008</v>
      </c>
      <c r="R39">
        <v>2.7701841491841521</v>
      </c>
      <c r="S39">
        <v>1</v>
      </c>
      <c r="T39">
        <v>37</v>
      </c>
      <c r="U39">
        <v>1</v>
      </c>
      <c r="V39">
        <v>1.3729999999999999E-2</v>
      </c>
      <c r="W39">
        <v>2688</v>
      </c>
      <c r="X39">
        <v>2688</v>
      </c>
      <c r="Y39">
        <v>2688.369498465217</v>
      </c>
      <c r="Z39">
        <v>0</v>
      </c>
      <c r="AA39">
        <v>1.02207756157912</v>
      </c>
      <c r="AB39">
        <v>0.81272249725263457</v>
      </c>
      <c r="AC39">
        <v>0</v>
      </c>
      <c r="AD39">
        <v>0.84694766217591344</v>
      </c>
      <c r="AE39">
        <v>0.70193630107815475</v>
      </c>
      <c r="AF39">
        <v>0</v>
      </c>
      <c r="AG39">
        <v>0.75347832235080237</v>
      </c>
      <c r="AH39">
        <v>0.62205924367743792</v>
      </c>
      <c r="AI39">
        <v>0</v>
      </c>
      <c r="AJ39">
        <v>0.57833058413769567</v>
      </c>
      <c r="AK39">
        <v>0.45116106939967449</v>
      </c>
    </row>
    <row r="40" spans="1:37" x14ac:dyDescent="0.3">
      <c r="A40">
        <v>7</v>
      </c>
      <c r="B40">
        <v>6.2035</v>
      </c>
      <c r="C40">
        <v>-75.529034999999993</v>
      </c>
      <c r="D40">
        <v>2.6</v>
      </c>
      <c r="E40">
        <v>2663.8490000000002</v>
      </c>
      <c r="F40">
        <v>2.5819999999999999</v>
      </c>
      <c r="G40">
        <v>21</v>
      </c>
      <c r="H40">
        <v>34</v>
      </c>
      <c r="I40">
        <v>36</v>
      </c>
      <c r="J40">
        <v>2</v>
      </c>
      <c r="K40" t="s">
        <v>37</v>
      </c>
      <c r="L40" t="s">
        <v>38</v>
      </c>
      <c r="M40" t="s">
        <v>39</v>
      </c>
      <c r="N40" t="s">
        <v>38</v>
      </c>
      <c r="O40" t="s">
        <v>40</v>
      </c>
      <c r="P40" t="s">
        <v>41</v>
      </c>
      <c r="Q40">
        <v>2008</v>
      </c>
      <c r="R40">
        <v>4.0269277389277454</v>
      </c>
      <c r="S40">
        <v>1</v>
      </c>
      <c r="T40">
        <v>38</v>
      </c>
      <c r="U40">
        <v>1</v>
      </c>
      <c r="V40">
        <v>1.6312E-2</v>
      </c>
      <c r="W40">
        <v>2688</v>
      </c>
      <c r="X40">
        <v>2688</v>
      </c>
      <c r="Y40">
        <v>2688.570279814865</v>
      </c>
      <c r="Z40">
        <v>0</v>
      </c>
      <c r="AA40">
        <v>1.02207756157912</v>
      </c>
      <c r="AB40">
        <v>0.81272249725263457</v>
      </c>
      <c r="AC40">
        <v>0</v>
      </c>
      <c r="AD40">
        <v>0.84694766217591344</v>
      </c>
      <c r="AE40">
        <v>0.70193630107815475</v>
      </c>
      <c r="AF40">
        <v>0</v>
      </c>
      <c r="AG40">
        <v>0.75347832235080237</v>
      </c>
      <c r="AH40">
        <v>0.62205924367743792</v>
      </c>
      <c r="AI40">
        <v>0</v>
      </c>
      <c r="AJ40">
        <v>0.57833058413769567</v>
      </c>
      <c r="AK40">
        <v>0.45116106939967449</v>
      </c>
    </row>
    <row r="41" spans="1:37" x14ac:dyDescent="0.3">
      <c r="A41">
        <v>7</v>
      </c>
      <c r="B41">
        <v>6.2035650000000002</v>
      </c>
      <c r="C41">
        <v>-75.529020000000003</v>
      </c>
      <c r="D41">
        <v>2.6</v>
      </c>
      <c r="E41">
        <v>2663.55</v>
      </c>
      <c r="F41">
        <v>6.9610000000000003</v>
      </c>
      <c r="G41">
        <v>20</v>
      </c>
      <c r="H41">
        <v>34</v>
      </c>
      <c r="I41">
        <v>36</v>
      </c>
      <c r="J41">
        <v>2</v>
      </c>
      <c r="K41" t="s">
        <v>37</v>
      </c>
      <c r="L41" t="s">
        <v>38</v>
      </c>
      <c r="M41" t="s">
        <v>39</v>
      </c>
      <c r="N41" t="s">
        <v>38</v>
      </c>
      <c r="O41" t="s">
        <v>40</v>
      </c>
      <c r="P41" t="s">
        <v>41</v>
      </c>
      <c r="Q41">
        <v>2008</v>
      </c>
      <c r="R41">
        <v>5.3785850815850917</v>
      </c>
      <c r="S41">
        <v>1</v>
      </c>
      <c r="T41">
        <v>39</v>
      </c>
      <c r="U41">
        <v>1</v>
      </c>
      <c r="V41">
        <v>2.3272999999999999E-2</v>
      </c>
      <c r="W41">
        <v>2688</v>
      </c>
      <c r="X41">
        <v>2688</v>
      </c>
      <c r="Y41">
        <v>2688.3978522598582</v>
      </c>
      <c r="Z41">
        <v>0</v>
      </c>
      <c r="AA41">
        <v>1.02207756157912</v>
      </c>
      <c r="AB41">
        <v>0.81272249725263457</v>
      </c>
      <c r="AC41">
        <v>0</v>
      </c>
      <c r="AD41">
        <v>0.84694766217591344</v>
      </c>
      <c r="AE41">
        <v>0.70193630107815475</v>
      </c>
      <c r="AF41">
        <v>0</v>
      </c>
      <c r="AG41">
        <v>0.75347832235080237</v>
      </c>
      <c r="AH41">
        <v>0.62205924367743792</v>
      </c>
      <c r="AI41">
        <v>0</v>
      </c>
      <c r="AJ41">
        <v>0.57833058413769567</v>
      </c>
      <c r="AK41">
        <v>0.45116106939967449</v>
      </c>
    </row>
    <row r="42" spans="1:37" x14ac:dyDescent="0.3">
      <c r="A42">
        <v>7</v>
      </c>
      <c r="B42">
        <v>6.2036283299999999</v>
      </c>
      <c r="C42">
        <v>-75.528998329999993</v>
      </c>
      <c r="D42">
        <v>2.6</v>
      </c>
      <c r="E42">
        <v>2663.55</v>
      </c>
      <c r="F42">
        <v>7.4160000000000004</v>
      </c>
      <c r="G42">
        <v>21</v>
      </c>
      <c r="H42">
        <v>34</v>
      </c>
      <c r="I42">
        <v>36</v>
      </c>
      <c r="J42">
        <v>2</v>
      </c>
      <c r="K42" t="s">
        <v>37</v>
      </c>
      <c r="L42" t="s">
        <v>38</v>
      </c>
      <c r="M42" t="s">
        <v>39</v>
      </c>
      <c r="N42" t="s">
        <v>38</v>
      </c>
      <c r="O42" t="s">
        <v>40</v>
      </c>
      <c r="P42" t="s">
        <v>41</v>
      </c>
      <c r="Q42">
        <v>2008</v>
      </c>
      <c r="R42">
        <v>6.6775361305361436</v>
      </c>
      <c r="S42">
        <v>1</v>
      </c>
      <c r="T42">
        <v>40</v>
      </c>
      <c r="U42">
        <v>1</v>
      </c>
      <c r="V42">
        <v>3.0689000000000001E-2</v>
      </c>
      <c r="W42">
        <v>2688</v>
      </c>
      <c r="X42">
        <v>2688</v>
      </c>
      <c r="Y42">
        <v>2687.8650580953172</v>
      </c>
      <c r="Z42">
        <v>0</v>
      </c>
      <c r="AA42">
        <v>1.02207756157912</v>
      </c>
      <c r="AB42">
        <v>0.81272249725263457</v>
      </c>
      <c r="AC42">
        <v>0</v>
      </c>
      <c r="AD42">
        <v>0.84694766217591344</v>
      </c>
      <c r="AE42">
        <v>0.70193630107815475</v>
      </c>
      <c r="AF42">
        <v>0</v>
      </c>
      <c r="AG42">
        <v>0.75347832235080237</v>
      </c>
      <c r="AH42">
        <v>0.62205924367743792</v>
      </c>
      <c r="AI42">
        <v>0</v>
      </c>
      <c r="AJ42">
        <v>0.57833058413769567</v>
      </c>
      <c r="AK42">
        <v>0.45116106939967449</v>
      </c>
    </row>
    <row r="43" spans="1:37" x14ac:dyDescent="0.3">
      <c r="A43">
        <v>7</v>
      </c>
      <c r="B43">
        <v>6.2036883300000003</v>
      </c>
      <c r="C43">
        <v>-75.528963329999996</v>
      </c>
      <c r="D43">
        <v>2.6</v>
      </c>
      <c r="E43">
        <v>2663.45</v>
      </c>
      <c r="F43">
        <v>7.73</v>
      </c>
      <c r="G43">
        <v>22</v>
      </c>
      <c r="H43">
        <v>34</v>
      </c>
      <c r="I43">
        <v>36</v>
      </c>
      <c r="J43">
        <v>2</v>
      </c>
      <c r="K43" t="s">
        <v>37</v>
      </c>
      <c r="L43" t="s">
        <v>38</v>
      </c>
      <c r="M43" t="s">
        <v>39</v>
      </c>
      <c r="N43" t="s">
        <v>38</v>
      </c>
      <c r="O43" t="s">
        <v>40</v>
      </c>
      <c r="P43" t="s">
        <v>41</v>
      </c>
      <c r="Q43">
        <v>2008</v>
      </c>
      <c r="R43">
        <v>7.512832167832185</v>
      </c>
      <c r="S43">
        <v>1</v>
      </c>
      <c r="T43">
        <v>41</v>
      </c>
      <c r="U43">
        <v>1</v>
      </c>
      <c r="V43">
        <v>3.8419000000000002E-2</v>
      </c>
      <c r="W43">
        <v>2688</v>
      </c>
      <c r="X43">
        <v>2688</v>
      </c>
      <c r="Y43">
        <v>2686.9899846538319</v>
      </c>
      <c r="Z43">
        <v>0</v>
      </c>
      <c r="AA43">
        <v>1.02207756157912</v>
      </c>
      <c r="AB43">
        <v>0.81272249725263457</v>
      </c>
      <c r="AC43">
        <v>0</v>
      </c>
      <c r="AD43">
        <v>0.84694766217591344</v>
      </c>
      <c r="AE43">
        <v>0.70193630107815475</v>
      </c>
      <c r="AF43">
        <v>0</v>
      </c>
      <c r="AG43">
        <v>0.75347832235080237</v>
      </c>
      <c r="AH43">
        <v>0.62205924367743792</v>
      </c>
      <c r="AI43">
        <v>0</v>
      </c>
      <c r="AJ43">
        <v>0.57833058413769567</v>
      </c>
      <c r="AK43">
        <v>0.45116106939967449</v>
      </c>
    </row>
    <row r="44" spans="1:37" x14ac:dyDescent="0.3">
      <c r="A44">
        <v>7</v>
      </c>
      <c r="B44">
        <v>6.2037616699999996</v>
      </c>
      <c r="C44">
        <v>-75.528930000000003</v>
      </c>
      <c r="D44">
        <v>2.6</v>
      </c>
      <c r="E44">
        <v>2663.25</v>
      </c>
      <c r="F44">
        <v>8.1720000000000006</v>
      </c>
      <c r="G44">
        <v>21</v>
      </c>
      <c r="H44">
        <v>34</v>
      </c>
      <c r="I44">
        <v>36</v>
      </c>
      <c r="J44">
        <v>2</v>
      </c>
      <c r="K44" t="s">
        <v>37</v>
      </c>
      <c r="L44" t="s">
        <v>38</v>
      </c>
      <c r="M44" t="s">
        <v>39</v>
      </c>
      <c r="N44" t="s">
        <v>38</v>
      </c>
      <c r="O44" t="s">
        <v>40</v>
      </c>
      <c r="P44" t="s">
        <v>41</v>
      </c>
      <c r="Q44">
        <v>2008</v>
      </c>
      <c r="R44">
        <v>8.2324358974359182</v>
      </c>
      <c r="S44">
        <v>1</v>
      </c>
      <c r="T44">
        <v>42</v>
      </c>
      <c r="U44">
        <v>1</v>
      </c>
      <c r="V44">
        <v>4.6591000000000007E-2</v>
      </c>
      <c r="W44">
        <v>2688</v>
      </c>
      <c r="X44">
        <v>2688</v>
      </c>
      <c r="Y44">
        <v>2685.7958621649932</v>
      </c>
      <c r="Z44">
        <v>0</v>
      </c>
      <c r="AA44">
        <v>1.02207756157912</v>
      </c>
      <c r="AB44">
        <v>0.81272249725263457</v>
      </c>
      <c r="AC44">
        <v>0</v>
      </c>
      <c r="AD44">
        <v>0.84694766217591344</v>
      </c>
      <c r="AE44">
        <v>0.70193630107815475</v>
      </c>
      <c r="AF44">
        <v>0</v>
      </c>
      <c r="AG44">
        <v>0.75347832235080237</v>
      </c>
      <c r="AH44">
        <v>0.62205924367743792</v>
      </c>
      <c r="AI44">
        <v>0</v>
      </c>
      <c r="AJ44">
        <v>0.57833058413769567</v>
      </c>
      <c r="AK44">
        <v>0.45116106939967449</v>
      </c>
    </row>
    <row r="45" spans="1:37" x14ac:dyDescent="0.3">
      <c r="A45">
        <v>7</v>
      </c>
      <c r="B45">
        <v>6.2038316699999996</v>
      </c>
      <c r="C45">
        <v>-75.528895000000006</v>
      </c>
      <c r="D45">
        <v>2.5</v>
      </c>
      <c r="E45">
        <v>2663.1509999999998</v>
      </c>
      <c r="F45">
        <v>8.1620000000000008</v>
      </c>
      <c r="G45">
        <v>23</v>
      </c>
      <c r="H45">
        <v>34</v>
      </c>
      <c r="I45">
        <v>36</v>
      </c>
      <c r="J45">
        <v>2</v>
      </c>
      <c r="K45" t="s">
        <v>37</v>
      </c>
      <c r="L45" t="s">
        <v>38</v>
      </c>
      <c r="M45" t="s">
        <v>39</v>
      </c>
      <c r="N45" t="s">
        <v>38</v>
      </c>
      <c r="O45" t="s">
        <v>40</v>
      </c>
      <c r="P45" t="s">
        <v>41</v>
      </c>
      <c r="Q45">
        <v>2008</v>
      </c>
      <c r="R45">
        <v>8.6312377622377863</v>
      </c>
      <c r="S45">
        <v>1</v>
      </c>
      <c r="T45">
        <v>43</v>
      </c>
      <c r="U45">
        <v>1</v>
      </c>
      <c r="V45">
        <v>5.475300000000001E-2</v>
      </c>
      <c r="X45">
        <v>2688</v>
      </c>
      <c r="Y45">
        <v>2684.3108719306179</v>
      </c>
      <c r="Z45">
        <v>0</v>
      </c>
      <c r="AA45">
        <v>1.02207756157912</v>
      </c>
      <c r="AB45">
        <v>0.81272249725263457</v>
      </c>
      <c r="AC45">
        <v>0</v>
      </c>
      <c r="AD45">
        <v>0.84694766217591344</v>
      </c>
      <c r="AE45">
        <v>0.70193630107815475</v>
      </c>
      <c r="AF45">
        <v>0</v>
      </c>
      <c r="AG45">
        <v>0.75347832235080237</v>
      </c>
      <c r="AH45">
        <v>0.62205924367743792</v>
      </c>
      <c r="AI45">
        <v>0</v>
      </c>
      <c r="AJ45">
        <v>0.57833058413769567</v>
      </c>
      <c r="AK45">
        <v>0.45116106939967449</v>
      </c>
    </row>
    <row r="46" spans="1:37" x14ac:dyDescent="0.3">
      <c r="A46">
        <v>7</v>
      </c>
      <c r="B46">
        <v>6.2038983300000003</v>
      </c>
      <c r="C46">
        <v>-75.528850000000006</v>
      </c>
      <c r="D46">
        <v>2.5</v>
      </c>
      <c r="E46">
        <v>2662.951</v>
      </c>
      <c r="F46">
        <v>8.3480000000000008</v>
      </c>
      <c r="G46">
        <v>23</v>
      </c>
      <c r="H46">
        <v>34</v>
      </c>
      <c r="I46">
        <v>36</v>
      </c>
      <c r="J46">
        <v>2</v>
      </c>
      <c r="K46" t="s">
        <v>37</v>
      </c>
      <c r="L46" t="s">
        <v>38</v>
      </c>
      <c r="M46" t="s">
        <v>39</v>
      </c>
      <c r="N46" t="s">
        <v>38</v>
      </c>
      <c r="O46" t="s">
        <v>40</v>
      </c>
      <c r="P46" t="s">
        <v>41</v>
      </c>
      <c r="Q46">
        <v>2008</v>
      </c>
      <c r="R46">
        <v>8.519358974359001</v>
      </c>
      <c r="S46">
        <v>1</v>
      </c>
      <c r="T46">
        <v>44</v>
      </c>
      <c r="U46">
        <v>1</v>
      </c>
      <c r="V46">
        <v>6.3101000000000004E-2</v>
      </c>
      <c r="W46">
        <v>2688</v>
      </c>
      <c r="X46">
        <v>2688</v>
      </c>
      <c r="Y46">
        <v>2682.5678648156631</v>
      </c>
      <c r="Z46">
        <v>0</v>
      </c>
      <c r="AA46">
        <v>1.02207756157912</v>
      </c>
      <c r="AB46">
        <v>0.81272249725263457</v>
      </c>
      <c r="AC46">
        <v>0</v>
      </c>
      <c r="AD46">
        <v>0.84694766217591344</v>
      </c>
      <c r="AE46">
        <v>0.70193630107815475</v>
      </c>
      <c r="AF46">
        <v>0</v>
      </c>
      <c r="AG46">
        <v>0.75347832235080237</v>
      </c>
      <c r="AH46">
        <v>0.62205924367743792</v>
      </c>
      <c r="AI46">
        <v>0</v>
      </c>
      <c r="AJ46">
        <v>0.57833058413769567</v>
      </c>
      <c r="AK46">
        <v>0.45116106939967449</v>
      </c>
    </row>
    <row r="47" spans="1:37" x14ac:dyDescent="0.3">
      <c r="A47">
        <v>7</v>
      </c>
      <c r="B47">
        <v>6.2039666699999998</v>
      </c>
      <c r="C47">
        <v>-75.528796670000006</v>
      </c>
      <c r="D47">
        <v>2.4</v>
      </c>
      <c r="E47">
        <v>2662.8510000000001</v>
      </c>
      <c r="F47">
        <v>8.86</v>
      </c>
      <c r="G47">
        <v>22</v>
      </c>
      <c r="H47">
        <v>34</v>
      </c>
      <c r="I47">
        <v>36</v>
      </c>
      <c r="J47">
        <v>2</v>
      </c>
      <c r="K47" t="s">
        <v>37</v>
      </c>
      <c r="L47" t="s">
        <v>38</v>
      </c>
      <c r="M47" t="s">
        <v>39</v>
      </c>
      <c r="N47" t="s">
        <v>38</v>
      </c>
      <c r="O47" t="s">
        <v>40</v>
      </c>
      <c r="P47" t="s">
        <v>41</v>
      </c>
      <c r="Q47">
        <v>2008</v>
      </c>
      <c r="R47">
        <v>8.7823100233100497</v>
      </c>
      <c r="S47">
        <v>1</v>
      </c>
      <c r="T47">
        <v>45</v>
      </c>
      <c r="U47">
        <v>1</v>
      </c>
      <c r="V47">
        <v>7.1961000000000011E-2</v>
      </c>
      <c r="W47">
        <v>2688</v>
      </c>
      <c r="X47">
        <v>2688</v>
      </c>
      <c r="Y47">
        <v>2680.6039900548212</v>
      </c>
      <c r="Z47">
        <v>0</v>
      </c>
      <c r="AA47">
        <v>1.02207756157912</v>
      </c>
      <c r="AB47">
        <v>0.81272249725263457</v>
      </c>
      <c r="AC47">
        <v>0</v>
      </c>
      <c r="AD47">
        <v>0.84694766217591344</v>
      </c>
      <c r="AE47">
        <v>0.70193630107815475</v>
      </c>
      <c r="AF47">
        <v>0</v>
      </c>
      <c r="AG47">
        <v>0.75347832235080237</v>
      </c>
      <c r="AH47">
        <v>0.62205924367743792</v>
      </c>
      <c r="AI47">
        <v>0</v>
      </c>
      <c r="AJ47">
        <v>0.57833058413769567</v>
      </c>
      <c r="AK47">
        <v>0.45116106939967449</v>
      </c>
    </row>
    <row r="48" spans="1:37" x14ac:dyDescent="0.3">
      <c r="A48">
        <v>7</v>
      </c>
      <c r="B48">
        <v>6.2040366699999998</v>
      </c>
      <c r="C48">
        <v>-75.528741670000002</v>
      </c>
      <c r="D48">
        <v>2.2999999999999998</v>
      </c>
      <c r="E48">
        <v>2662.152</v>
      </c>
      <c r="F48">
        <v>9.1929999999999996</v>
      </c>
      <c r="G48">
        <v>22</v>
      </c>
      <c r="H48">
        <v>34</v>
      </c>
      <c r="I48">
        <v>36</v>
      </c>
      <c r="J48">
        <v>2</v>
      </c>
      <c r="K48" t="s">
        <v>37</v>
      </c>
      <c r="L48" t="s">
        <v>38</v>
      </c>
      <c r="M48" t="s">
        <v>39</v>
      </c>
      <c r="N48" t="s">
        <v>38</v>
      </c>
      <c r="O48" t="s">
        <v>40</v>
      </c>
      <c r="P48" t="s">
        <v>41</v>
      </c>
      <c r="Q48">
        <v>2008</v>
      </c>
      <c r="R48">
        <v>9.0985641025641293</v>
      </c>
      <c r="S48">
        <v>1</v>
      </c>
      <c r="T48">
        <v>46</v>
      </c>
      <c r="U48">
        <v>1</v>
      </c>
      <c r="V48">
        <v>8.1154000000000004E-2</v>
      </c>
      <c r="W48">
        <v>2688</v>
      </c>
      <c r="X48">
        <v>2688</v>
      </c>
      <c r="Y48">
        <v>2678.4602343748152</v>
      </c>
      <c r="Z48">
        <v>0</v>
      </c>
      <c r="AA48">
        <v>1.02207756157912</v>
      </c>
      <c r="AB48">
        <v>0.81272249725263457</v>
      </c>
      <c r="AC48">
        <v>0</v>
      </c>
      <c r="AD48">
        <v>0.84694766217591344</v>
      </c>
      <c r="AE48">
        <v>0.70193630107815475</v>
      </c>
      <c r="AF48">
        <v>0</v>
      </c>
      <c r="AG48">
        <v>0.75347832235080237</v>
      </c>
      <c r="AH48">
        <v>0.62205924367743792</v>
      </c>
      <c r="AI48">
        <v>0</v>
      </c>
      <c r="AJ48">
        <v>0.57833058413769567</v>
      </c>
      <c r="AK48">
        <v>0.45116106939967449</v>
      </c>
    </row>
    <row r="49" spans="1:37" x14ac:dyDescent="0.3">
      <c r="A49">
        <v>7</v>
      </c>
      <c r="B49">
        <v>6.2040983299999999</v>
      </c>
      <c r="C49">
        <v>-75.528671669999994</v>
      </c>
      <c r="D49">
        <v>2.2999999999999998</v>
      </c>
      <c r="E49">
        <v>2661.3519999999999</v>
      </c>
      <c r="F49">
        <v>9.484</v>
      </c>
      <c r="G49">
        <v>23</v>
      </c>
      <c r="H49">
        <v>34</v>
      </c>
      <c r="I49">
        <v>36</v>
      </c>
      <c r="J49">
        <v>2</v>
      </c>
      <c r="K49" t="s">
        <v>37</v>
      </c>
      <c r="L49" t="s">
        <v>38</v>
      </c>
      <c r="M49" t="s">
        <v>39</v>
      </c>
      <c r="N49" t="s">
        <v>38</v>
      </c>
      <c r="O49" t="s">
        <v>40</v>
      </c>
      <c r="P49" t="s">
        <v>41</v>
      </c>
      <c r="Q49">
        <v>2008</v>
      </c>
      <c r="R49">
        <v>9.4555198135198424</v>
      </c>
      <c r="S49">
        <v>1</v>
      </c>
      <c r="T49">
        <v>47</v>
      </c>
      <c r="U49">
        <v>1</v>
      </c>
      <c r="V49">
        <v>9.063800000000001E-2</v>
      </c>
      <c r="W49">
        <v>2688</v>
      </c>
      <c r="X49">
        <v>2688</v>
      </c>
      <c r="Y49">
        <v>2676.1808714323729</v>
      </c>
      <c r="Z49">
        <v>0</v>
      </c>
      <c r="AA49">
        <v>1.02207756157912</v>
      </c>
      <c r="AB49">
        <v>0.81272249725263457</v>
      </c>
      <c r="AC49">
        <v>0</v>
      </c>
      <c r="AD49">
        <v>0.84694766217591344</v>
      </c>
      <c r="AE49">
        <v>0.70193630107815475</v>
      </c>
      <c r="AF49">
        <v>0</v>
      </c>
      <c r="AG49">
        <v>0.75347832235080237</v>
      </c>
      <c r="AH49">
        <v>0.62205924367743792</v>
      </c>
      <c r="AI49">
        <v>0</v>
      </c>
      <c r="AJ49">
        <v>0.57833058413769567</v>
      </c>
      <c r="AK49">
        <v>0.45116106939967449</v>
      </c>
    </row>
    <row r="50" spans="1:37" x14ac:dyDescent="0.3">
      <c r="A50">
        <v>7</v>
      </c>
      <c r="B50">
        <v>6.2041500000000003</v>
      </c>
      <c r="C50">
        <v>-75.528594999999996</v>
      </c>
      <c r="D50">
        <v>2.2000000000000002</v>
      </c>
      <c r="E50">
        <v>2660.3530000000001</v>
      </c>
      <c r="F50">
        <v>9.4960000000000004</v>
      </c>
      <c r="G50">
        <v>23</v>
      </c>
      <c r="H50">
        <v>34</v>
      </c>
      <c r="I50">
        <v>36</v>
      </c>
      <c r="J50">
        <v>2</v>
      </c>
      <c r="K50" t="s">
        <v>37</v>
      </c>
      <c r="L50" t="s">
        <v>38</v>
      </c>
      <c r="M50" t="s">
        <v>39</v>
      </c>
      <c r="N50" t="s">
        <v>38</v>
      </c>
      <c r="O50" t="s">
        <v>40</v>
      </c>
      <c r="P50" t="s">
        <v>41</v>
      </c>
      <c r="Q50">
        <v>2008</v>
      </c>
      <c r="R50">
        <v>9.9364289044289329</v>
      </c>
      <c r="S50">
        <v>1</v>
      </c>
      <c r="T50">
        <v>48</v>
      </c>
      <c r="U50">
        <v>1</v>
      </c>
      <c r="V50">
        <v>0.100134</v>
      </c>
      <c r="W50">
        <v>2688</v>
      </c>
      <c r="X50">
        <v>2688</v>
      </c>
      <c r="Y50">
        <v>2673.8128215678948</v>
      </c>
      <c r="Z50">
        <v>1</v>
      </c>
      <c r="AA50">
        <v>-1.56927634725746</v>
      </c>
      <c r="AB50">
        <v>0.97882416871241384</v>
      </c>
      <c r="AC50">
        <v>0</v>
      </c>
      <c r="AD50">
        <v>0.84694766217591344</v>
      </c>
      <c r="AE50">
        <v>0.70193630107815475</v>
      </c>
      <c r="AF50">
        <v>0</v>
      </c>
      <c r="AG50">
        <v>0.75347832235080237</v>
      </c>
      <c r="AH50">
        <v>0.62205924367743792</v>
      </c>
      <c r="AI50">
        <v>0</v>
      </c>
      <c r="AJ50">
        <v>0.57833058413769567</v>
      </c>
      <c r="AK50">
        <v>0.45116106939967449</v>
      </c>
    </row>
    <row r="51" spans="1:37" x14ac:dyDescent="0.3">
      <c r="A51">
        <v>7</v>
      </c>
      <c r="B51">
        <v>6.2042016699999998</v>
      </c>
      <c r="C51">
        <v>-75.528506669999999</v>
      </c>
      <c r="D51">
        <v>2.2999999999999998</v>
      </c>
      <c r="E51">
        <v>2659.453</v>
      </c>
      <c r="F51">
        <v>10.423</v>
      </c>
      <c r="G51">
        <v>23</v>
      </c>
      <c r="H51">
        <v>34</v>
      </c>
      <c r="I51">
        <v>36</v>
      </c>
      <c r="J51">
        <v>2</v>
      </c>
      <c r="K51" t="s">
        <v>37</v>
      </c>
      <c r="L51" t="s">
        <v>38</v>
      </c>
      <c r="M51" t="s">
        <v>39</v>
      </c>
      <c r="N51" t="s">
        <v>38</v>
      </c>
      <c r="O51" t="s">
        <v>40</v>
      </c>
      <c r="P51" t="s">
        <v>41</v>
      </c>
      <c r="Q51">
        <v>2008</v>
      </c>
      <c r="R51">
        <v>10.425365967366</v>
      </c>
      <c r="S51">
        <v>1</v>
      </c>
      <c r="T51">
        <v>49</v>
      </c>
      <c r="U51">
        <v>1</v>
      </c>
      <c r="V51">
        <v>0.110557</v>
      </c>
      <c r="W51">
        <v>2660</v>
      </c>
      <c r="X51">
        <v>2660</v>
      </c>
      <c r="Y51">
        <v>2671.544140624816</v>
      </c>
      <c r="Z51">
        <v>1</v>
      </c>
      <c r="AA51">
        <v>-1.56927634725746</v>
      </c>
      <c r="AB51">
        <v>0.97882416871241384</v>
      </c>
      <c r="AC51">
        <v>0</v>
      </c>
      <c r="AD51">
        <v>0.84694766217591344</v>
      </c>
      <c r="AE51">
        <v>0.70193630107815475</v>
      </c>
      <c r="AF51">
        <v>0</v>
      </c>
      <c r="AG51">
        <v>0.75347832235080237</v>
      </c>
      <c r="AH51">
        <v>0.62205924367743792</v>
      </c>
      <c r="AI51">
        <v>0</v>
      </c>
      <c r="AJ51">
        <v>0.57833058413769567</v>
      </c>
      <c r="AK51">
        <v>0.45116106939967449</v>
      </c>
    </row>
    <row r="52" spans="1:37" x14ac:dyDescent="0.3">
      <c r="A52">
        <v>7</v>
      </c>
      <c r="B52">
        <v>6.2042599999999997</v>
      </c>
      <c r="C52">
        <v>-75.528409999999994</v>
      </c>
      <c r="D52">
        <v>3.1</v>
      </c>
      <c r="E52">
        <v>2656.0540000000001</v>
      </c>
      <c r="F52">
        <v>10.715</v>
      </c>
      <c r="G52">
        <v>22</v>
      </c>
      <c r="H52">
        <v>34</v>
      </c>
      <c r="I52">
        <v>36</v>
      </c>
      <c r="J52">
        <v>2</v>
      </c>
      <c r="K52" t="s">
        <v>37</v>
      </c>
      <c r="L52" t="s">
        <v>38</v>
      </c>
      <c r="M52" t="s">
        <v>39</v>
      </c>
      <c r="N52" t="s">
        <v>38</v>
      </c>
      <c r="O52" t="s">
        <v>40</v>
      </c>
      <c r="P52" t="s">
        <v>41</v>
      </c>
      <c r="Q52">
        <v>2008</v>
      </c>
      <c r="R52">
        <v>10.71718648018652</v>
      </c>
      <c r="S52">
        <v>1</v>
      </c>
      <c r="T52">
        <v>50</v>
      </c>
      <c r="U52">
        <v>1</v>
      </c>
      <c r="V52">
        <v>0.121272</v>
      </c>
      <c r="W52">
        <v>2660</v>
      </c>
      <c r="X52">
        <v>2660</v>
      </c>
      <c r="Y52">
        <v>2669.4153878346369</v>
      </c>
      <c r="Z52">
        <v>1</v>
      </c>
      <c r="AA52">
        <v>-1.56927634725746</v>
      </c>
      <c r="AB52">
        <v>0.97882416871241384</v>
      </c>
      <c r="AC52">
        <v>0</v>
      </c>
      <c r="AD52">
        <v>0.84694766217591344</v>
      </c>
      <c r="AE52">
        <v>0.70193630107815475</v>
      </c>
      <c r="AF52">
        <v>0</v>
      </c>
      <c r="AG52">
        <v>0.75347832235080237</v>
      </c>
      <c r="AH52">
        <v>0.62205924367743792</v>
      </c>
      <c r="AI52">
        <v>0</v>
      </c>
      <c r="AJ52">
        <v>0.57833058413769567</v>
      </c>
      <c r="AK52">
        <v>0.45116106939967449</v>
      </c>
    </row>
    <row r="53" spans="1:37" x14ac:dyDescent="0.3">
      <c r="A53">
        <v>7</v>
      </c>
      <c r="B53">
        <v>6.2043150000000002</v>
      </c>
      <c r="C53">
        <v>-75.528323330000006</v>
      </c>
      <c r="D53">
        <v>2.9</v>
      </c>
      <c r="E53">
        <v>2655.9549999999999</v>
      </c>
      <c r="F53">
        <v>11.013</v>
      </c>
      <c r="G53">
        <v>21</v>
      </c>
      <c r="H53">
        <v>34</v>
      </c>
      <c r="I53">
        <v>36</v>
      </c>
      <c r="J53">
        <v>2</v>
      </c>
      <c r="K53" t="s">
        <v>37</v>
      </c>
      <c r="L53" t="s">
        <v>38</v>
      </c>
      <c r="M53" t="s">
        <v>39</v>
      </c>
      <c r="N53" t="s">
        <v>38</v>
      </c>
      <c r="O53" t="s">
        <v>40</v>
      </c>
      <c r="P53" t="s">
        <v>41</v>
      </c>
      <c r="Q53">
        <v>2008</v>
      </c>
      <c r="R53">
        <v>10.780473193473229</v>
      </c>
      <c r="S53">
        <v>1</v>
      </c>
      <c r="T53">
        <v>51</v>
      </c>
      <c r="U53">
        <v>1</v>
      </c>
      <c r="V53">
        <v>0.13228500000000001</v>
      </c>
      <c r="W53">
        <v>2660</v>
      </c>
      <c r="X53">
        <v>2660</v>
      </c>
      <c r="Y53">
        <v>2667.458005022138</v>
      </c>
      <c r="Z53">
        <v>1</v>
      </c>
      <c r="AA53">
        <v>-1.56927634725746</v>
      </c>
      <c r="AB53">
        <v>0.97882416871241384</v>
      </c>
      <c r="AC53">
        <v>0</v>
      </c>
      <c r="AD53">
        <v>0.84694766217591344</v>
      </c>
      <c r="AE53">
        <v>0.70193630107815475</v>
      </c>
      <c r="AF53">
        <v>0</v>
      </c>
      <c r="AG53">
        <v>0.75347832235080237</v>
      </c>
      <c r="AH53">
        <v>0.62205924367743792</v>
      </c>
      <c r="AI53">
        <v>0</v>
      </c>
      <c r="AJ53">
        <v>0.57833058413769567</v>
      </c>
      <c r="AK53">
        <v>0.45116106939967449</v>
      </c>
    </row>
    <row r="54" spans="1:37" x14ac:dyDescent="0.3">
      <c r="A54">
        <v>7</v>
      </c>
      <c r="B54">
        <v>6.2043799999999996</v>
      </c>
      <c r="C54">
        <v>-75.528236669999998</v>
      </c>
      <c r="D54">
        <v>2.6</v>
      </c>
      <c r="E54">
        <v>2654.855</v>
      </c>
      <c r="F54">
        <v>11.256</v>
      </c>
      <c r="G54">
        <v>21</v>
      </c>
      <c r="H54">
        <v>34</v>
      </c>
      <c r="I54">
        <v>36</v>
      </c>
      <c r="J54">
        <v>2</v>
      </c>
      <c r="K54" t="s">
        <v>37</v>
      </c>
      <c r="L54" t="s">
        <v>38</v>
      </c>
      <c r="M54" t="s">
        <v>39</v>
      </c>
      <c r="N54" t="s">
        <v>38</v>
      </c>
      <c r="O54" t="s">
        <v>40</v>
      </c>
      <c r="P54" t="s">
        <v>41</v>
      </c>
      <c r="Q54">
        <v>2008</v>
      </c>
      <c r="R54">
        <v>10.6035011655012</v>
      </c>
      <c r="S54">
        <v>1</v>
      </c>
      <c r="T54">
        <v>52</v>
      </c>
      <c r="U54">
        <v>1</v>
      </c>
      <c r="V54">
        <v>0.143541</v>
      </c>
      <c r="W54">
        <v>2660</v>
      </c>
      <c r="X54">
        <v>2660</v>
      </c>
      <c r="Y54">
        <v>2665.6934571307161</v>
      </c>
      <c r="Z54">
        <v>1</v>
      </c>
      <c r="AA54">
        <v>-1.56927634725746</v>
      </c>
      <c r="AB54">
        <v>0.97882416871241384</v>
      </c>
      <c r="AC54">
        <v>1</v>
      </c>
      <c r="AD54">
        <v>-0.68339856917931519</v>
      </c>
      <c r="AE54">
        <v>0.9196160292316673</v>
      </c>
      <c r="AF54">
        <v>0</v>
      </c>
      <c r="AG54">
        <v>0.75347832235080237</v>
      </c>
      <c r="AH54">
        <v>0.62205924367743792</v>
      </c>
      <c r="AI54">
        <v>0</v>
      </c>
      <c r="AJ54">
        <v>0.57833058413769567</v>
      </c>
      <c r="AK54">
        <v>0.45116106939967449</v>
      </c>
    </row>
    <row r="55" spans="1:37" x14ac:dyDescent="0.3">
      <c r="A55">
        <v>7</v>
      </c>
      <c r="B55">
        <v>6.2044383300000003</v>
      </c>
      <c r="C55">
        <v>-75.528149999999997</v>
      </c>
      <c r="D55">
        <v>2.4</v>
      </c>
      <c r="E55">
        <v>2654.2559999999999</v>
      </c>
      <c r="F55">
        <v>10.702</v>
      </c>
      <c r="G55">
        <v>21</v>
      </c>
      <c r="H55">
        <v>34</v>
      </c>
      <c r="I55">
        <v>36</v>
      </c>
      <c r="J55">
        <v>2</v>
      </c>
      <c r="K55" t="s">
        <v>37</v>
      </c>
      <c r="L55" t="s">
        <v>38</v>
      </c>
      <c r="M55" t="s">
        <v>39</v>
      </c>
      <c r="N55" t="s">
        <v>38</v>
      </c>
      <c r="O55" t="s">
        <v>40</v>
      </c>
      <c r="P55" t="s">
        <v>41</v>
      </c>
      <c r="Q55">
        <v>2008</v>
      </c>
      <c r="R55">
        <v>10.395885780885809</v>
      </c>
      <c r="S55">
        <v>1</v>
      </c>
      <c r="T55">
        <v>53</v>
      </c>
      <c r="U55">
        <v>1</v>
      </c>
      <c r="V55">
        <v>0.15424299999999999</v>
      </c>
      <c r="W55">
        <v>2660</v>
      </c>
      <c r="X55">
        <v>2660</v>
      </c>
      <c r="Y55">
        <v>2664.1323528178959</v>
      </c>
      <c r="Z55">
        <v>1</v>
      </c>
      <c r="AA55">
        <v>-1.56927634725746</v>
      </c>
      <c r="AB55">
        <v>0.97882416871241384</v>
      </c>
      <c r="AC55">
        <v>1</v>
      </c>
      <c r="AD55">
        <v>-0.68339856917931519</v>
      </c>
      <c r="AE55">
        <v>0.9196160292316673</v>
      </c>
      <c r="AF55">
        <v>0</v>
      </c>
      <c r="AG55">
        <v>0.75347832235080237</v>
      </c>
      <c r="AH55">
        <v>0.62205924367743792</v>
      </c>
      <c r="AI55">
        <v>0</v>
      </c>
      <c r="AJ55">
        <v>0.57833058413769567</v>
      </c>
      <c r="AK55">
        <v>0.45116106939967449</v>
      </c>
    </row>
    <row r="56" spans="1:37" x14ac:dyDescent="0.3">
      <c r="A56">
        <v>7</v>
      </c>
      <c r="B56">
        <v>6.2044800000000002</v>
      </c>
      <c r="C56">
        <v>-75.528073329999998</v>
      </c>
      <c r="D56">
        <v>2.2999999999999998</v>
      </c>
      <c r="E56">
        <v>2653.9560000000001</v>
      </c>
      <c r="F56">
        <v>9.5129999999999999</v>
      </c>
      <c r="G56">
        <v>21</v>
      </c>
      <c r="H56">
        <v>34</v>
      </c>
      <c r="I56">
        <v>36</v>
      </c>
      <c r="J56">
        <v>2</v>
      </c>
      <c r="K56" t="s">
        <v>37</v>
      </c>
      <c r="L56" t="s">
        <v>38</v>
      </c>
      <c r="M56" t="s">
        <v>39</v>
      </c>
      <c r="N56" t="s">
        <v>38</v>
      </c>
      <c r="O56" t="s">
        <v>40</v>
      </c>
      <c r="P56" t="s">
        <v>41</v>
      </c>
      <c r="Q56">
        <v>2008</v>
      </c>
      <c r="R56">
        <v>10.02459207459211</v>
      </c>
      <c r="S56">
        <v>1</v>
      </c>
      <c r="T56">
        <v>54</v>
      </c>
      <c r="U56">
        <v>1</v>
      </c>
      <c r="V56">
        <v>0.16375600000000001</v>
      </c>
      <c r="W56">
        <v>2660</v>
      </c>
      <c r="X56">
        <v>2660</v>
      </c>
      <c r="Y56">
        <v>2662.773545120991</v>
      </c>
      <c r="Z56">
        <v>1</v>
      </c>
      <c r="AA56">
        <v>-1.56927634725746</v>
      </c>
      <c r="AB56">
        <v>0.97882416871241384</v>
      </c>
      <c r="AC56">
        <v>1</v>
      </c>
      <c r="AD56">
        <v>-0.68339856917931519</v>
      </c>
      <c r="AE56">
        <v>0.9196160292316673</v>
      </c>
      <c r="AF56">
        <v>1</v>
      </c>
      <c r="AG56">
        <v>-0.43668658479013722</v>
      </c>
      <c r="AH56">
        <v>0.88115246227774735</v>
      </c>
      <c r="AI56">
        <v>0</v>
      </c>
      <c r="AJ56">
        <v>0.57833058413769567</v>
      </c>
      <c r="AK56">
        <v>0.45116106939967449</v>
      </c>
    </row>
    <row r="57" spans="1:37" x14ac:dyDescent="0.3">
      <c r="A57">
        <v>7</v>
      </c>
      <c r="B57">
        <v>6.2045066699999998</v>
      </c>
      <c r="C57">
        <v>-75.527995000000004</v>
      </c>
      <c r="D57">
        <v>2.4</v>
      </c>
      <c r="E57">
        <v>2653.7570000000001</v>
      </c>
      <c r="F57">
        <v>9.0570000000000004</v>
      </c>
      <c r="G57">
        <v>21</v>
      </c>
      <c r="H57">
        <v>34</v>
      </c>
      <c r="I57">
        <v>36</v>
      </c>
      <c r="J57">
        <v>2</v>
      </c>
      <c r="K57" t="s">
        <v>37</v>
      </c>
      <c r="L57" t="s">
        <v>38</v>
      </c>
      <c r="M57" t="s">
        <v>39</v>
      </c>
      <c r="N57" t="s">
        <v>38</v>
      </c>
      <c r="O57" t="s">
        <v>40</v>
      </c>
      <c r="P57" t="s">
        <v>41</v>
      </c>
      <c r="Q57">
        <v>2008</v>
      </c>
      <c r="R57">
        <v>9.7625128205128551</v>
      </c>
      <c r="S57">
        <v>1</v>
      </c>
      <c r="T57">
        <v>55</v>
      </c>
      <c r="U57">
        <v>1</v>
      </c>
      <c r="V57">
        <v>0.17281299999999999</v>
      </c>
      <c r="W57">
        <v>2660</v>
      </c>
      <c r="X57">
        <v>2660</v>
      </c>
      <c r="Y57">
        <v>2661.5907536968029</v>
      </c>
      <c r="Z57">
        <v>1</v>
      </c>
      <c r="AA57">
        <v>-1.56927634725746</v>
      </c>
      <c r="AB57">
        <v>0.97882416871241384</v>
      </c>
      <c r="AC57">
        <v>1</v>
      </c>
      <c r="AD57">
        <v>-0.68339856917931519</v>
      </c>
      <c r="AE57">
        <v>0.9196160292316673</v>
      </c>
      <c r="AF57">
        <v>1</v>
      </c>
      <c r="AG57">
        <v>-0.43668658479013722</v>
      </c>
      <c r="AH57">
        <v>0.88115246227774735</v>
      </c>
      <c r="AI57">
        <v>0</v>
      </c>
      <c r="AJ57">
        <v>0.57833058413769567</v>
      </c>
      <c r="AK57">
        <v>0.45116106939967449</v>
      </c>
    </row>
    <row r="58" spans="1:37" x14ac:dyDescent="0.3">
      <c r="A58">
        <v>7</v>
      </c>
      <c r="B58">
        <v>6.2045250000000003</v>
      </c>
      <c r="C58">
        <v>-75.527919999999995</v>
      </c>
      <c r="D58">
        <v>2.4</v>
      </c>
      <c r="E58">
        <v>2653.857</v>
      </c>
      <c r="F58">
        <v>9.19</v>
      </c>
      <c r="G58">
        <v>21</v>
      </c>
      <c r="H58">
        <v>34</v>
      </c>
      <c r="I58">
        <v>36</v>
      </c>
      <c r="J58">
        <v>2</v>
      </c>
      <c r="K58" t="s">
        <v>37</v>
      </c>
      <c r="L58" t="s">
        <v>38</v>
      </c>
      <c r="M58" t="s">
        <v>39</v>
      </c>
      <c r="N58" t="s">
        <v>38</v>
      </c>
      <c r="O58" t="s">
        <v>40</v>
      </c>
      <c r="P58" t="s">
        <v>41</v>
      </c>
      <c r="Q58">
        <v>2008</v>
      </c>
      <c r="R58">
        <v>9.4833986013986351</v>
      </c>
      <c r="S58">
        <v>1</v>
      </c>
      <c r="T58">
        <v>56</v>
      </c>
      <c r="U58">
        <v>1</v>
      </c>
      <c r="V58">
        <v>0.182003</v>
      </c>
      <c r="W58">
        <v>2660</v>
      </c>
      <c r="X58">
        <v>2660</v>
      </c>
      <c r="Y58">
        <v>2660.5657711354188</v>
      </c>
      <c r="Z58">
        <v>1</v>
      </c>
      <c r="AA58">
        <v>-1.56927634725746</v>
      </c>
      <c r="AB58">
        <v>0.97882416871241384</v>
      </c>
      <c r="AC58">
        <v>1</v>
      </c>
      <c r="AD58">
        <v>-0.68339856917931519</v>
      </c>
      <c r="AE58">
        <v>0.9196160292316673</v>
      </c>
      <c r="AF58">
        <v>1</v>
      </c>
      <c r="AG58">
        <v>-0.43668658479013722</v>
      </c>
      <c r="AH58">
        <v>0.88115246227774735</v>
      </c>
      <c r="AI58">
        <v>0</v>
      </c>
      <c r="AJ58">
        <v>0.57833058413769567</v>
      </c>
      <c r="AK58">
        <v>0.45116106939967449</v>
      </c>
    </row>
    <row r="59" spans="1:37" x14ac:dyDescent="0.3">
      <c r="A59">
        <v>7</v>
      </c>
      <c r="B59">
        <v>6.2045516699999999</v>
      </c>
      <c r="C59">
        <v>-75.527834999999996</v>
      </c>
      <c r="D59">
        <v>2.4</v>
      </c>
      <c r="E59">
        <v>2653.9580000000001</v>
      </c>
      <c r="F59">
        <v>9.9039999999999999</v>
      </c>
      <c r="G59">
        <v>21</v>
      </c>
      <c r="H59">
        <v>34</v>
      </c>
      <c r="I59">
        <v>36</v>
      </c>
      <c r="J59">
        <v>2</v>
      </c>
      <c r="K59" t="s">
        <v>37</v>
      </c>
      <c r="L59" t="s">
        <v>38</v>
      </c>
      <c r="M59" t="s">
        <v>39</v>
      </c>
      <c r="N59" t="s">
        <v>38</v>
      </c>
      <c r="O59" t="s">
        <v>40</v>
      </c>
      <c r="P59" t="s">
        <v>41</v>
      </c>
      <c r="Q59">
        <v>2008</v>
      </c>
      <c r="R59">
        <v>9.2037296037296361</v>
      </c>
      <c r="S59">
        <v>1</v>
      </c>
      <c r="T59">
        <v>57</v>
      </c>
      <c r="U59">
        <v>1</v>
      </c>
      <c r="V59">
        <v>0.19190699999999999</v>
      </c>
      <c r="W59">
        <v>2660</v>
      </c>
      <c r="X59">
        <v>2660</v>
      </c>
      <c r="Y59">
        <v>2659.6634486605308</v>
      </c>
      <c r="Z59">
        <v>1</v>
      </c>
      <c r="AA59">
        <v>-1.56927634725746</v>
      </c>
      <c r="AB59">
        <v>0.97882416871241384</v>
      </c>
      <c r="AC59">
        <v>1</v>
      </c>
      <c r="AD59">
        <v>-0.68339856917931519</v>
      </c>
      <c r="AE59">
        <v>0.9196160292316673</v>
      </c>
      <c r="AF59">
        <v>1</v>
      </c>
      <c r="AG59">
        <v>-0.43668658479013722</v>
      </c>
      <c r="AH59">
        <v>0.88115246227774735</v>
      </c>
      <c r="AI59">
        <v>0</v>
      </c>
      <c r="AJ59">
        <v>0.57833058413769567</v>
      </c>
      <c r="AK59">
        <v>0.45116106939967449</v>
      </c>
    </row>
    <row r="60" spans="1:37" x14ac:dyDescent="0.3">
      <c r="A60">
        <v>7</v>
      </c>
      <c r="B60">
        <v>6.2045649999999997</v>
      </c>
      <c r="C60">
        <v>-75.527751670000001</v>
      </c>
      <c r="D60">
        <v>2.4</v>
      </c>
      <c r="E60">
        <v>2654.058</v>
      </c>
      <c r="F60">
        <v>9.4160000000000004</v>
      </c>
      <c r="G60">
        <v>21</v>
      </c>
      <c r="H60">
        <v>34</v>
      </c>
      <c r="I60">
        <v>36</v>
      </c>
      <c r="J60">
        <v>2</v>
      </c>
      <c r="K60" t="s">
        <v>37</v>
      </c>
      <c r="L60" t="s">
        <v>38</v>
      </c>
      <c r="M60" t="s">
        <v>39</v>
      </c>
      <c r="N60" t="s">
        <v>38</v>
      </c>
      <c r="O60" t="s">
        <v>40</v>
      </c>
      <c r="P60" t="s">
        <v>41</v>
      </c>
      <c r="Q60">
        <v>2008</v>
      </c>
      <c r="R60">
        <v>9.0937389277389578</v>
      </c>
      <c r="S60">
        <v>1</v>
      </c>
      <c r="T60">
        <v>58</v>
      </c>
      <c r="U60">
        <v>1</v>
      </c>
      <c r="V60">
        <v>0.201323</v>
      </c>
      <c r="W60">
        <v>2660</v>
      </c>
      <c r="X60">
        <v>2660</v>
      </c>
      <c r="Y60">
        <v>2658.8309612163339</v>
      </c>
      <c r="Z60">
        <v>2</v>
      </c>
      <c r="AA60">
        <v>-0.3212311504413885</v>
      </c>
      <c r="AB60">
        <v>0.93001242649221028</v>
      </c>
      <c r="AC60">
        <v>1</v>
      </c>
      <c r="AD60">
        <v>-0.68339856917931519</v>
      </c>
      <c r="AE60">
        <v>0.9196160292316673</v>
      </c>
      <c r="AF60">
        <v>1</v>
      </c>
      <c r="AG60">
        <v>-0.43668658479013722</v>
      </c>
      <c r="AH60">
        <v>0.88115246227774735</v>
      </c>
      <c r="AI60">
        <v>1</v>
      </c>
      <c r="AJ60">
        <v>-0.25647976348807588</v>
      </c>
      <c r="AK60">
        <v>0.96009970740601891</v>
      </c>
    </row>
    <row r="61" spans="1:37" x14ac:dyDescent="0.3">
      <c r="A61">
        <v>7</v>
      </c>
      <c r="B61">
        <v>6.2045783300000004</v>
      </c>
      <c r="C61">
        <v>-75.527668329999997</v>
      </c>
      <c r="D61">
        <v>2.5</v>
      </c>
      <c r="E61">
        <v>2653.6590000000001</v>
      </c>
      <c r="F61">
        <v>9.5259999999999998</v>
      </c>
      <c r="G61">
        <v>19</v>
      </c>
      <c r="H61">
        <v>34</v>
      </c>
      <c r="I61">
        <v>36</v>
      </c>
      <c r="J61">
        <v>2</v>
      </c>
      <c r="K61" t="s">
        <v>37</v>
      </c>
      <c r="L61" t="s">
        <v>38</v>
      </c>
      <c r="M61" t="s">
        <v>39</v>
      </c>
      <c r="N61" t="s">
        <v>38</v>
      </c>
      <c r="O61" t="s">
        <v>40</v>
      </c>
      <c r="P61" t="s">
        <v>41</v>
      </c>
      <c r="Q61">
        <v>2008</v>
      </c>
      <c r="R61">
        <v>9.2456223776224054</v>
      </c>
      <c r="S61">
        <v>1</v>
      </c>
      <c r="T61">
        <v>59</v>
      </c>
      <c r="U61">
        <v>1</v>
      </c>
      <c r="V61">
        <v>0.21084900000000001</v>
      </c>
      <c r="W61">
        <v>2660</v>
      </c>
      <c r="X61">
        <v>2660</v>
      </c>
      <c r="Y61">
        <v>2658.1290018134318</v>
      </c>
      <c r="Z61">
        <v>2</v>
      </c>
      <c r="AA61">
        <v>-0.3212311504413885</v>
      </c>
      <c r="AB61">
        <v>0.93001242649221028</v>
      </c>
      <c r="AC61">
        <v>1</v>
      </c>
      <c r="AD61">
        <v>-0.68339856917931519</v>
      </c>
      <c r="AE61">
        <v>0.9196160292316673</v>
      </c>
      <c r="AF61">
        <v>1</v>
      </c>
      <c r="AG61">
        <v>-0.43668658479013722</v>
      </c>
      <c r="AH61">
        <v>0.88115246227774735</v>
      </c>
      <c r="AI61">
        <v>1</v>
      </c>
      <c r="AJ61">
        <v>-0.25647976348807588</v>
      </c>
      <c r="AK61">
        <v>0.96009970740601891</v>
      </c>
    </row>
    <row r="62" spans="1:37" x14ac:dyDescent="0.3">
      <c r="A62">
        <v>7</v>
      </c>
      <c r="B62">
        <v>6.2045983299999996</v>
      </c>
      <c r="C62">
        <v>-75.527595000000005</v>
      </c>
      <c r="D62">
        <v>2.6</v>
      </c>
      <c r="E62">
        <v>2653.6590000000001</v>
      </c>
      <c r="F62">
        <v>8.875</v>
      </c>
      <c r="G62">
        <v>23</v>
      </c>
      <c r="H62">
        <v>34</v>
      </c>
      <c r="I62">
        <v>36</v>
      </c>
      <c r="J62">
        <v>2</v>
      </c>
      <c r="K62" t="s">
        <v>37</v>
      </c>
      <c r="L62" t="s">
        <v>38</v>
      </c>
      <c r="M62" t="s">
        <v>39</v>
      </c>
      <c r="N62" t="s">
        <v>38</v>
      </c>
      <c r="O62" t="s">
        <v>40</v>
      </c>
      <c r="P62" t="s">
        <v>41</v>
      </c>
      <c r="Q62">
        <v>2008</v>
      </c>
      <c r="R62">
        <v>9.501820512820542</v>
      </c>
      <c r="S62">
        <v>1</v>
      </c>
      <c r="T62">
        <v>60</v>
      </c>
      <c r="U62">
        <v>1</v>
      </c>
      <c r="V62">
        <v>0.219724</v>
      </c>
      <c r="W62">
        <v>2660</v>
      </c>
      <c r="X62">
        <v>2660</v>
      </c>
      <c r="Y62">
        <v>2657.5470479908881</v>
      </c>
      <c r="Z62">
        <v>2</v>
      </c>
      <c r="AA62">
        <v>-0.3212311504413885</v>
      </c>
      <c r="AB62">
        <v>0.93001242649221028</v>
      </c>
      <c r="AC62">
        <v>1</v>
      </c>
      <c r="AD62">
        <v>-0.68339856917931519</v>
      </c>
      <c r="AE62">
        <v>0.9196160292316673</v>
      </c>
      <c r="AF62">
        <v>1</v>
      </c>
      <c r="AG62">
        <v>-0.43668658479013722</v>
      </c>
      <c r="AH62">
        <v>0.88115246227774735</v>
      </c>
      <c r="AI62">
        <v>1</v>
      </c>
      <c r="AJ62">
        <v>-0.25647976348807588</v>
      </c>
      <c r="AK62">
        <v>0.96009970740601891</v>
      </c>
    </row>
    <row r="63" spans="1:37" x14ac:dyDescent="0.3">
      <c r="A63">
        <v>7</v>
      </c>
      <c r="B63">
        <v>6.2046233300000004</v>
      </c>
      <c r="C63">
        <v>-75.527521669999999</v>
      </c>
      <c r="D63">
        <v>2.6</v>
      </c>
      <c r="E63">
        <v>2653.5590000000002</v>
      </c>
      <c r="F63">
        <v>8.9749999999999996</v>
      </c>
      <c r="G63">
        <v>24</v>
      </c>
      <c r="H63">
        <v>34</v>
      </c>
      <c r="I63">
        <v>36</v>
      </c>
      <c r="J63">
        <v>2</v>
      </c>
      <c r="K63" t="s">
        <v>37</v>
      </c>
      <c r="L63" t="s">
        <v>38</v>
      </c>
      <c r="M63" t="s">
        <v>39</v>
      </c>
      <c r="N63" t="s">
        <v>38</v>
      </c>
      <c r="O63" t="s">
        <v>40</v>
      </c>
      <c r="P63" t="s">
        <v>41</v>
      </c>
      <c r="Q63">
        <v>2008</v>
      </c>
      <c r="R63">
        <v>9.78334032634036</v>
      </c>
      <c r="S63">
        <v>1</v>
      </c>
      <c r="T63">
        <v>61</v>
      </c>
      <c r="U63">
        <v>1</v>
      </c>
      <c r="V63">
        <v>0.22869900000000001</v>
      </c>
      <c r="W63">
        <v>2660</v>
      </c>
      <c r="X63">
        <v>2660</v>
      </c>
      <c r="Y63">
        <v>2657.0716401265709</v>
      </c>
      <c r="Z63">
        <v>2</v>
      </c>
      <c r="AA63">
        <v>-0.3212311504413885</v>
      </c>
      <c r="AB63">
        <v>0.93001242649221028</v>
      </c>
      <c r="AC63">
        <v>1</v>
      </c>
      <c r="AD63">
        <v>-0.68339856917931519</v>
      </c>
      <c r="AE63">
        <v>0.9196160292316673</v>
      </c>
      <c r="AF63">
        <v>1</v>
      </c>
      <c r="AG63">
        <v>-0.43668658479013722</v>
      </c>
      <c r="AH63">
        <v>0.88115246227774735</v>
      </c>
      <c r="AI63">
        <v>1</v>
      </c>
      <c r="AJ63">
        <v>-0.25647976348807588</v>
      </c>
      <c r="AK63">
        <v>0.96009970740601891</v>
      </c>
    </row>
    <row r="64" spans="1:37" x14ac:dyDescent="0.3">
      <c r="A64">
        <v>7</v>
      </c>
      <c r="B64">
        <v>6.2046566700000003</v>
      </c>
      <c r="C64">
        <v>-75.527423330000005</v>
      </c>
      <c r="D64">
        <v>2.5</v>
      </c>
      <c r="E64">
        <v>2652.96</v>
      </c>
      <c r="F64">
        <v>9.9760000000000009</v>
      </c>
      <c r="G64">
        <v>24</v>
      </c>
      <c r="H64">
        <v>34</v>
      </c>
      <c r="I64">
        <v>36</v>
      </c>
      <c r="J64">
        <v>2</v>
      </c>
      <c r="K64" t="s">
        <v>37</v>
      </c>
      <c r="L64" t="s">
        <v>38</v>
      </c>
      <c r="M64" t="s">
        <v>39</v>
      </c>
      <c r="N64" t="s">
        <v>38</v>
      </c>
      <c r="O64" t="s">
        <v>40</v>
      </c>
      <c r="P64" t="s">
        <v>41</v>
      </c>
      <c r="Q64">
        <v>2008</v>
      </c>
      <c r="R64">
        <v>10.03728205128208</v>
      </c>
      <c r="S64">
        <v>1</v>
      </c>
      <c r="T64">
        <v>62</v>
      </c>
      <c r="U64">
        <v>1</v>
      </c>
      <c r="V64">
        <v>0.238675</v>
      </c>
      <c r="W64">
        <v>2660</v>
      </c>
      <c r="X64">
        <v>2660</v>
      </c>
      <c r="Y64">
        <v>2656.6870465957991</v>
      </c>
      <c r="Z64">
        <v>2</v>
      </c>
      <c r="AA64">
        <v>-0.3212311504413885</v>
      </c>
      <c r="AB64">
        <v>0.93001242649221028</v>
      </c>
      <c r="AC64">
        <v>1</v>
      </c>
      <c r="AD64">
        <v>-0.68339856917931519</v>
      </c>
      <c r="AE64">
        <v>0.9196160292316673</v>
      </c>
      <c r="AF64">
        <v>1</v>
      </c>
      <c r="AG64">
        <v>-0.43668658479013722</v>
      </c>
      <c r="AH64">
        <v>0.88115246227774735</v>
      </c>
      <c r="AI64">
        <v>1</v>
      </c>
      <c r="AJ64">
        <v>-0.25647976348807588</v>
      </c>
      <c r="AK64">
        <v>0.96009970740601891</v>
      </c>
    </row>
    <row r="65" spans="1:37" x14ac:dyDescent="0.3">
      <c r="A65">
        <v>7</v>
      </c>
      <c r="B65">
        <v>6.2046900000000003</v>
      </c>
      <c r="C65">
        <v>-75.52731833</v>
      </c>
      <c r="D65">
        <v>2.6</v>
      </c>
      <c r="E65">
        <v>2652.761</v>
      </c>
      <c r="F65">
        <v>11.082000000000001</v>
      </c>
      <c r="G65">
        <v>24</v>
      </c>
      <c r="H65">
        <v>34</v>
      </c>
      <c r="I65">
        <v>36</v>
      </c>
      <c r="J65">
        <v>2</v>
      </c>
      <c r="K65" t="s">
        <v>37</v>
      </c>
      <c r="L65" t="s">
        <v>38</v>
      </c>
      <c r="M65" t="s">
        <v>39</v>
      </c>
      <c r="N65" t="s">
        <v>38</v>
      </c>
      <c r="O65" t="s">
        <v>40</v>
      </c>
      <c r="P65" t="s">
        <v>41</v>
      </c>
      <c r="Q65">
        <v>2008</v>
      </c>
      <c r="R65">
        <v>10.413440559440589</v>
      </c>
      <c r="S65">
        <v>1</v>
      </c>
      <c r="T65">
        <v>63</v>
      </c>
      <c r="U65">
        <v>1</v>
      </c>
      <c r="V65">
        <v>0.24975700000000001</v>
      </c>
      <c r="W65">
        <v>2660</v>
      </c>
      <c r="X65">
        <v>2660</v>
      </c>
      <c r="Y65">
        <v>2656.3759476142131</v>
      </c>
      <c r="Z65">
        <v>2</v>
      </c>
      <c r="AA65">
        <v>-0.3212311504413885</v>
      </c>
      <c r="AB65">
        <v>0.93001242649221028</v>
      </c>
      <c r="AC65">
        <v>1</v>
      </c>
      <c r="AD65">
        <v>-0.68339856917931519</v>
      </c>
      <c r="AE65">
        <v>0.9196160292316673</v>
      </c>
      <c r="AF65">
        <v>1</v>
      </c>
      <c r="AG65">
        <v>-0.43668658479013722</v>
      </c>
      <c r="AH65">
        <v>0.88115246227774735</v>
      </c>
      <c r="AI65">
        <v>1</v>
      </c>
      <c r="AJ65">
        <v>-0.25647976348807588</v>
      </c>
      <c r="AK65">
        <v>0.96009970740601891</v>
      </c>
    </row>
    <row r="66" spans="1:37" x14ac:dyDescent="0.3">
      <c r="A66">
        <v>7</v>
      </c>
      <c r="B66">
        <v>6.2047400000000001</v>
      </c>
      <c r="C66">
        <v>-75.527223329999998</v>
      </c>
      <c r="D66">
        <v>2.6</v>
      </c>
      <c r="E66">
        <v>2652.9609999999998</v>
      </c>
      <c r="F66">
        <v>11.183999999999999</v>
      </c>
      <c r="G66">
        <v>22</v>
      </c>
      <c r="H66">
        <v>34</v>
      </c>
      <c r="I66">
        <v>36</v>
      </c>
      <c r="J66">
        <v>2</v>
      </c>
      <c r="K66" t="s">
        <v>37</v>
      </c>
      <c r="L66" t="s">
        <v>38</v>
      </c>
      <c r="M66" t="s">
        <v>39</v>
      </c>
      <c r="N66" t="s">
        <v>38</v>
      </c>
      <c r="O66" t="s">
        <v>40</v>
      </c>
      <c r="P66" t="s">
        <v>41</v>
      </c>
      <c r="Q66">
        <v>2008</v>
      </c>
      <c r="R66">
        <v>10.71447552447556</v>
      </c>
      <c r="S66">
        <v>1</v>
      </c>
      <c r="T66">
        <v>64</v>
      </c>
      <c r="U66">
        <v>1</v>
      </c>
      <c r="V66">
        <v>0.26094099999999998</v>
      </c>
      <c r="W66">
        <v>2660</v>
      </c>
      <c r="X66">
        <v>2660</v>
      </c>
      <c r="Y66">
        <v>2656.120137764884</v>
      </c>
      <c r="Z66">
        <v>2</v>
      </c>
      <c r="AA66">
        <v>-0.3212311504413885</v>
      </c>
      <c r="AB66">
        <v>0.93001242649221028</v>
      </c>
      <c r="AC66">
        <v>1</v>
      </c>
      <c r="AD66">
        <v>-0.68339856917931519</v>
      </c>
      <c r="AE66">
        <v>0.9196160292316673</v>
      </c>
      <c r="AF66">
        <v>1</v>
      </c>
      <c r="AG66">
        <v>-0.43668658479013722</v>
      </c>
      <c r="AH66">
        <v>0.88115246227774735</v>
      </c>
      <c r="AI66">
        <v>1</v>
      </c>
      <c r="AJ66">
        <v>-0.25647976348807588</v>
      </c>
      <c r="AK66">
        <v>0.96009970740601891</v>
      </c>
    </row>
    <row r="67" spans="1:37" x14ac:dyDescent="0.3">
      <c r="A67">
        <v>7</v>
      </c>
      <c r="B67">
        <v>6.2047783299999999</v>
      </c>
      <c r="C67">
        <v>-75.527131670000003</v>
      </c>
      <c r="D67">
        <v>2.6</v>
      </c>
      <c r="E67">
        <v>2652.6619999999998</v>
      </c>
      <c r="F67">
        <v>10.734</v>
      </c>
      <c r="G67">
        <v>22</v>
      </c>
      <c r="H67">
        <v>34</v>
      </c>
      <c r="I67">
        <v>36</v>
      </c>
      <c r="J67">
        <v>2</v>
      </c>
      <c r="K67" t="s">
        <v>37</v>
      </c>
      <c r="L67" t="s">
        <v>38</v>
      </c>
      <c r="M67" t="s">
        <v>39</v>
      </c>
      <c r="N67" t="s">
        <v>38</v>
      </c>
      <c r="O67" t="s">
        <v>40</v>
      </c>
      <c r="P67" t="s">
        <v>41</v>
      </c>
      <c r="Q67">
        <v>2008</v>
      </c>
      <c r="R67">
        <v>10.7317715617716</v>
      </c>
      <c r="S67">
        <v>1</v>
      </c>
      <c r="T67">
        <v>65</v>
      </c>
      <c r="U67">
        <v>1</v>
      </c>
      <c r="V67">
        <v>0.27167499999999989</v>
      </c>
      <c r="W67">
        <v>2660</v>
      </c>
      <c r="X67">
        <v>2660</v>
      </c>
      <c r="Y67">
        <v>2655.9012472096392</v>
      </c>
      <c r="Z67">
        <v>2</v>
      </c>
      <c r="AA67">
        <v>-0.3212311504413885</v>
      </c>
      <c r="AB67">
        <v>0.93001242649221028</v>
      </c>
      <c r="AC67">
        <v>1</v>
      </c>
      <c r="AD67">
        <v>-0.68339856917931519</v>
      </c>
      <c r="AE67">
        <v>0.9196160292316673</v>
      </c>
      <c r="AF67">
        <v>1</v>
      </c>
      <c r="AG67">
        <v>-0.43668658479013722</v>
      </c>
      <c r="AH67">
        <v>0.88115246227774735</v>
      </c>
      <c r="AI67">
        <v>1</v>
      </c>
      <c r="AJ67">
        <v>-0.25647976348807588</v>
      </c>
      <c r="AK67">
        <v>0.96009970740601891</v>
      </c>
    </row>
    <row r="68" spans="1:37" x14ac:dyDescent="0.3">
      <c r="A68">
        <v>7</v>
      </c>
      <c r="B68">
        <v>6.2048116699999998</v>
      </c>
      <c r="C68">
        <v>-75.527046670000004</v>
      </c>
      <c r="D68">
        <v>2.6</v>
      </c>
      <c r="E68">
        <v>2651.962</v>
      </c>
      <c r="F68">
        <v>10.234999999999999</v>
      </c>
      <c r="G68">
        <v>22</v>
      </c>
      <c r="H68">
        <v>34</v>
      </c>
      <c r="I68">
        <v>36</v>
      </c>
      <c r="J68">
        <v>2</v>
      </c>
      <c r="K68" t="s">
        <v>37</v>
      </c>
      <c r="L68" t="s">
        <v>38</v>
      </c>
      <c r="M68" t="s">
        <v>39</v>
      </c>
      <c r="N68" t="s">
        <v>38</v>
      </c>
      <c r="O68" t="s">
        <v>40</v>
      </c>
      <c r="P68" t="s">
        <v>41</v>
      </c>
      <c r="Q68">
        <v>2008</v>
      </c>
      <c r="R68">
        <v>10.25581351981355</v>
      </c>
      <c r="S68">
        <v>1</v>
      </c>
      <c r="T68">
        <v>66</v>
      </c>
      <c r="U68">
        <v>1</v>
      </c>
      <c r="V68">
        <v>0.28190999999999999</v>
      </c>
      <c r="W68">
        <v>2654</v>
      </c>
      <c r="X68">
        <v>2654</v>
      </c>
      <c r="Y68">
        <v>2655.7313141739241</v>
      </c>
      <c r="Z68">
        <v>2</v>
      </c>
      <c r="AA68">
        <v>-0.3212311504413885</v>
      </c>
      <c r="AB68">
        <v>0.93001242649221028</v>
      </c>
      <c r="AC68">
        <v>1</v>
      </c>
      <c r="AD68">
        <v>-0.68339856917931519</v>
      </c>
      <c r="AE68">
        <v>0.9196160292316673</v>
      </c>
      <c r="AF68">
        <v>1</v>
      </c>
      <c r="AG68">
        <v>-0.43668658479013722</v>
      </c>
      <c r="AH68">
        <v>0.88115246227774735</v>
      </c>
      <c r="AI68">
        <v>1</v>
      </c>
      <c r="AJ68">
        <v>-0.25647976348807588</v>
      </c>
      <c r="AK68">
        <v>0.96009970740601891</v>
      </c>
    </row>
    <row r="69" spans="1:37" x14ac:dyDescent="0.3">
      <c r="A69">
        <v>7</v>
      </c>
      <c r="B69">
        <v>6.2048466700000002</v>
      </c>
      <c r="C69">
        <v>-75.526965000000004</v>
      </c>
      <c r="D69">
        <v>2.6</v>
      </c>
      <c r="E69">
        <v>2651.8629999999998</v>
      </c>
      <c r="F69">
        <v>10.069000000000001</v>
      </c>
      <c r="G69">
        <v>21</v>
      </c>
      <c r="H69">
        <v>34</v>
      </c>
      <c r="I69">
        <v>36</v>
      </c>
      <c r="J69">
        <v>2</v>
      </c>
      <c r="K69" t="s">
        <v>37</v>
      </c>
      <c r="L69" t="s">
        <v>38</v>
      </c>
      <c r="M69" t="s">
        <v>39</v>
      </c>
      <c r="N69" t="s">
        <v>38</v>
      </c>
      <c r="O69" t="s">
        <v>40</v>
      </c>
      <c r="P69" t="s">
        <v>41</v>
      </c>
      <c r="Q69">
        <v>2008</v>
      </c>
      <c r="R69">
        <v>9.6184382284382632</v>
      </c>
      <c r="S69">
        <v>1</v>
      </c>
      <c r="T69">
        <v>67</v>
      </c>
      <c r="U69">
        <v>1</v>
      </c>
      <c r="V69">
        <v>0.29197899999999999</v>
      </c>
      <c r="W69">
        <v>2654</v>
      </c>
      <c r="X69">
        <v>2654</v>
      </c>
      <c r="Y69">
        <v>2655.5918694194588</v>
      </c>
      <c r="Z69">
        <v>2</v>
      </c>
      <c r="AA69">
        <v>-0.3212311504413885</v>
      </c>
      <c r="AB69">
        <v>0.93001242649221028</v>
      </c>
      <c r="AC69">
        <v>2</v>
      </c>
      <c r="AD69">
        <v>-0.28034454559103411</v>
      </c>
      <c r="AE69">
        <v>0.96175525397748363</v>
      </c>
      <c r="AF69">
        <v>1</v>
      </c>
      <c r="AG69">
        <v>-0.43668658479013722</v>
      </c>
      <c r="AH69">
        <v>0.88115246227774735</v>
      </c>
      <c r="AI69">
        <v>1</v>
      </c>
      <c r="AJ69">
        <v>-0.25647976348807588</v>
      </c>
      <c r="AK69">
        <v>0.96009970740601891</v>
      </c>
    </row>
    <row r="70" spans="1:37" x14ac:dyDescent="0.3">
      <c r="A70">
        <v>7</v>
      </c>
      <c r="B70">
        <v>6.2048733299999999</v>
      </c>
      <c r="C70">
        <v>-75.526891669999998</v>
      </c>
      <c r="D70">
        <v>2.7</v>
      </c>
      <c r="E70">
        <v>2651.9630000000002</v>
      </c>
      <c r="F70">
        <v>9.2919999999999998</v>
      </c>
      <c r="G70">
        <v>17</v>
      </c>
      <c r="H70">
        <v>34</v>
      </c>
      <c r="I70">
        <v>36</v>
      </c>
      <c r="J70">
        <v>2</v>
      </c>
      <c r="K70" t="s">
        <v>37</v>
      </c>
      <c r="L70" t="s">
        <v>38</v>
      </c>
      <c r="M70" t="s">
        <v>39</v>
      </c>
      <c r="N70" t="s">
        <v>38</v>
      </c>
      <c r="O70" t="s">
        <v>40</v>
      </c>
      <c r="P70" t="s">
        <v>41</v>
      </c>
      <c r="Q70">
        <v>2008</v>
      </c>
      <c r="R70">
        <v>9.0997902097902408</v>
      </c>
      <c r="S70">
        <v>1</v>
      </c>
      <c r="T70">
        <v>68</v>
      </c>
      <c r="U70">
        <v>1</v>
      </c>
      <c r="V70">
        <v>0.30127100000000001</v>
      </c>
      <c r="W70">
        <v>2654</v>
      </c>
      <c r="X70">
        <v>2654</v>
      </c>
      <c r="Y70">
        <v>2655.464561044937</v>
      </c>
      <c r="Z70">
        <v>2</v>
      </c>
      <c r="AA70">
        <v>-0.3212311504413885</v>
      </c>
      <c r="AB70">
        <v>0.93001242649221028</v>
      </c>
      <c r="AC70">
        <v>2</v>
      </c>
      <c r="AD70">
        <v>-0.28034454559103411</v>
      </c>
      <c r="AE70">
        <v>0.96175525397748363</v>
      </c>
      <c r="AF70">
        <v>1</v>
      </c>
      <c r="AG70">
        <v>-0.43668658479013722</v>
      </c>
      <c r="AH70">
        <v>0.88115246227774735</v>
      </c>
      <c r="AI70">
        <v>1</v>
      </c>
      <c r="AJ70">
        <v>-0.25647976348807588</v>
      </c>
      <c r="AK70">
        <v>0.96009970740601891</v>
      </c>
    </row>
    <row r="71" spans="1:37" x14ac:dyDescent="0.3">
      <c r="A71">
        <v>7</v>
      </c>
      <c r="B71">
        <v>6.20487667</v>
      </c>
      <c r="C71">
        <v>-75.526831670000007</v>
      </c>
      <c r="D71">
        <v>2.8</v>
      </c>
      <c r="E71">
        <v>2651.4630000000002</v>
      </c>
      <c r="F71">
        <v>7.9020000000000001</v>
      </c>
      <c r="G71">
        <v>20</v>
      </c>
      <c r="H71">
        <v>34</v>
      </c>
      <c r="I71">
        <v>36</v>
      </c>
      <c r="J71">
        <v>2</v>
      </c>
      <c r="K71" t="s">
        <v>37</v>
      </c>
      <c r="L71" t="s">
        <v>38</v>
      </c>
      <c r="M71" t="s">
        <v>39</v>
      </c>
      <c r="N71" t="s">
        <v>38</v>
      </c>
      <c r="O71" t="s">
        <v>40</v>
      </c>
      <c r="P71" t="s">
        <v>41</v>
      </c>
      <c r="Q71">
        <v>2008</v>
      </c>
      <c r="R71">
        <v>8.8510606060606367</v>
      </c>
      <c r="S71">
        <v>1</v>
      </c>
      <c r="T71">
        <v>69</v>
      </c>
      <c r="U71">
        <v>1</v>
      </c>
      <c r="V71">
        <v>0.30917299999999992</v>
      </c>
      <c r="W71">
        <v>2654</v>
      </c>
      <c r="X71">
        <v>2654</v>
      </c>
      <c r="Y71">
        <v>2655.3319803290578</v>
      </c>
      <c r="Z71">
        <v>3</v>
      </c>
      <c r="AA71">
        <v>-0.30614110829879032</v>
      </c>
      <c r="AB71">
        <v>0.97428517065626796</v>
      </c>
      <c r="AC71">
        <v>2</v>
      </c>
      <c r="AD71">
        <v>-0.28034454559103411</v>
      </c>
      <c r="AE71">
        <v>0.96175525397748363</v>
      </c>
      <c r="AF71">
        <v>1</v>
      </c>
      <c r="AG71">
        <v>-0.43668658479013722</v>
      </c>
      <c r="AH71">
        <v>0.88115246227774735</v>
      </c>
      <c r="AI71">
        <v>1</v>
      </c>
      <c r="AJ71">
        <v>-0.25647976348807588</v>
      </c>
      <c r="AK71">
        <v>0.96009970740601891</v>
      </c>
    </row>
    <row r="72" spans="1:37" x14ac:dyDescent="0.3">
      <c r="A72">
        <v>7</v>
      </c>
      <c r="B72">
        <v>6.2048550000000002</v>
      </c>
      <c r="C72">
        <v>-75.526769999999999</v>
      </c>
      <c r="D72">
        <v>2.7</v>
      </c>
      <c r="E72">
        <v>2651.5639999999999</v>
      </c>
      <c r="F72">
        <v>8.0609999999999999</v>
      </c>
      <c r="G72">
        <v>20</v>
      </c>
      <c r="H72">
        <v>34</v>
      </c>
      <c r="I72">
        <v>36</v>
      </c>
      <c r="J72">
        <v>2</v>
      </c>
      <c r="K72" t="s">
        <v>37</v>
      </c>
      <c r="L72" t="s">
        <v>38</v>
      </c>
      <c r="M72" t="s">
        <v>39</v>
      </c>
      <c r="N72" t="s">
        <v>38</v>
      </c>
      <c r="O72" t="s">
        <v>40</v>
      </c>
      <c r="P72" t="s">
        <v>41</v>
      </c>
      <c r="Q72">
        <v>2008</v>
      </c>
      <c r="R72">
        <v>8.8556946386946667</v>
      </c>
      <c r="S72">
        <v>1</v>
      </c>
      <c r="T72">
        <v>70</v>
      </c>
      <c r="U72">
        <v>1</v>
      </c>
      <c r="V72">
        <v>0.3172339999999999</v>
      </c>
      <c r="W72">
        <v>2654</v>
      </c>
      <c r="X72">
        <v>2654</v>
      </c>
      <c r="Y72">
        <v>2655.178521205175</v>
      </c>
      <c r="Z72">
        <v>3</v>
      </c>
      <c r="AA72">
        <v>-0.30614110829879032</v>
      </c>
      <c r="AB72">
        <v>0.97428517065626796</v>
      </c>
      <c r="AC72">
        <v>2</v>
      </c>
      <c r="AD72">
        <v>-0.28034454559103411</v>
      </c>
      <c r="AE72">
        <v>0.96175525397748363</v>
      </c>
      <c r="AF72">
        <v>1</v>
      </c>
      <c r="AG72">
        <v>-0.43668658479013722</v>
      </c>
      <c r="AH72">
        <v>0.88115246227774735</v>
      </c>
      <c r="AI72">
        <v>1</v>
      </c>
      <c r="AJ72">
        <v>-0.25647976348807588</v>
      </c>
      <c r="AK72">
        <v>0.96009970740601891</v>
      </c>
    </row>
    <row r="73" spans="1:37" x14ac:dyDescent="0.3">
      <c r="A73">
        <v>7</v>
      </c>
      <c r="B73">
        <v>6.2048199999999998</v>
      </c>
      <c r="C73">
        <v>-75.526690000000002</v>
      </c>
      <c r="D73">
        <v>2.7</v>
      </c>
      <c r="E73">
        <v>2651.2640000000001</v>
      </c>
      <c r="F73">
        <v>9.6110000000000007</v>
      </c>
      <c r="G73">
        <v>21</v>
      </c>
      <c r="H73">
        <v>34</v>
      </c>
      <c r="I73">
        <v>36</v>
      </c>
      <c r="J73">
        <v>2</v>
      </c>
      <c r="K73" t="s">
        <v>37</v>
      </c>
      <c r="L73" t="s">
        <v>38</v>
      </c>
      <c r="M73" t="s">
        <v>39</v>
      </c>
      <c r="N73" t="s">
        <v>38</v>
      </c>
      <c r="O73" t="s">
        <v>40</v>
      </c>
      <c r="P73" t="s">
        <v>41</v>
      </c>
      <c r="Q73">
        <v>2008</v>
      </c>
      <c r="R73">
        <v>9.1712191142191415</v>
      </c>
      <c r="S73">
        <v>1</v>
      </c>
      <c r="T73">
        <v>71</v>
      </c>
      <c r="U73">
        <v>1</v>
      </c>
      <c r="V73">
        <v>0.32684499999999989</v>
      </c>
      <c r="W73">
        <v>2654</v>
      </c>
      <c r="X73">
        <v>2654</v>
      </c>
      <c r="Y73">
        <v>2654.9912733675628</v>
      </c>
      <c r="Z73">
        <v>3</v>
      </c>
      <c r="AA73">
        <v>-0.30614110829879032</v>
      </c>
      <c r="AB73">
        <v>0.97428517065626796</v>
      </c>
      <c r="AC73">
        <v>2</v>
      </c>
      <c r="AD73">
        <v>-0.28034454559103411</v>
      </c>
      <c r="AE73">
        <v>0.96175525397748363</v>
      </c>
      <c r="AF73">
        <v>2</v>
      </c>
      <c r="AG73">
        <v>-0.35180362275131177</v>
      </c>
      <c r="AH73">
        <v>0.99776238715630028</v>
      </c>
      <c r="AI73">
        <v>1</v>
      </c>
      <c r="AJ73">
        <v>-0.25647976348807588</v>
      </c>
      <c r="AK73">
        <v>0.96009970740601891</v>
      </c>
    </row>
    <row r="74" spans="1:37" x14ac:dyDescent="0.3">
      <c r="A74">
        <v>7</v>
      </c>
      <c r="B74">
        <v>6.2047850000000002</v>
      </c>
      <c r="C74">
        <v>-75.52660333</v>
      </c>
      <c r="D74">
        <v>2.6</v>
      </c>
      <c r="E74">
        <v>2651.0639999999999</v>
      </c>
      <c r="F74">
        <v>10.273999999999999</v>
      </c>
      <c r="G74">
        <v>19</v>
      </c>
      <c r="H74">
        <v>34</v>
      </c>
      <c r="I74">
        <v>36</v>
      </c>
      <c r="J74">
        <v>2</v>
      </c>
      <c r="K74" t="s">
        <v>37</v>
      </c>
      <c r="L74" t="s">
        <v>38</v>
      </c>
      <c r="M74" t="s">
        <v>39</v>
      </c>
      <c r="N74" t="s">
        <v>38</v>
      </c>
      <c r="O74" t="s">
        <v>40</v>
      </c>
      <c r="P74" t="s">
        <v>41</v>
      </c>
      <c r="Q74">
        <v>2008</v>
      </c>
      <c r="R74">
        <v>9.7528041958042238</v>
      </c>
      <c r="S74">
        <v>1</v>
      </c>
      <c r="T74">
        <v>72</v>
      </c>
      <c r="U74">
        <v>1</v>
      </c>
      <c r="V74">
        <v>0.33711899999999989</v>
      </c>
      <c r="W74">
        <v>2654</v>
      </c>
      <c r="X74">
        <v>2654</v>
      </c>
      <c r="Y74">
        <v>2654.7609490093041</v>
      </c>
      <c r="Z74">
        <v>3</v>
      </c>
      <c r="AA74">
        <v>-0.30614110829879032</v>
      </c>
      <c r="AB74">
        <v>0.97428517065626796</v>
      </c>
      <c r="AC74">
        <v>2</v>
      </c>
      <c r="AD74">
        <v>-0.28034454559103411</v>
      </c>
      <c r="AE74">
        <v>0.96175525397748363</v>
      </c>
      <c r="AF74">
        <v>2</v>
      </c>
      <c r="AG74">
        <v>-0.35180362275131177</v>
      </c>
      <c r="AH74">
        <v>0.99776238715630028</v>
      </c>
      <c r="AI74">
        <v>1</v>
      </c>
      <c r="AJ74">
        <v>-0.25647976348807588</v>
      </c>
      <c r="AK74">
        <v>0.96009970740601891</v>
      </c>
    </row>
    <row r="75" spans="1:37" x14ac:dyDescent="0.3">
      <c r="A75">
        <v>7</v>
      </c>
      <c r="B75">
        <v>6.2047583299999998</v>
      </c>
      <c r="C75">
        <v>-75.526491669999999</v>
      </c>
      <c r="D75">
        <v>2.6</v>
      </c>
      <c r="E75">
        <v>2650.5650000000001</v>
      </c>
      <c r="F75">
        <v>10.680999999999999</v>
      </c>
      <c r="G75">
        <v>19</v>
      </c>
      <c r="H75">
        <v>34</v>
      </c>
      <c r="I75">
        <v>36</v>
      </c>
      <c r="J75">
        <v>2</v>
      </c>
      <c r="K75" t="s">
        <v>37</v>
      </c>
      <c r="L75" t="s">
        <v>38</v>
      </c>
      <c r="M75" t="s">
        <v>39</v>
      </c>
      <c r="N75" t="s">
        <v>38</v>
      </c>
      <c r="O75" t="s">
        <v>40</v>
      </c>
      <c r="P75" t="s">
        <v>41</v>
      </c>
      <c r="Q75">
        <v>2008</v>
      </c>
      <c r="R75">
        <v>10.75170396270399</v>
      </c>
      <c r="S75">
        <v>1</v>
      </c>
      <c r="T75">
        <v>73</v>
      </c>
      <c r="U75">
        <v>1</v>
      </c>
      <c r="V75">
        <v>0.34779999999999989</v>
      </c>
      <c r="W75">
        <v>2654</v>
      </c>
      <c r="X75">
        <v>2654</v>
      </c>
      <c r="Y75">
        <v>2654.4828431917808</v>
      </c>
      <c r="Z75">
        <v>3</v>
      </c>
      <c r="AA75">
        <v>-0.30614110829879032</v>
      </c>
      <c r="AB75">
        <v>0.97428517065626796</v>
      </c>
      <c r="AC75">
        <v>2</v>
      </c>
      <c r="AD75">
        <v>-0.28034454559103411</v>
      </c>
      <c r="AE75">
        <v>0.96175525397748363</v>
      </c>
      <c r="AF75">
        <v>2</v>
      </c>
      <c r="AG75">
        <v>-0.35180362275131177</v>
      </c>
      <c r="AH75">
        <v>0.99776238715630028</v>
      </c>
      <c r="AI75">
        <v>1</v>
      </c>
      <c r="AJ75">
        <v>-0.25647976348807588</v>
      </c>
      <c r="AK75">
        <v>0.96009970740601891</v>
      </c>
    </row>
    <row r="76" spans="1:37" x14ac:dyDescent="0.3">
      <c r="A76">
        <v>7</v>
      </c>
      <c r="B76">
        <v>6.2047483300000001</v>
      </c>
      <c r="C76">
        <v>-75.526366670000002</v>
      </c>
      <c r="D76">
        <v>2.6</v>
      </c>
      <c r="E76">
        <v>2650.0659999999998</v>
      </c>
      <c r="F76">
        <v>11.507</v>
      </c>
      <c r="G76">
        <v>19</v>
      </c>
      <c r="H76">
        <v>34</v>
      </c>
      <c r="I76">
        <v>36</v>
      </c>
      <c r="J76">
        <v>2</v>
      </c>
      <c r="K76" t="s">
        <v>37</v>
      </c>
      <c r="L76" t="s">
        <v>38</v>
      </c>
      <c r="M76" t="s">
        <v>39</v>
      </c>
      <c r="N76" t="s">
        <v>38</v>
      </c>
      <c r="O76" t="s">
        <v>40</v>
      </c>
      <c r="P76" t="s">
        <v>41</v>
      </c>
      <c r="Q76">
        <v>2008</v>
      </c>
      <c r="R76">
        <v>11.827944055944091</v>
      </c>
      <c r="S76">
        <v>1</v>
      </c>
      <c r="T76">
        <v>74</v>
      </c>
      <c r="U76">
        <v>1</v>
      </c>
      <c r="V76">
        <v>0.35930699999999988</v>
      </c>
      <c r="W76">
        <v>2654</v>
      </c>
      <c r="X76">
        <v>2654</v>
      </c>
      <c r="Y76">
        <v>2654.131131068455</v>
      </c>
      <c r="Z76">
        <v>3</v>
      </c>
      <c r="AA76">
        <v>-0.30614110829879032</v>
      </c>
      <c r="AB76">
        <v>0.97428517065626796</v>
      </c>
      <c r="AC76">
        <v>2</v>
      </c>
      <c r="AD76">
        <v>-0.28034454559103411</v>
      </c>
      <c r="AE76">
        <v>0.96175525397748363</v>
      </c>
      <c r="AF76">
        <v>2</v>
      </c>
      <c r="AG76">
        <v>-0.35180362275131177</v>
      </c>
      <c r="AH76">
        <v>0.99776238715630028</v>
      </c>
      <c r="AI76">
        <v>1</v>
      </c>
      <c r="AJ76">
        <v>-0.25647976348807588</v>
      </c>
      <c r="AK76">
        <v>0.96009970740601891</v>
      </c>
    </row>
    <row r="77" spans="1:37" x14ac:dyDescent="0.3">
      <c r="A77">
        <v>7</v>
      </c>
      <c r="B77">
        <v>6.2047633299999996</v>
      </c>
      <c r="C77">
        <v>-75.526229999999998</v>
      </c>
      <c r="D77">
        <v>2.6</v>
      </c>
      <c r="E77">
        <v>2649.4659999999999</v>
      </c>
      <c r="F77">
        <v>12.826000000000001</v>
      </c>
      <c r="G77">
        <v>19</v>
      </c>
      <c r="H77">
        <v>33</v>
      </c>
      <c r="I77">
        <v>36</v>
      </c>
      <c r="J77">
        <v>2</v>
      </c>
      <c r="K77" t="s">
        <v>37</v>
      </c>
      <c r="L77" t="s">
        <v>38</v>
      </c>
      <c r="M77" t="s">
        <v>39</v>
      </c>
      <c r="N77" t="s">
        <v>38</v>
      </c>
      <c r="O77" t="s">
        <v>40</v>
      </c>
      <c r="P77" t="s">
        <v>41</v>
      </c>
      <c r="Q77">
        <v>2008</v>
      </c>
      <c r="R77">
        <v>12.82670862470866</v>
      </c>
      <c r="S77">
        <v>1</v>
      </c>
      <c r="T77">
        <v>75</v>
      </c>
      <c r="U77">
        <v>1</v>
      </c>
      <c r="V77">
        <v>0.37213299999999988</v>
      </c>
      <c r="W77">
        <v>2654</v>
      </c>
      <c r="X77">
        <v>2654</v>
      </c>
      <c r="Y77">
        <v>2653.7330644629069</v>
      </c>
      <c r="Z77">
        <v>3</v>
      </c>
      <c r="AA77">
        <v>-0.30614110829879032</v>
      </c>
      <c r="AB77">
        <v>0.97428517065626796</v>
      </c>
      <c r="AC77">
        <v>2</v>
      </c>
      <c r="AD77">
        <v>-0.28034454559103411</v>
      </c>
      <c r="AE77">
        <v>0.96175525397748363</v>
      </c>
      <c r="AF77">
        <v>2</v>
      </c>
      <c r="AG77">
        <v>-0.35180362275131177</v>
      </c>
      <c r="AH77">
        <v>0.99776238715630028</v>
      </c>
      <c r="AI77">
        <v>1</v>
      </c>
      <c r="AJ77">
        <v>-0.25647976348807588</v>
      </c>
      <c r="AK77">
        <v>0.96009970740601891</v>
      </c>
    </row>
    <row r="78" spans="1:37" x14ac:dyDescent="0.3">
      <c r="A78">
        <v>7</v>
      </c>
      <c r="B78">
        <v>6.2047949999999998</v>
      </c>
      <c r="C78">
        <v>-75.52609167</v>
      </c>
      <c r="D78">
        <v>2.5</v>
      </c>
      <c r="E78">
        <v>2648.6669999999999</v>
      </c>
      <c r="F78">
        <v>13.779</v>
      </c>
      <c r="G78">
        <v>19</v>
      </c>
      <c r="H78">
        <v>33</v>
      </c>
      <c r="I78">
        <v>36</v>
      </c>
      <c r="J78">
        <v>2</v>
      </c>
      <c r="K78" t="s">
        <v>37</v>
      </c>
      <c r="L78" t="s">
        <v>38</v>
      </c>
      <c r="M78" t="s">
        <v>39</v>
      </c>
      <c r="N78" t="s">
        <v>38</v>
      </c>
      <c r="O78" t="s">
        <v>40</v>
      </c>
      <c r="P78" t="s">
        <v>41</v>
      </c>
      <c r="Q78">
        <v>2008</v>
      </c>
      <c r="R78">
        <v>13.764055944055981</v>
      </c>
      <c r="S78">
        <v>1</v>
      </c>
      <c r="T78">
        <v>76</v>
      </c>
      <c r="U78">
        <v>1</v>
      </c>
      <c r="V78">
        <v>0.38591199999999992</v>
      </c>
      <c r="W78">
        <v>2654</v>
      </c>
      <c r="X78">
        <v>2654</v>
      </c>
      <c r="Y78">
        <v>2653.3184863279421</v>
      </c>
      <c r="Z78">
        <v>3</v>
      </c>
      <c r="AA78">
        <v>-0.30614110829879032</v>
      </c>
      <c r="AB78">
        <v>0.97428517065626796</v>
      </c>
      <c r="AC78">
        <v>2</v>
      </c>
      <c r="AD78">
        <v>-0.28034454559103411</v>
      </c>
      <c r="AE78">
        <v>0.96175525397748363</v>
      </c>
      <c r="AF78">
        <v>2</v>
      </c>
      <c r="AG78">
        <v>-0.35180362275131177</v>
      </c>
      <c r="AH78">
        <v>0.99776238715630028</v>
      </c>
      <c r="AI78">
        <v>1</v>
      </c>
      <c r="AJ78">
        <v>-0.25647976348807588</v>
      </c>
      <c r="AK78">
        <v>0.96009970740601891</v>
      </c>
    </row>
    <row r="79" spans="1:37" x14ac:dyDescent="0.3">
      <c r="A79">
        <v>7</v>
      </c>
      <c r="B79">
        <v>6.2048350000000001</v>
      </c>
      <c r="C79">
        <v>-75.525949999999995</v>
      </c>
      <c r="D79">
        <v>2.4</v>
      </c>
      <c r="E79">
        <v>2647.8679999999999</v>
      </c>
      <c r="F79">
        <v>15.065</v>
      </c>
      <c r="G79">
        <v>17</v>
      </c>
      <c r="H79">
        <v>33</v>
      </c>
      <c r="I79">
        <v>36</v>
      </c>
      <c r="J79">
        <v>2</v>
      </c>
      <c r="K79" t="s">
        <v>37</v>
      </c>
      <c r="L79" t="s">
        <v>38</v>
      </c>
      <c r="M79" t="s">
        <v>39</v>
      </c>
      <c r="N79" t="s">
        <v>38</v>
      </c>
      <c r="O79" t="s">
        <v>40</v>
      </c>
      <c r="P79" t="s">
        <v>41</v>
      </c>
      <c r="Q79">
        <v>2008</v>
      </c>
      <c r="R79">
        <v>14.79532867132871</v>
      </c>
      <c r="S79">
        <v>1</v>
      </c>
      <c r="T79">
        <v>77</v>
      </c>
      <c r="U79">
        <v>1</v>
      </c>
      <c r="V79">
        <v>0.40097699999999992</v>
      </c>
      <c r="W79">
        <v>2654</v>
      </c>
      <c r="X79">
        <v>2654</v>
      </c>
      <c r="Y79">
        <v>2652.9214488000412</v>
      </c>
      <c r="Z79">
        <v>3</v>
      </c>
      <c r="AA79">
        <v>-0.30614110829879032</v>
      </c>
      <c r="AB79">
        <v>0.97428517065626796</v>
      </c>
      <c r="AC79">
        <v>2</v>
      </c>
      <c r="AD79">
        <v>-0.28034454559103411</v>
      </c>
      <c r="AE79">
        <v>0.96175525397748363</v>
      </c>
      <c r="AF79">
        <v>2</v>
      </c>
      <c r="AG79">
        <v>-0.35180362275131177</v>
      </c>
      <c r="AH79">
        <v>0.99776238715630028</v>
      </c>
      <c r="AI79">
        <v>1</v>
      </c>
      <c r="AJ79">
        <v>-0.25647976348807588</v>
      </c>
      <c r="AK79">
        <v>0.96009970740601891</v>
      </c>
    </row>
    <row r="80" spans="1:37" x14ac:dyDescent="0.3">
      <c r="A80">
        <v>7</v>
      </c>
      <c r="B80">
        <v>6.2048699999999997</v>
      </c>
      <c r="C80">
        <v>-75.525796670000005</v>
      </c>
      <c r="D80">
        <v>2.2000000000000002</v>
      </c>
      <c r="E80">
        <v>2647.6689999999999</v>
      </c>
      <c r="F80">
        <v>15.250999999999999</v>
      </c>
      <c r="G80">
        <v>17</v>
      </c>
      <c r="H80">
        <v>33</v>
      </c>
      <c r="I80">
        <v>36</v>
      </c>
      <c r="J80">
        <v>2</v>
      </c>
      <c r="K80" t="s">
        <v>37</v>
      </c>
      <c r="L80" t="s">
        <v>38</v>
      </c>
      <c r="M80" t="s">
        <v>39</v>
      </c>
      <c r="N80" t="s">
        <v>38</v>
      </c>
      <c r="O80" t="s">
        <v>40</v>
      </c>
      <c r="P80" t="s">
        <v>41</v>
      </c>
      <c r="Q80">
        <v>2008</v>
      </c>
      <c r="R80">
        <v>15.709759906759951</v>
      </c>
      <c r="S80">
        <v>1</v>
      </c>
      <c r="T80">
        <v>78</v>
      </c>
      <c r="U80">
        <v>1</v>
      </c>
      <c r="V80">
        <v>0.41622799999999988</v>
      </c>
      <c r="W80">
        <v>2654</v>
      </c>
      <c r="X80">
        <v>2654</v>
      </c>
      <c r="Y80">
        <v>2652.581846201188</v>
      </c>
      <c r="Z80">
        <v>4</v>
      </c>
      <c r="AA80">
        <v>-0.33355285466558582</v>
      </c>
      <c r="AB80">
        <v>0.99978494484814717</v>
      </c>
      <c r="AC80">
        <v>2</v>
      </c>
      <c r="AD80">
        <v>-0.28034454559103411</v>
      </c>
      <c r="AE80">
        <v>0.96175525397748363</v>
      </c>
      <c r="AF80">
        <v>2</v>
      </c>
      <c r="AG80">
        <v>-0.35180362275131177</v>
      </c>
      <c r="AH80">
        <v>0.99776238715630028</v>
      </c>
      <c r="AI80">
        <v>2</v>
      </c>
      <c r="AJ80">
        <v>-0.36338885358827211</v>
      </c>
      <c r="AK80">
        <v>0.99603840124962639</v>
      </c>
    </row>
    <row r="81" spans="1:37" x14ac:dyDescent="0.3">
      <c r="A81">
        <v>7</v>
      </c>
      <c r="B81">
        <v>6.2049016699999999</v>
      </c>
      <c r="C81">
        <v>-75.525651670000002</v>
      </c>
      <c r="D81">
        <v>2.2000000000000002</v>
      </c>
      <c r="E81">
        <v>2647.27</v>
      </c>
      <c r="F81">
        <v>16.535</v>
      </c>
      <c r="G81">
        <v>18</v>
      </c>
      <c r="H81">
        <v>33</v>
      </c>
      <c r="I81">
        <v>36</v>
      </c>
      <c r="J81">
        <v>2</v>
      </c>
      <c r="K81" t="s">
        <v>37</v>
      </c>
      <c r="L81" t="s">
        <v>38</v>
      </c>
      <c r="M81" t="s">
        <v>39</v>
      </c>
      <c r="N81" t="s">
        <v>38</v>
      </c>
      <c r="O81" t="s">
        <v>40</v>
      </c>
      <c r="P81" t="s">
        <v>41</v>
      </c>
      <c r="Q81">
        <v>2008</v>
      </c>
      <c r="R81">
        <v>16.344652680652729</v>
      </c>
      <c r="S81">
        <v>1</v>
      </c>
      <c r="T81">
        <v>79</v>
      </c>
      <c r="U81">
        <v>1</v>
      </c>
      <c r="V81">
        <v>0.4327629999999999</v>
      </c>
      <c r="W81">
        <v>2654</v>
      </c>
      <c r="X81">
        <v>2654</v>
      </c>
      <c r="Y81">
        <v>2652.2498308452409</v>
      </c>
      <c r="Z81">
        <v>4</v>
      </c>
      <c r="AA81">
        <v>-0.33355285466558582</v>
      </c>
      <c r="AB81">
        <v>0.99978494484814717</v>
      </c>
      <c r="AC81">
        <v>3</v>
      </c>
      <c r="AD81">
        <v>-0.34279280795236827</v>
      </c>
      <c r="AE81">
        <v>0.99978036890772937</v>
      </c>
      <c r="AF81">
        <v>2</v>
      </c>
      <c r="AG81">
        <v>-0.35180362275131177</v>
      </c>
      <c r="AH81">
        <v>0.99776238715630028</v>
      </c>
      <c r="AI81">
        <v>2</v>
      </c>
      <c r="AJ81">
        <v>-0.36338885358827211</v>
      </c>
      <c r="AK81">
        <v>0.99603840124962639</v>
      </c>
    </row>
    <row r="82" spans="1:37" x14ac:dyDescent="0.3">
      <c r="A82">
        <v>7</v>
      </c>
      <c r="B82">
        <v>6.2049399999999997</v>
      </c>
      <c r="C82">
        <v>-75.525506669999999</v>
      </c>
      <c r="D82">
        <v>2.2000000000000002</v>
      </c>
      <c r="E82">
        <v>2647.17</v>
      </c>
      <c r="F82">
        <v>16.876999999999999</v>
      </c>
      <c r="G82">
        <v>18</v>
      </c>
      <c r="H82">
        <v>33</v>
      </c>
      <c r="I82">
        <v>36</v>
      </c>
      <c r="J82">
        <v>2</v>
      </c>
      <c r="K82" t="s">
        <v>37</v>
      </c>
      <c r="L82" t="s">
        <v>38</v>
      </c>
      <c r="M82" t="s">
        <v>39</v>
      </c>
      <c r="N82" t="s">
        <v>38</v>
      </c>
      <c r="O82" t="s">
        <v>40</v>
      </c>
      <c r="P82" t="s">
        <v>41</v>
      </c>
      <c r="Q82">
        <v>2008</v>
      </c>
      <c r="R82">
        <v>16.658088578088631</v>
      </c>
      <c r="S82">
        <v>1</v>
      </c>
      <c r="T82">
        <v>80</v>
      </c>
      <c r="U82">
        <v>1</v>
      </c>
      <c r="V82">
        <v>0.44963999999999987</v>
      </c>
      <c r="W82">
        <v>2654</v>
      </c>
      <c r="X82">
        <v>2654</v>
      </c>
      <c r="Y82">
        <v>2651.9230116488129</v>
      </c>
      <c r="Z82">
        <v>4</v>
      </c>
      <c r="AA82">
        <v>-0.33355285466558582</v>
      </c>
      <c r="AB82">
        <v>0.99978494484814717</v>
      </c>
      <c r="AC82">
        <v>3</v>
      </c>
      <c r="AD82">
        <v>-0.34279280795236827</v>
      </c>
      <c r="AE82">
        <v>0.99978036890772937</v>
      </c>
      <c r="AF82">
        <v>2</v>
      </c>
      <c r="AG82">
        <v>-0.35180362275131177</v>
      </c>
      <c r="AH82">
        <v>0.99776238715630028</v>
      </c>
      <c r="AI82">
        <v>2</v>
      </c>
      <c r="AJ82">
        <v>-0.36338885358827211</v>
      </c>
      <c r="AK82">
        <v>0.99603840124962639</v>
      </c>
    </row>
    <row r="83" spans="1:37" x14ac:dyDescent="0.3">
      <c r="A83">
        <v>7</v>
      </c>
      <c r="B83">
        <v>6.2049883299999999</v>
      </c>
      <c r="C83">
        <v>-75.525368330000006</v>
      </c>
      <c r="D83">
        <v>2.4</v>
      </c>
      <c r="E83">
        <v>2647.1709999999998</v>
      </c>
      <c r="F83">
        <v>16.849</v>
      </c>
      <c r="G83">
        <v>19</v>
      </c>
      <c r="H83">
        <v>33</v>
      </c>
      <c r="I83">
        <v>36</v>
      </c>
      <c r="J83">
        <v>2</v>
      </c>
      <c r="K83" t="s">
        <v>37</v>
      </c>
      <c r="L83" t="s">
        <v>38</v>
      </c>
      <c r="M83" t="s">
        <v>39</v>
      </c>
      <c r="N83" t="s">
        <v>38</v>
      </c>
      <c r="O83" t="s">
        <v>40</v>
      </c>
      <c r="P83" t="s">
        <v>41</v>
      </c>
      <c r="Q83">
        <v>2008</v>
      </c>
      <c r="R83">
        <v>16.688913752913809</v>
      </c>
      <c r="S83">
        <v>1</v>
      </c>
      <c r="T83">
        <v>81</v>
      </c>
      <c r="U83">
        <v>1</v>
      </c>
      <c r="V83">
        <v>0.46648899999999988</v>
      </c>
      <c r="W83">
        <v>2654</v>
      </c>
      <c r="X83">
        <v>2654</v>
      </c>
      <c r="Y83">
        <v>2651.597216796692</v>
      </c>
      <c r="Z83">
        <v>4</v>
      </c>
      <c r="AA83">
        <v>-0.33355285466558582</v>
      </c>
      <c r="AB83">
        <v>0.99978494484814717</v>
      </c>
      <c r="AC83">
        <v>3</v>
      </c>
      <c r="AD83">
        <v>-0.34279280795236827</v>
      </c>
      <c r="AE83">
        <v>0.99978036890772937</v>
      </c>
      <c r="AF83">
        <v>2</v>
      </c>
      <c r="AG83">
        <v>-0.35180362275131177</v>
      </c>
      <c r="AH83">
        <v>0.99776238715630028</v>
      </c>
      <c r="AI83">
        <v>2</v>
      </c>
      <c r="AJ83">
        <v>-0.36338885358827211</v>
      </c>
      <c r="AK83">
        <v>0.99603840124962639</v>
      </c>
    </row>
    <row r="84" spans="1:37" x14ac:dyDescent="0.3">
      <c r="A84">
        <v>7</v>
      </c>
      <c r="B84">
        <v>6.2050400000000003</v>
      </c>
      <c r="C84">
        <v>-75.525236669999998</v>
      </c>
      <c r="D84">
        <v>2.5</v>
      </c>
      <c r="E84">
        <v>2647.2719999999999</v>
      </c>
      <c r="F84">
        <v>16.245000000000001</v>
      </c>
      <c r="G84">
        <v>20</v>
      </c>
      <c r="H84">
        <v>33</v>
      </c>
      <c r="I84">
        <v>36</v>
      </c>
      <c r="J84">
        <v>2</v>
      </c>
      <c r="K84" t="s">
        <v>37</v>
      </c>
      <c r="L84" t="s">
        <v>38</v>
      </c>
      <c r="M84" t="s">
        <v>39</v>
      </c>
      <c r="N84" t="s">
        <v>38</v>
      </c>
      <c r="O84" t="s">
        <v>40</v>
      </c>
      <c r="P84" t="s">
        <v>41</v>
      </c>
      <c r="Q84">
        <v>2008</v>
      </c>
      <c r="R84">
        <v>16.204233100233161</v>
      </c>
      <c r="S84">
        <v>1</v>
      </c>
      <c r="T84">
        <v>82</v>
      </c>
      <c r="U84">
        <v>1</v>
      </c>
      <c r="V84">
        <v>0.48273399999999989</v>
      </c>
      <c r="W84">
        <v>2654</v>
      </c>
      <c r="X84">
        <v>2654</v>
      </c>
      <c r="Y84">
        <v>2651.2670704617922</v>
      </c>
      <c r="Z84">
        <v>4</v>
      </c>
      <c r="AA84">
        <v>-0.33355285466558582</v>
      </c>
      <c r="AB84">
        <v>0.99978494484814717</v>
      </c>
      <c r="AC84">
        <v>3</v>
      </c>
      <c r="AD84">
        <v>-0.34279280795236827</v>
      </c>
      <c r="AE84">
        <v>0.99978036890772937</v>
      </c>
      <c r="AF84">
        <v>2</v>
      </c>
      <c r="AG84">
        <v>-0.35180362275131177</v>
      </c>
      <c r="AH84">
        <v>0.99776238715630028</v>
      </c>
      <c r="AI84">
        <v>2</v>
      </c>
      <c r="AJ84">
        <v>-0.36338885358827211</v>
      </c>
      <c r="AK84">
        <v>0.99603840124962639</v>
      </c>
    </row>
    <row r="85" spans="1:37" x14ac:dyDescent="0.3">
      <c r="A85">
        <v>7</v>
      </c>
      <c r="B85">
        <v>6.2050900000000002</v>
      </c>
      <c r="C85">
        <v>-75.52510667</v>
      </c>
      <c r="D85">
        <v>2.5</v>
      </c>
      <c r="E85">
        <v>2647.873</v>
      </c>
      <c r="F85">
        <v>15.513</v>
      </c>
      <c r="G85">
        <v>20</v>
      </c>
      <c r="H85">
        <v>33</v>
      </c>
      <c r="I85">
        <v>36</v>
      </c>
      <c r="J85">
        <v>2</v>
      </c>
      <c r="K85" t="s">
        <v>37</v>
      </c>
      <c r="L85" t="s">
        <v>38</v>
      </c>
      <c r="M85" t="s">
        <v>39</v>
      </c>
      <c r="N85" t="s">
        <v>38</v>
      </c>
      <c r="O85" t="s">
        <v>40</v>
      </c>
      <c r="P85" t="s">
        <v>41</v>
      </c>
      <c r="Q85">
        <v>2008</v>
      </c>
      <c r="R85">
        <v>15.329261072261129</v>
      </c>
      <c r="S85">
        <v>1</v>
      </c>
      <c r="T85">
        <v>83</v>
      </c>
      <c r="U85">
        <v>1</v>
      </c>
      <c r="V85">
        <v>0.49824699999999988</v>
      </c>
      <c r="X85">
        <v>2654</v>
      </c>
      <c r="Y85">
        <v>2650.9265495952418</v>
      </c>
      <c r="Z85">
        <v>4</v>
      </c>
      <c r="AA85">
        <v>-0.33355285466558582</v>
      </c>
      <c r="AB85">
        <v>0.99978494484814717</v>
      </c>
      <c r="AC85">
        <v>3</v>
      </c>
      <c r="AD85">
        <v>-0.34279280795236827</v>
      </c>
      <c r="AE85">
        <v>0.99978036890772937</v>
      </c>
      <c r="AF85">
        <v>3</v>
      </c>
      <c r="AG85">
        <v>-0.45008451429541041</v>
      </c>
      <c r="AH85">
        <v>0.98283547077291944</v>
      </c>
      <c r="AI85">
        <v>2</v>
      </c>
      <c r="AJ85">
        <v>-0.36338885358827211</v>
      </c>
      <c r="AK85">
        <v>0.99603840124962639</v>
      </c>
    </row>
    <row r="86" spans="1:37" x14ac:dyDescent="0.3">
      <c r="A86">
        <v>7</v>
      </c>
      <c r="B86">
        <v>6.2051449999999999</v>
      </c>
      <c r="C86">
        <v>-75.525001669999995</v>
      </c>
      <c r="D86">
        <v>2.2999999999999998</v>
      </c>
      <c r="E86">
        <v>2647.8739999999998</v>
      </c>
      <c r="F86">
        <v>14.512</v>
      </c>
      <c r="G86">
        <v>20</v>
      </c>
      <c r="H86">
        <v>33</v>
      </c>
      <c r="I86">
        <v>36</v>
      </c>
      <c r="J86">
        <v>2</v>
      </c>
      <c r="K86" t="s">
        <v>37</v>
      </c>
      <c r="L86" t="s">
        <v>38</v>
      </c>
      <c r="M86" t="s">
        <v>39</v>
      </c>
      <c r="N86" t="s">
        <v>38</v>
      </c>
      <c r="O86" t="s">
        <v>40</v>
      </c>
      <c r="P86" t="s">
        <v>41</v>
      </c>
      <c r="Q86">
        <v>2008</v>
      </c>
      <c r="R86">
        <v>14.09705827505833</v>
      </c>
      <c r="S86">
        <v>1</v>
      </c>
      <c r="T86">
        <v>84</v>
      </c>
      <c r="U86">
        <v>1</v>
      </c>
      <c r="V86">
        <v>0.51275899999999985</v>
      </c>
      <c r="W86">
        <v>2654</v>
      </c>
      <c r="X86">
        <v>2654</v>
      </c>
      <c r="Y86">
        <v>2650.5695207866479</v>
      </c>
      <c r="Z86">
        <v>4</v>
      </c>
      <c r="AA86">
        <v>-0.33355285466558582</v>
      </c>
      <c r="AB86">
        <v>0.99978494484814717</v>
      </c>
      <c r="AC86">
        <v>3</v>
      </c>
      <c r="AD86">
        <v>-0.34279280795236827</v>
      </c>
      <c r="AE86">
        <v>0.99978036890772937</v>
      </c>
      <c r="AF86">
        <v>3</v>
      </c>
      <c r="AG86">
        <v>-0.45008451429541041</v>
      </c>
      <c r="AH86">
        <v>0.98283547077291944</v>
      </c>
      <c r="AI86">
        <v>2</v>
      </c>
      <c r="AJ86">
        <v>-0.36338885358827211</v>
      </c>
      <c r="AK86">
        <v>0.99603840124962639</v>
      </c>
    </row>
    <row r="87" spans="1:37" x14ac:dyDescent="0.3">
      <c r="A87">
        <v>7</v>
      </c>
      <c r="B87">
        <v>6.20519</v>
      </c>
      <c r="C87">
        <v>-75.524903330000001</v>
      </c>
      <c r="D87">
        <v>2.2000000000000002</v>
      </c>
      <c r="E87">
        <v>2648.5740000000001</v>
      </c>
      <c r="F87">
        <v>13.098000000000001</v>
      </c>
      <c r="G87">
        <v>20</v>
      </c>
      <c r="H87">
        <v>33</v>
      </c>
      <c r="I87">
        <v>36</v>
      </c>
      <c r="J87">
        <v>2</v>
      </c>
      <c r="K87" t="s">
        <v>37</v>
      </c>
      <c r="L87" t="s">
        <v>38</v>
      </c>
      <c r="M87" t="s">
        <v>39</v>
      </c>
      <c r="N87" t="s">
        <v>38</v>
      </c>
      <c r="O87" t="s">
        <v>40</v>
      </c>
      <c r="P87" t="s">
        <v>41</v>
      </c>
      <c r="Q87">
        <v>2008</v>
      </c>
      <c r="R87">
        <v>12.867801864801921</v>
      </c>
      <c r="S87">
        <v>1</v>
      </c>
      <c r="T87">
        <v>85</v>
      </c>
      <c r="U87">
        <v>1</v>
      </c>
      <c r="V87">
        <v>0.52585699999999991</v>
      </c>
      <c r="W87">
        <v>2647</v>
      </c>
      <c r="X87">
        <v>2647</v>
      </c>
      <c r="Y87">
        <v>2650.2250618819921</v>
      </c>
      <c r="Z87">
        <v>5</v>
      </c>
      <c r="AA87">
        <v>-0.41807523577603978</v>
      </c>
      <c r="AB87">
        <v>0.99155719190254643</v>
      </c>
      <c r="AC87">
        <v>3</v>
      </c>
      <c r="AD87">
        <v>-0.34279280795236827</v>
      </c>
      <c r="AE87">
        <v>0.99978036890772937</v>
      </c>
      <c r="AF87">
        <v>3</v>
      </c>
      <c r="AG87">
        <v>-0.45008451429541041</v>
      </c>
      <c r="AH87">
        <v>0.98283547077291944</v>
      </c>
      <c r="AI87">
        <v>2</v>
      </c>
      <c r="AJ87">
        <v>-0.36338885358827211</v>
      </c>
      <c r="AK87">
        <v>0.99603840124962639</v>
      </c>
    </row>
    <row r="88" spans="1:37" x14ac:dyDescent="0.3">
      <c r="A88">
        <v>7</v>
      </c>
      <c r="B88">
        <v>6.2052266700000001</v>
      </c>
      <c r="C88">
        <v>-75.524818330000002</v>
      </c>
      <c r="D88">
        <v>2.1</v>
      </c>
      <c r="E88">
        <v>2649.0749999999998</v>
      </c>
      <c r="F88">
        <v>11.127000000000001</v>
      </c>
      <c r="G88">
        <v>21</v>
      </c>
      <c r="H88">
        <v>33</v>
      </c>
      <c r="I88">
        <v>36</v>
      </c>
      <c r="J88">
        <v>2</v>
      </c>
      <c r="K88" t="s">
        <v>37</v>
      </c>
      <c r="L88" t="s">
        <v>38</v>
      </c>
      <c r="M88" t="s">
        <v>39</v>
      </c>
      <c r="N88" t="s">
        <v>38</v>
      </c>
      <c r="O88" t="s">
        <v>40</v>
      </c>
      <c r="P88" t="s">
        <v>41</v>
      </c>
      <c r="Q88">
        <v>2008</v>
      </c>
      <c r="R88">
        <v>11.896736596736639</v>
      </c>
      <c r="S88">
        <v>1</v>
      </c>
      <c r="T88">
        <v>86</v>
      </c>
      <c r="U88">
        <v>1</v>
      </c>
      <c r="V88">
        <v>0.53698399999999979</v>
      </c>
      <c r="W88">
        <v>2647</v>
      </c>
      <c r="X88">
        <v>2647</v>
      </c>
      <c r="Y88">
        <v>2649.8860058591931</v>
      </c>
      <c r="Z88">
        <v>5</v>
      </c>
      <c r="AA88">
        <v>-0.41807523577603978</v>
      </c>
      <c r="AB88">
        <v>0.99155719190254643</v>
      </c>
      <c r="AC88">
        <v>3</v>
      </c>
      <c r="AD88">
        <v>-0.34279280795236827</v>
      </c>
      <c r="AE88">
        <v>0.99978036890772937</v>
      </c>
      <c r="AF88">
        <v>3</v>
      </c>
      <c r="AG88">
        <v>-0.45008451429541041</v>
      </c>
      <c r="AH88">
        <v>0.98283547077291944</v>
      </c>
      <c r="AI88">
        <v>2</v>
      </c>
      <c r="AJ88">
        <v>-0.36338885358827211</v>
      </c>
      <c r="AK88">
        <v>0.99603840124962639</v>
      </c>
    </row>
    <row r="89" spans="1:37" x14ac:dyDescent="0.3">
      <c r="A89">
        <v>7</v>
      </c>
      <c r="B89">
        <v>6.2052550000000002</v>
      </c>
      <c r="C89">
        <v>-75.524736669999996</v>
      </c>
      <c r="D89">
        <v>2.4</v>
      </c>
      <c r="E89">
        <v>2648.6750000000002</v>
      </c>
      <c r="F89">
        <v>10.481999999999999</v>
      </c>
      <c r="G89">
        <v>22</v>
      </c>
      <c r="H89">
        <v>33</v>
      </c>
      <c r="I89">
        <v>36</v>
      </c>
      <c r="J89">
        <v>2</v>
      </c>
      <c r="K89" t="s">
        <v>37</v>
      </c>
      <c r="L89" t="s">
        <v>38</v>
      </c>
      <c r="M89" t="s">
        <v>39</v>
      </c>
      <c r="N89" t="s">
        <v>38</v>
      </c>
      <c r="O89" t="s">
        <v>40</v>
      </c>
      <c r="P89" t="s">
        <v>41</v>
      </c>
      <c r="Q89">
        <v>2008</v>
      </c>
      <c r="R89">
        <v>11.26473892773897</v>
      </c>
      <c r="S89">
        <v>1</v>
      </c>
      <c r="T89">
        <v>87</v>
      </c>
      <c r="U89">
        <v>1</v>
      </c>
      <c r="V89">
        <v>0.54746599999999979</v>
      </c>
      <c r="W89">
        <v>2647</v>
      </c>
      <c r="X89">
        <v>2647</v>
      </c>
      <c r="Y89">
        <v>2649.5442400249299</v>
      </c>
      <c r="Z89">
        <v>5</v>
      </c>
      <c r="AA89">
        <v>-0.41807523577603978</v>
      </c>
      <c r="AB89">
        <v>0.99155719190254643</v>
      </c>
      <c r="AC89">
        <v>3</v>
      </c>
      <c r="AD89">
        <v>-0.34279280795236827</v>
      </c>
      <c r="AE89">
        <v>0.99978036890772937</v>
      </c>
      <c r="AF89">
        <v>3</v>
      </c>
      <c r="AG89">
        <v>-0.45008451429541041</v>
      </c>
      <c r="AH89">
        <v>0.98283547077291944</v>
      </c>
      <c r="AI89">
        <v>2</v>
      </c>
      <c r="AJ89">
        <v>-0.36338885358827211</v>
      </c>
      <c r="AK89">
        <v>0.99603840124962639</v>
      </c>
    </row>
    <row r="90" spans="1:37" x14ac:dyDescent="0.3">
      <c r="A90">
        <v>7</v>
      </c>
      <c r="B90">
        <v>6.2052783299999996</v>
      </c>
      <c r="C90">
        <v>-75.524648330000005</v>
      </c>
      <c r="D90">
        <v>2.1</v>
      </c>
      <c r="E90">
        <v>2648.6759999999999</v>
      </c>
      <c r="F90">
        <v>10.573</v>
      </c>
      <c r="G90">
        <v>23</v>
      </c>
      <c r="H90">
        <v>33</v>
      </c>
      <c r="I90">
        <v>36</v>
      </c>
      <c r="J90">
        <v>2</v>
      </c>
      <c r="K90" t="s">
        <v>37</v>
      </c>
      <c r="L90" t="s">
        <v>38</v>
      </c>
      <c r="M90" t="s">
        <v>39</v>
      </c>
      <c r="N90" t="s">
        <v>38</v>
      </c>
      <c r="O90" t="s">
        <v>40</v>
      </c>
      <c r="P90" t="s">
        <v>41</v>
      </c>
      <c r="Q90">
        <v>2008</v>
      </c>
      <c r="R90">
        <v>10.909424242424279</v>
      </c>
      <c r="S90">
        <v>1</v>
      </c>
      <c r="T90">
        <v>88</v>
      </c>
      <c r="U90">
        <v>1</v>
      </c>
      <c r="V90">
        <v>0.55803899999999973</v>
      </c>
      <c r="W90">
        <v>2647</v>
      </c>
      <c r="X90">
        <v>2647</v>
      </c>
      <c r="Y90">
        <v>2649.19119803274</v>
      </c>
      <c r="Z90">
        <v>5</v>
      </c>
      <c r="AA90">
        <v>-0.41807523577603978</v>
      </c>
      <c r="AB90">
        <v>0.99155719190254643</v>
      </c>
      <c r="AC90">
        <v>3</v>
      </c>
      <c r="AD90">
        <v>-0.34279280795236827</v>
      </c>
      <c r="AE90">
        <v>0.99978036890772937</v>
      </c>
      <c r="AF90">
        <v>3</v>
      </c>
      <c r="AG90">
        <v>-0.45008451429541041</v>
      </c>
      <c r="AH90">
        <v>0.98283547077291944</v>
      </c>
      <c r="AI90">
        <v>2</v>
      </c>
      <c r="AJ90">
        <v>-0.36338885358827211</v>
      </c>
      <c r="AK90">
        <v>0.99603840124962639</v>
      </c>
    </row>
    <row r="91" spans="1:37" x14ac:dyDescent="0.3">
      <c r="A91">
        <v>7</v>
      </c>
      <c r="B91">
        <v>6.2052966700000001</v>
      </c>
      <c r="C91">
        <v>-75.524551669999994</v>
      </c>
      <c r="D91">
        <v>2</v>
      </c>
      <c r="E91">
        <v>2648.9760000000001</v>
      </c>
      <c r="F91">
        <v>10.840999999999999</v>
      </c>
      <c r="G91">
        <v>23</v>
      </c>
      <c r="H91">
        <v>33</v>
      </c>
      <c r="I91">
        <v>36</v>
      </c>
      <c r="J91">
        <v>2</v>
      </c>
      <c r="K91" t="s">
        <v>37</v>
      </c>
      <c r="L91" t="s">
        <v>38</v>
      </c>
      <c r="M91" t="s">
        <v>39</v>
      </c>
      <c r="N91" t="s">
        <v>38</v>
      </c>
      <c r="O91" t="s">
        <v>40</v>
      </c>
      <c r="P91" t="s">
        <v>41</v>
      </c>
      <c r="Q91">
        <v>2008</v>
      </c>
      <c r="R91">
        <v>10.73469463869468</v>
      </c>
      <c r="S91">
        <v>1</v>
      </c>
      <c r="T91">
        <v>89</v>
      </c>
      <c r="U91">
        <v>1</v>
      </c>
      <c r="V91">
        <v>0.56887999999999972</v>
      </c>
      <c r="W91">
        <v>2647</v>
      </c>
      <c r="X91">
        <v>2647</v>
      </c>
      <c r="Y91">
        <v>2648.8183494098939</v>
      </c>
      <c r="Z91">
        <v>5</v>
      </c>
      <c r="AA91">
        <v>-0.41807523577603978</v>
      </c>
      <c r="AB91">
        <v>0.99155719190254643</v>
      </c>
      <c r="AC91">
        <v>3</v>
      </c>
      <c r="AD91">
        <v>-0.34279280795236827</v>
      </c>
      <c r="AE91">
        <v>0.99978036890772937</v>
      </c>
      <c r="AF91">
        <v>3</v>
      </c>
      <c r="AG91">
        <v>-0.45008451429541041</v>
      </c>
      <c r="AH91">
        <v>0.98283547077291944</v>
      </c>
      <c r="AI91">
        <v>2</v>
      </c>
      <c r="AJ91">
        <v>-0.36338885358827211</v>
      </c>
      <c r="AK91">
        <v>0.99603840124962639</v>
      </c>
    </row>
    <row r="92" spans="1:37" x14ac:dyDescent="0.3">
      <c r="A92">
        <v>7</v>
      </c>
      <c r="B92">
        <v>6.2053066699999997</v>
      </c>
      <c r="C92">
        <v>-75.524446670000003</v>
      </c>
      <c r="D92">
        <v>1.9</v>
      </c>
      <c r="E92">
        <v>2648.6770000000001</v>
      </c>
      <c r="F92">
        <v>11.510999999999999</v>
      </c>
      <c r="G92">
        <v>23</v>
      </c>
      <c r="H92">
        <v>33</v>
      </c>
      <c r="I92">
        <v>36</v>
      </c>
      <c r="J92">
        <v>2</v>
      </c>
      <c r="K92" t="s">
        <v>37</v>
      </c>
      <c r="L92" t="s">
        <v>38</v>
      </c>
      <c r="M92" t="s">
        <v>39</v>
      </c>
      <c r="N92" t="s">
        <v>38</v>
      </c>
      <c r="O92" t="s">
        <v>40</v>
      </c>
      <c r="P92" t="s">
        <v>41</v>
      </c>
      <c r="Q92">
        <v>2008</v>
      </c>
      <c r="R92">
        <v>10.598512820512861</v>
      </c>
      <c r="S92">
        <v>1</v>
      </c>
      <c r="T92">
        <v>90</v>
      </c>
      <c r="U92">
        <v>1</v>
      </c>
      <c r="V92">
        <v>0.58039099999999977</v>
      </c>
      <c r="W92">
        <v>2647</v>
      </c>
      <c r="X92">
        <v>2647</v>
      </c>
      <c r="Y92">
        <v>2648.417686593009</v>
      </c>
      <c r="Z92">
        <v>5</v>
      </c>
      <c r="AA92">
        <v>-0.41807523577603978</v>
      </c>
      <c r="AB92">
        <v>0.99155719190254643</v>
      </c>
      <c r="AC92">
        <v>4</v>
      </c>
      <c r="AD92">
        <v>-0.67562885949139329</v>
      </c>
      <c r="AE92">
        <v>0.9857444302755527</v>
      </c>
      <c r="AF92">
        <v>3</v>
      </c>
      <c r="AG92">
        <v>-0.45008451429541041</v>
      </c>
      <c r="AH92">
        <v>0.98283547077291944</v>
      </c>
      <c r="AI92">
        <v>2</v>
      </c>
      <c r="AJ92">
        <v>-0.36338885358827211</v>
      </c>
      <c r="AK92">
        <v>0.99603840124962639</v>
      </c>
    </row>
    <row r="93" spans="1:37" x14ac:dyDescent="0.3">
      <c r="A93">
        <v>7</v>
      </c>
      <c r="B93">
        <v>6.2053133300000001</v>
      </c>
      <c r="C93">
        <v>-75.524343329999994</v>
      </c>
      <c r="D93">
        <v>1.9</v>
      </c>
      <c r="E93">
        <v>2648.6770000000001</v>
      </c>
      <c r="F93">
        <v>11.138999999999999</v>
      </c>
      <c r="G93">
        <v>23</v>
      </c>
      <c r="H93">
        <v>33</v>
      </c>
      <c r="I93">
        <v>36</v>
      </c>
      <c r="J93">
        <v>2</v>
      </c>
      <c r="K93" t="s">
        <v>37</v>
      </c>
      <c r="L93" t="s">
        <v>38</v>
      </c>
      <c r="M93" t="s">
        <v>39</v>
      </c>
      <c r="N93" t="s">
        <v>38</v>
      </c>
      <c r="O93" t="s">
        <v>40</v>
      </c>
      <c r="P93" t="s">
        <v>41</v>
      </c>
      <c r="Q93">
        <v>2008</v>
      </c>
      <c r="R93">
        <v>10.53072727272731</v>
      </c>
      <c r="S93">
        <v>1</v>
      </c>
      <c r="T93">
        <v>91</v>
      </c>
      <c r="U93">
        <v>1</v>
      </c>
      <c r="V93">
        <v>0.59152999999999978</v>
      </c>
      <c r="W93">
        <v>2647</v>
      </c>
      <c r="X93">
        <v>2647</v>
      </c>
      <c r="Y93">
        <v>2647.9786499021611</v>
      </c>
      <c r="Z93">
        <v>5</v>
      </c>
      <c r="AA93">
        <v>-0.41807523577603978</v>
      </c>
      <c r="AB93">
        <v>0.99155719190254643</v>
      </c>
      <c r="AC93">
        <v>4</v>
      </c>
      <c r="AD93">
        <v>-0.67562885949139329</v>
      </c>
      <c r="AE93">
        <v>0.9857444302755527</v>
      </c>
      <c r="AF93">
        <v>3</v>
      </c>
      <c r="AG93">
        <v>-0.45008451429541041</v>
      </c>
      <c r="AH93">
        <v>0.98283547077291944</v>
      </c>
      <c r="AI93">
        <v>2</v>
      </c>
      <c r="AJ93">
        <v>-0.36338885358827211</v>
      </c>
      <c r="AK93">
        <v>0.99603840124962639</v>
      </c>
    </row>
    <row r="94" spans="1:37" x14ac:dyDescent="0.3">
      <c r="A94">
        <v>7</v>
      </c>
      <c r="B94">
        <v>6.2053166700000002</v>
      </c>
      <c r="C94">
        <v>-75.524246669999997</v>
      </c>
      <c r="D94">
        <v>1.8</v>
      </c>
      <c r="E94">
        <v>2648.7779999999998</v>
      </c>
      <c r="F94">
        <v>10.416</v>
      </c>
      <c r="G94">
        <v>24</v>
      </c>
      <c r="H94">
        <v>33</v>
      </c>
      <c r="I94">
        <v>36</v>
      </c>
      <c r="J94">
        <v>2</v>
      </c>
      <c r="K94" t="s">
        <v>37</v>
      </c>
      <c r="L94" t="s">
        <v>38</v>
      </c>
      <c r="M94" t="s">
        <v>39</v>
      </c>
      <c r="N94" t="s">
        <v>38</v>
      </c>
      <c r="O94" t="s">
        <v>40</v>
      </c>
      <c r="P94" t="s">
        <v>41</v>
      </c>
      <c r="Q94">
        <v>2008</v>
      </c>
      <c r="R94">
        <v>10.296895104895141</v>
      </c>
      <c r="S94">
        <v>1</v>
      </c>
      <c r="T94">
        <v>92</v>
      </c>
      <c r="U94">
        <v>1</v>
      </c>
      <c r="V94">
        <v>0.60194599999999976</v>
      </c>
      <c r="W94">
        <v>2647</v>
      </c>
      <c r="X94">
        <v>2647</v>
      </c>
      <c r="Y94">
        <v>2647.4983654534208</v>
      </c>
      <c r="Z94">
        <v>5</v>
      </c>
      <c r="AA94">
        <v>-0.41807523577603978</v>
      </c>
      <c r="AB94">
        <v>0.99155719190254643</v>
      </c>
      <c r="AC94">
        <v>4</v>
      </c>
      <c r="AD94">
        <v>-0.67562885949139329</v>
      </c>
      <c r="AE94">
        <v>0.9857444302755527</v>
      </c>
      <c r="AF94">
        <v>3</v>
      </c>
      <c r="AG94">
        <v>-0.45008451429541041</v>
      </c>
      <c r="AH94">
        <v>0.98283547077291944</v>
      </c>
      <c r="AI94">
        <v>2</v>
      </c>
      <c r="AJ94">
        <v>-0.36338885358827211</v>
      </c>
      <c r="AK94">
        <v>0.99603840124962639</v>
      </c>
    </row>
    <row r="95" spans="1:37" x14ac:dyDescent="0.3">
      <c r="A95">
        <v>7</v>
      </c>
      <c r="B95">
        <v>6.2053183299999999</v>
      </c>
      <c r="C95">
        <v>-75.524158330000006</v>
      </c>
      <c r="D95">
        <v>1.8</v>
      </c>
      <c r="E95">
        <v>2648.1779999999999</v>
      </c>
      <c r="F95">
        <v>9.6199999999999992</v>
      </c>
      <c r="G95">
        <v>23</v>
      </c>
      <c r="H95">
        <v>33</v>
      </c>
      <c r="I95">
        <v>36</v>
      </c>
      <c r="J95">
        <v>2</v>
      </c>
      <c r="K95" t="s">
        <v>37</v>
      </c>
      <c r="L95" t="s">
        <v>38</v>
      </c>
      <c r="M95" t="s">
        <v>39</v>
      </c>
      <c r="N95" t="s">
        <v>38</v>
      </c>
      <c r="O95" t="s">
        <v>40</v>
      </c>
      <c r="P95" t="s">
        <v>41</v>
      </c>
      <c r="Q95">
        <v>2008</v>
      </c>
      <c r="R95">
        <v>10.068666666666701</v>
      </c>
      <c r="S95">
        <v>1</v>
      </c>
      <c r="T95">
        <v>93</v>
      </c>
      <c r="U95">
        <v>1</v>
      </c>
      <c r="V95">
        <v>0.61156599999999983</v>
      </c>
      <c r="W95">
        <v>2647</v>
      </c>
      <c r="X95">
        <v>2647</v>
      </c>
      <c r="Y95">
        <v>2646.9752518134328</v>
      </c>
      <c r="Z95">
        <v>5</v>
      </c>
      <c r="AA95">
        <v>-0.41807523577603978</v>
      </c>
      <c r="AB95">
        <v>0.99155719190254643</v>
      </c>
      <c r="AC95">
        <v>4</v>
      </c>
      <c r="AD95">
        <v>-0.67562885949139329</v>
      </c>
      <c r="AE95">
        <v>0.9857444302755527</v>
      </c>
      <c r="AF95">
        <v>3</v>
      </c>
      <c r="AG95">
        <v>-0.45008451429541041</v>
      </c>
      <c r="AH95">
        <v>0.98283547077291944</v>
      </c>
      <c r="AI95">
        <v>2</v>
      </c>
      <c r="AJ95">
        <v>-0.36338885358827211</v>
      </c>
      <c r="AK95">
        <v>0.99603840124962639</v>
      </c>
    </row>
    <row r="96" spans="1:37" x14ac:dyDescent="0.3">
      <c r="A96">
        <v>7</v>
      </c>
      <c r="B96">
        <v>6.2053266699999998</v>
      </c>
      <c r="C96">
        <v>-75.524074999999996</v>
      </c>
      <c r="D96">
        <v>1.9</v>
      </c>
      <c r="E96">
        <v>2648.0790000000002</v>
      </c>
      <c r="F96">
        <v>9.3469999999999995</v>
      </c>
      <c r="G96">
        <v>23</v>
      </c>
      <c r="H96">
        <v>33</v>
      </c>
      <c r="I96">
        <v>36</v>
      </c>
      <c r="J96">
        <v>2</v>
      </c>
      <c r="K96" t="s">
        <v>37</v>
      </c>
      <c r="L96" t="s">
        <v>38</v>
      </c>
      <c r="M96" t="s">
        <v>39</v>
      </c>
      <c r="N96" t="s">
        <v>38</v>
      </c>
      <c r="O96" t="s">
        <v>40</v>
      </c>
      <c r="P96" t="s">
        <v>41</v>
      </c>
      <c r="Q96">
        <v>2008</v>
      </c>
      <c r="R96">
        <v>10.04843589743593</v>
      </c>
      <c r="S96">
        <v>1</v>
      </c>
      <c r="T96">
        <v>94</v>
      </c>
      <c r="U96">
        <v>1</v>
      </c>
      <c r="V96">
        <v>0.62091299999999983</v>
      </c>
      <c r="W96">
        <v>2647</v>
      </c>
      <c r="X96">
        <v>2647</v>
      </c>
      <c r="Y96">
        <v>2646.409566824595</v>
      </c>
      <c r="Z96">
        <v>5</v>
      </c>
      <c r="AA96">
        <v>-0.41807523577603978</v>
      </c>
      <c r="AB96">
        <v>0.99155719190254643</v>
      </c>
      <c r="AC96">
        <v>4</v>
      </c>
      <c r="AD96">
        <v>-0.67562885949139329</v>
      </c>
      <c r="AE96">
        <v>0.9857444302755527</v>
      </c>
      <c r="AF96">
        <v>3</v>
      </c>
      <c r="AG96">
        <v>-0.45008451429541041</v>
      </c>
      <c r="AH96">
        <v>0.98283547077291944</v>
      </c>
      <c r="AI96">
        <v>3</v>
      </c>
      <c r="AJ96">
        <v>-0.90140281045879189</v>
      </c>
      <c r="AK96">
        <v>0.99491638451349795</v>
      </c>
    </row>
    <row r="97" spans="1:37" x14ac:dyDescent="0.3">
      <c r="A97">
        <v>7</v>
      </c>
      <c r="B97">
        <v>6.20534667</v>
      </c>
      <c r="C97">
        <v>-75.523993329999996</v>
      </c>
      <c r="D97">
        <v>2</v>
      </c>
      <c r="E97">
        <v>2648.6790000000001</v>
      </c>
      <c r="F97">
        <v>10.263999999999999</v>
      </c>
      <c r="G97">
        <v>21</v>
      </c>
      <c r="H97">
        <v>33</v>
      </c>
      <c r="I97">
        <v>36</v>
      </c>
      <c r="J97">
        <v>2</v>
      </c>
      <c r="K97" t="s">
        <v>37</v>
      </c>
      <c r="L97" t="s">
        <v>38</v>
      </c>
      <c r="M97" t="s">
        <v>39</v>
      </c>
      <c r="N97" t="s">
        <v>38</v>
      </c>
      <c r="O97" t="s">
        <v>40</v>
      </c>
      <c r="P97" t="s">
        <v>41</v>
      </c>
      <c r="Q97">
        <v>2008</v>
      </c>
      <c r="R97">
        <v>10.29081818181821</v>
      </c>
      <c r="S97">
        <v>1</v>
      </c>
      <c r="T97">
        <v>95</v>
      </c>
      <c r="U97">
        <v>1</v>
      </c>
      <c r="V97">
        <v>0.63117699999999977</v>
      </c>
      <c r="W97">
        <v>2647</v>
      </c>
      <c r="X97">
        <v>2647</v>
      </c>
      <c r="Y97">
        <v>2645.8039494477598</v>
      </c>
      <c r="Z97">
        <v>6</v>
      </c>
      <c r="AA97">
        <v>-0.84108319785765218</v>
      </c>
      <c r="AB97">
        <v>0.99497353277983402</v>
      </c>
      <c r="AC97">
        <v>4</v>
      </c>
      <c r="AD97">
        <v>-0.67562885949139329</v>
      </c>
      <c r="AE97">
        <v>0.9857444302755527</v>
      </c>
      <c r="AF97">
        <v>3</v>
      </c>
      <c r="AG97">
        <v>-0.45008451429541041</v>
      </c>
      <c r="AH97">
        <v>0.98283547077291944</v>
      </c>
      <c r="AI97">
        <v>3</v>
      </c>
      <c r="AJ97">
        <v>-0.90140281045879189</v>
      </c>
      <c r="AK97">
        <v>0.99491638451349795</v>
      </c>
    </row>
    <row r="98" spans="1:37" x14ac:dyDescent="0.3">
      <c r="A98">
        <v>7</v>
      </c>
      <c r="B98">
        <v>6.2053799999999999</v>
      </c>
      <c r="C98">
        <v>-75.523915000000002</v>
      </c>
      <c r="D98">
        <v>1.9</v>
      </c>
      <c r="E98">
        <v>2647.28</v>
      </c>
      <c r="F98">
        <v>10.833</v>
      </c>
      <c r="G98">
        <v>23</v>
      </c>
      <c r="H98">
        <v>33</v>
      </c>
      <c r="I98">
        <v>36</v>
      </c>
      <c r="J98">
        <v>2</v>
      </c>
      <c r="K98" t="s">
        <v>37</v>
      </c>
      <c r="L98" t="s">
        <v>38</v>
      </c>
      <c r="M98" t="s">
        <v>39</v>
      </c>
      <c r="N98" t="s">
        <v>38</v>
      </c>
      <c r="O98" t="s">
        <v>40</v>
      </c>
      <c r="P98" t="s">
        <v>41</v>
      </c>
      <c r="Q98">
        <v>2008</v>
      </c>
      <c r="R98">
        <v>11.021417249417279</v>
      </c>
      <c r="S98">
        <v>1</v>
      </c>
      <c r="T98">
        <v>96</v>
      </c>
      <c r="U98">
        <v>1</v>
      </c>
      <c r="V98">
        <v>0.64200999999999975</v>
      </c>
      <c r="W98">
        <v>2647</v>
      </c>
      <c r="X98">
        <v>2647</v>
      </c>
      <c r="Y98">
        <v>2645.1431211633212</v>
      </c>
      <c r="Z98">
        <v>6</v>
      </c>
      <c r="AA98">
        <v>-0.84108319785765218</v>
      </c>
      <c r="AB98">
        <v>0.99497353277983402</v>
      </c>
      <c r="AC98">
        <v>4</v>
      </c>
      <c r="AD98">
        <v>-0.67562885949139329</v>
      </c>
      <c r="AE98">
        <v>0.9857444302755527</v>
      </c>
      <c r="AF98">
        <v>3</v>
      </c>
      <c r="AG98">
        <v>-0.45008451429541041</v>
      </c>
      <c r="AH98">
        <v>0.98283547077291944</v>
      </c>
      <c r="AI98">
        <v>3</v>
      </c>
      <c r="AJ98">
        <v>-0.90140281045879189</v>
      </c>
      <c r="AK98">
        <v>0.99491638451349795</v>
      </c>
    </row>
    <row r="99" spans="1:37" x14ac:dyDescent="0.3">
      <c r="A99">
        <v>7</v>
      </c>
      <c r="B99">
        <v>6.20541667</v>
      </c>
      <c r="C99">
        <v>-75.523823329999999</v>
      </c>
      <c r="D99">
        <v>1.9</v>
      </c>
      <c r="E99">
        <v>2645.78</v>
      </c>
      <c r="F99">
        <v>12.125999999999999</v>
      </c>
      <c r="G99">
        <v>24</v>
      </c>
      <c r="H99">
        <v>33</v>
      </c>
      <c r="I99">
        <v>36</v>
      </c>
      <c r="J99">
        <v>2</v>
      </c>
      <c r="K99" t="s">
        <v>37</v>
      </c>
      <c r="L99" t="s">
        <v>38</v>
      </c>
      <c r="M99" t="s">
        <v>39</v>
      </c>
      <c r="N99" t="s">
        <v>38</v>
      </c>
      <c r="O99" t="s">
        <v>40</v>
      </c>
      <c r="P99" t="s">
        <v>41</v>
      </c>
      <c r="Q99">
        <v>2008</v>
      </c>
      <c r="R99">
        <v>12.088811188811221</v>
      </c>
      <c r="S99">
        <v>1</v>
      </c>
      <c r="T99">
        <v>97</v>
      </c>
      <c r="U99">
        <v>1</v>
      </c>
      <c r="V99">
        <v>0.65413599999999972</v>
      </c>
      <c r="W99">
        <v>2647</v>
      </c>
      <c r="X99">
        <v>2647</v>
      </c>
      <c r="Y99">
        <v>2644.423461216335</v>
      </c>
      <c r="Z99">
        <v>6</v>
      </c>
      <c r="AA99">
        <v>-0.84108319785765218</v>
      </c>
      <c r="AB99">
        <v>0.99497353277983402</v>
      </c>
      <c r="AC99">
        <v>4</v>
      </c>
      <c r="AD99">
        <v>-0.67562885949139329</v>
      </c>
      <c r="AE99">
        <v>0.9857444302755527</v>
      </c>
      <c r="AF99">
        <v>3</v>
      </c>
      <c r="AG99">
        <v>-0.45008451429541041</v>
      </c>
      <c r="AH99">
        <v>0.98283547077291944</v>
      </c>
      <c r="AI99">
        <v>3</v>
      </c>
      <c r="AJ99">
        <v>-0.90140281045879189</v>
      </c>
      <c r="AK99">
        <v>0.99491638451349795</v>
      </c>
    </row>
    <row r="100" spans="1:37" x14ac:dyDescent="0.3">
      <c r="A100">
        <v>7</v>
      </c>
      <c r="B100">
        <v>6.2054499999999999</v>
      </c>
      <c r="C100">
        <v>-75.523713330000007</v>
      </c>
      <c r="D100">
        <v>1.9</v>
      </c>
      <c r="E100">
        <v>2643.8809999999999</v>
      </c>
      <c r="F100">
        <v>13.412000000000001</v>
      </c>
      <c r="G100">
        <v>24</v>
      </c>
      <c r="H100">
        <v>33</v>
      </c>
      <c r="I100">
        <v>36</v>
      </c>
      <c r="J100">
        <v>2</v>
      </c>
      <c r="K100" t="s">
        <v>37</v>
      </c>
      <c r="L100" t="s">
        <v>38</v>
      </c>
      <c r="M100" t="s">
        <v>39</v>
      </c>
      <c r="N100" t="s">
        <v>38</v>
      </c>
      <c r="O100" t="s">
        <v>40</v>
      </c>
      <c r="P100" t="s">
        <v>41</v>
      </c>
      <c r="Q100">
        <v>2008</v>
      </c>
      <c r="R100">
        <v>13.26011888111892</v>
      </c>
      <c r="S100">
        <v>1</v>
      </c>
      <c r="T100">
        <v>98</v>
      </c>
      <c r="U100">
        <v>1</v>
      </c>
      <c r="V100">
        <v>0.66754799999999981</v>
      </c>
      <c r="W100">
        <v>2647</v>
      </c>
      <c r="X100">
        <v>2647</v>
      </c>
      <c r="Y100">
        <v>2643.6426231164478</v>
      </c>
      <c r="Z100">
        <v>6</v>
      </c>
      <c r="AA100">
        <v>-0.84108319785765218</v>
      </c>
      <c r="AB100">
        <v>0.99497353277983402</v>
      </c>
      <c r="AC100">
        <v>4</v>
      </c>
      <c r="AD100">
        <v>-0.67562885949139329</v>
      </c>
      <c r="AE100">
        <v>0.9857444302755527</v>
      </c>
      <c r="AF100">
        <v>4</v>
      </c>
      <c r="AG100">
        <v>-0.96435829969407605</v>
      </c>
      <c r="AH100">
        <v>0.99920644983998053</v>
      </c>
      <c r="AI100">
        <v>3</v>
      </c>
      <c r="AJ100">
        <v>-0.90140281045879189</v>
      </c>
      <c r="AK100">
        <v>0.99491638451349795</v>
      </c>
    </row>
    <row r="101" spans="1:37" x14ac:dyDescent="0.3">
      <c r="A101">
        <v>7</v>
      </c>
      <c r="B101">
        <v>6.2054850000000004</v>
      </c>
      <c r="C101">
        <v>-75.523591670000002</v>
      </c>
      <c r="D101">
        <v>1.9</v>
      </c>
      <c r="E101">
        <v>2642.5819999999999</v>
      </c>
      <c r="F101">
        <v>14.311999999999999</v>
      </c>
      <c r="G101">
        <v>24</v>
      </c>
      <c r="H101">
        <v>33</v>
      </c>
      <c r="I101">
        <v>36</v>
      </c>
      <c r="J101">
        <v>2</v>
      </c>
      <c r="K101" t="s">
        <v>37</v>
      </c>
      <c r="L101" t="s">
        <v>38</v>
      </c>
      <c r="M101" t="s">
        <v>39</v>
      </c>
      <c r="N101" t="s">
        <v>38</v>
      </c>
      <c r="O101" t="s">
        <v>40</v>
      </c>
      <c r="P101" t="s">
        <v>41</v>
      </c>
      <c r="Q101">
        <v>2008</v>
      </c>
      <c r="R101">
        <v>14.30260839160843</v>
      </c>
      <c r="S101">
        <v>1</v>
      </c>
      <c r="T101">
        <v>99</v>
      </c>
      <c r="U101">
        <v>1</v>
      </c>
      <c r="V101">
        <v>0.6818599999999998</v>
      </c>
      <c r="W101">
        <v>2647</v>
      </c>
      <c r="X101">
        <v>2647</v>
      </c>
      <c r="Y101">
        <v>2642.7998173925948</v>
      </c>
      <c r="Z101">
        <v>6</v>
      </c>
      <c r="AA101">
        <v>-0.84108319785765218</v>
      </c>
      <c r="AB101">
        <v>0.99497353277983402</v>
      </c>
      <c r="AC101">
        <v>4</v>
      </c>
      <c r="AD101">
        <v>-0.67562885949139329</v>
      </c>
      <c r="AE101">
        <v>0.9857444302755527</v>
      </c>
      <c r="AF101">
        <v>4</v>
      </c>
      <c r="AG101">
        <v>-0.96435829969407605</v>
      </c>
      <c r="AH101">
        <v>0.99920644983998053</v>
      </c>
      <c r="AI101">
        <v>3</v>
      </c>
      <c r="AJ101">
        <v>-0.90140281045879189</v>
      </c>
      <c r="AK101">
        <v>0.99491638451349795</v>
      </c>
    </row>
    <row r="102" spans="1:37" x14ac:dyDescent="0.3">
      <c r="A102">
        <v>7</v>
      </c>
      <c r="B102">
        <v>6.2055216700000004</v>
      </c>
      <c r="C102">
        <v>-75.523458329999997</v>
      </c>
      <c r="D102">
        <v>1.9</v>
      </c>
      <c r="E102">
        <v>2641.2820000000002</v>
      </c>
      <c r="F102">
        <v>15.484</v>
      </c>
      <c r="G102">
        <v>23</v>
      </c>
      <c r="H102">
        <v>33</v>
      </c>
      <c r="I102">
        <v>36</v>
      </c>
      <c r="J102">
        <v>2</v>
      </c>
      <c r="K102" t="s">
        <v>37</v>
      </c>
      <c r="L102" t="s">
        <v>38</v>
      </c>
      <c r="M102" t="s">
        <v>39</v>
      </c>
      <c r="N102" t="s">
        <v>38</v>
      </c>
      <c r="O102" t="s">
        <v>40</v>
      </c>
      <c r="P102" t="s">
        <v>41</v>
      </c>
      <c r="Q102">
        <v>2008</v>
      </c>
      <c r="R102">
        <v>15.057951048951089</v>
      </c>
      <c r="S102">
        <v>1</v>
      </c>
      <c r="T102">
        <v>100</v>
      </c>
      <c r="U102">
        <v>1</v>
      </c>
      <c r="V102">
        <v>0.69734399999999985</v>
      </c>
      <c r="W102">
        <v>2647</v>
      </c>
      <c r="X102">
        <v>2647</v>
      </c>
      <c r="Y102">
        <v>2641.8960818915589</v>
      </c>
      <c r="Z102">
        <v>6</v>
      </c>
      <c r="AA102">
        <v>-0.84108319785765218</v>
      </c>
      <c r="AB102">
        <v>0.99497353277983402</v>
      </c>
      <c r="AC102">
        <v>4</v>
      </c>
      <c r="AD102">
        <v>-0.67562885949139329</v>
      </c>
      <c r="AE102">
        <v>0.9857444302755527</v>
      </c>
      <c r="AF102">
        <v>4</v>
      </c>
      <c r="AG102">
        <v>-0.96435829969407605</v>
      </c>
      <c r="AH102">
        <v>0.99920644983998053</v>
      </c>
      <c r="AI102">
        <v>3</v>
      </c>
      <c r="AJ102">
        <v>-0.90140281045879189</v>
      </c>
      <c r="AK102">
        <v>0.99491638451349795</v>
      </c>
    </row>
    <row r="103" spans="1:37" x14ac:dyDescent="0.3">
      <c r="A103">
        <v>7</v>
      </c>
      <c r="B103">
        <v>6.2055600000000002</v>
      </c>
      <c r="C103">
        <v>-75.523321670000001</v>
      </c>
      <c r="D103">
        <v>1.9</v>
      </c>
      <c r="E103">
        <v>2639.9830000000002</v>
      </c>
      <c r="F103">
        <v>15.894</v>
      </c>
      <c r="G103">
        <v>23</v>
      </c>
      <c r="H103">
        <v>33</v>
      </c>
      <c r="I103">
        <v>36</v>
      </c>
      <c r="J103">
        <v>2</v>
      </c>
      <c r="K103" t="s">
        <v>37</v>
      </c>
      <c r="L103" t="s">
        <v>38</v>
      </c>
      <c r="M103" t="s">
        <v>39</v>
      </c>
      <c r="N103" t="s">
        <v>38</v>
      </c>
      <c r="O103" t="s">
        <v>40</v>
      </c>
      <c r="P103" t="s">
        <v>41</v>
      </c>
      <c r="Q103">
        <v>2008</v>
      </c>
      <c r="R103">
        <v>15.6672820512821</v>
      </c>
      <c r="S103">
        <v>1</v>
      </c>
      <c r="T103">
        <v>101</v>
      </c>
      <c r="U103">
        <v>1</v>
      </c>
      <c r="V103">
        <v>0.71323799999999982</v>
      </c>
      <c r="W103">
        <v>2647</v>
      </c>
      <c r="X103">
        <v>2647</v>
      </c>
      <c r="Y103">
        <v>2640.934539620353</v>
      </c>
      <c r="Z103">
        <v>6</v>
      </c>
      <c r="AA103">
        <v>-0.84108319785765218</v>
      </c>
      <c r="AB103">
        <v>0.99497353277983402</v>
      </c>
      <c r="AC103">
        <v>4</v>
      </c>
      <c r="AD103">
        <v>-0.67562885949139329</v>
      </c>
      <c r="AE103">
        <v>0.9857444302755527</v>
      </c>
      <c r="AF103">
        <v>4</v>
      </c>
      <c r="AG103">
        <v>-0.96435829969407605</v>
      </c>
      <c r="AH103">
        <v>0.99920644983998053</v>
      </c>
      <c r="AI103">
        <v>3</v>
      </c>
      <c r="AJ103">
        <v>-0.90140281045879189</v>
      </c>
      <c r="AK103">
        <v>0.99491638451349795</v>
      </c>
    </row>
    <row r="104" spans="1:37" x14ac:dyDescent="0.3">
      <c r="A104">
        <v>7</v>
      </c>
      <c r="B104">
        <v>6.2055983299999999</v>
      </c>
      <c r="C104">
        <v>-75.523183329999995</v>
      </c>
      <c r="D104">
        <v>1.9</v>
      </c>
      <c r="E104">
        <v>2638.5839999999998</v>
      </c>
      <c r="F104">
        <v>15.907</v>
      </c>
      <c r="G104">
        <v>24</v>
      </c>
      <c r="H104">
        <v>33</v>
      </c>
      <c r="I104">
        <v>36</v>
      </c>
      <c r="J104">
        <v>2</v>
      </c>
      <c r="K104" t="s">
        <v>37</v>
      </c>
      <c r="L104" t="s">
        <v>38</v>
      </c>
      <c r="M104" t="s">
        <v>39</v>
      </c>
      <c r="N104" t="s">
        <v>38</v>
      </c>
      <c r="O104" t="s">
        <v>40</v>
      </c>
      <c r="P104" t="s">
        <v>41</v>
      </c>
      <c r="Q104">
        <v>2008</v>
      </c>
      <c r="R104">
        <v>16.029076923076971</v>
      </c>
      <c r="S104">
        <v>1</v>
      </c>
      <c r="T104">
        <v>102</v>
      </c>
      <c r="U104">
        <v>1</v>
      </c>
      <c r="V104">
        <v>0.72914499999999982</v>
      </c>
      <c r="W104">
        <v>2647</v>
      </c>
      <c r="X104">
        <v>2647</v>
      </c>
      <c r="Y104">
        <v>2639.9206441324709</v>
      </c>
      <c r="Z104">
        <v>6</v>
      </c>
      <c r="AA104">
        <v>-0.84108319785765218</v>
      </c>
      <c r="AB104">
        <v>0.99497353277983402</v>
      </c>
      <c r="AC104">
        <v>5</v>
      </c>
      <c r="AD104">
        <v>-0.84947774832596346</v>
      </c>
      <c r="AE104">
        <v>0.99043512210607132</v>
      </c>
      <c r="AF104">
        <v>4</v>
      </c>
      <c r="AG104">
        <v>-0.96435829969407605</v>
      </c>
      <c r="AH104">
        <v>0.99920644983998053</v>
      </c>
      <c r="AI104">
        <v>3</v>
      </c>
      <c r="AJ104">
        <v>-0.90140281045879189</v>
      </c>
      <c r="AK104">
        <v>0.99491638451349795</v>
      </c>
    </row>
    <row r="105" spans="1:37" x14ac:dyDescent="0.3">
      <c r="A105">
        <v>7</v>
      </c>
      <c r="B105">
        <v>6.2056366699999996</v>
      </c>
      <c r="C105">
        <v>-75.523043329999993</v>
      </c>
      <c r="D105">
        <v>1.9</v>
      </c>
      <c r="E105">
        <v>2637.585</v>
      </c>
      <c r="F105">
        <v>15.935</v>
      </c>
      <c r="G105">
        <v>24</v>
      </c>
      <c r="H105">
        <v>33</v>
      </c>
      <c r="I105">
        <v>36</v>
      </c>
      <c r="J105">
        <v>2</v>
      </c>
      <c r="K105" t="s">
        <v>37</v>
      </c>
      <c r="L105" t="s">
        <v>38</v>
      </c>
      <c r="M105" t="s">
        <v>39</v>
      </c>
      <c r="N105" t="s">
        <v>38</v>
      </c>
      <c r="O105" t="s">
        <v>40</v>
      </c>
      <c r="P105" t="s">
        <v>41</v>
      </c>
      <c r="Q105">
        <v>2008</v>
      </c>
      <c r="R105">
        <v>16.120265734265789</v>
      </c>
      <c r="S105">
        <v>1</v>
      </c>
      <c r="T105">
        <v>103</v>
      </c>
      <c r="U105">
        <v>1</v>
      </c>
      <c r="V105">
        <v>0.74507999999999985</v>
      </c>
      <c r="W105">
        <v>2647</v>
      </c>
      <c r="X105">
        <v>2647</v>
      </c>
      <c r="Y105">
        <v>2638.8624124579651</v>
      </c>
      <c r="Z105">
        <v>7</v>
      </c>
      <c r="AA105">
        <v>-0.89562648762066144</v>
      </c>
      <c r="AB105">
        <v>0.99699617044166067</v>
      </c>
      <c r="AC105">
        <v>5</v>
      </c>
      <c r="AD105">
        <v>-0.84947774832596346</v>
      </c>
      <c r="AE105">
        <v>0.99043512210607132</v>
      </c>
      <c r="AF105">
        <v>4</v>
      </c>
      <c r="AG105">
        <v>-0.96435829969407605</v>
      </c>
      <c r="AH105">
        <v>0.99920644983998053</v>
      </c>
      <c r="AI105">
        <v>3</v>
      </c>
      <c r="AJ105">
        <v>-0.90140281045879189</v>
      </c>
      <c r="AK105">
        <v>0.99491638451349795</v>
      </c>
    </row>
    <row r="106" spans="1:37" x14ac:dyDescent="0.3">
      <c r="A106">
        <v>7</v>
      </c>
      <c r="B106">
        <v>6.2056733299999998</v>
      </c>
      <c r="C106">
        <v>-75.522906669999998</v>
      </c>
      <c r="D106">
        <v>1.8</v>
      </c>
      <c r="E106">
        <v>2636.085</v>
      </c>
      <c r="F106">
        <v>15.957000000000001</v>
      </c>
      <c r="G106">
        <v>22</v>
      </c>
      <c r="H106">
        <v>33</v>
      </c>
      <c r="I106">
        <v>36</v>
      </c>
      <c r="J106">
        <v>2</v>
      </c>
      <c r="K106" t="s">
        <v>37</v>
      </c>
      <c r="L106" t="s">
        <v>38</v>
      </c>
      <c r="M106" t="s">
        <v>39</v>
      </c>
      <c r="N106" t="s">
        <v>38</v>
      </c>
      <c r="O106" t="s">
        <v>40</v>
      </c>
      <c r="P106" t="s">
        <v>41</v>
      </c>
      <c r="Q106">
        <v>2008</v>
      </c>
      <c r="R106">
        <v>16.182804195804248</v>
      </c>
      <c r="S106">
        <v>1</v>
      </c>
      <c r="T106">
        <v>104</v>
      </c>
      <c r="U106">
        <v>1</v>
      </c>
      <c r="V106">
        <v>0.76103699999999985</v>
      </c>
      <c r="W106">
        <v>2632</v>
      </c>
      <c r="X106">
        <v>2632</v>
      </c>
      <c r="Y106">
        <v>2637.8452270506</v>
      </c>
      <c r="Z106">
        <v>7</v>
      </c>
      <c r="AA106">
        <v>-0.89562648762066144</v>
      </c>
      <c r="AB106">
        <v>0.99699617044166067</v>
      </c>
      <c r="AC106">
        <v>5</v>
      </c>
      <c r="AD106">
        <v>-0.84947774832596346</v>
      </c>
      <c r="AE106">
        <v>0.99043512210607132</v>
      </c>
      <c r="AF106">
        <v>4</v>
      </c>
      <c r="AG106">
        <v>-0.96435829969407605</v>
      </c>
      <c r="AH106">
        <v>0.99920644983998053</v>
      </c>
      <c r="AI106">
        <v>3</v>
      </c>
      <c r="AJ106">
        <v>-0.90140281045879189</v>
      </c>
      <c r="AK106">
        <v>0.99491638451349795</v>
      </c>
    </row>
    <row r="107" spans="1:37" x14ac:dyDescent="0.3">
      <c r="A107">
        <v>7</v>
      </c>
      <c r="B107">
        <v>6.2057083300000002</v>
      </c>
      <c r="C107">
        <v>-75.522765000000007</v>
      </c>
      <c r="D107">
        <v>1.8</v>
      </c>
      <c r="E107">
        <v>2634.6860000000001</v>
      </c>
      <c r="F107">
        <v>16.245000000000001</v>
      </c>
      <c r="G107">
        <v>23</v>
      </c>
      <c r="H107">
        <v>33</v>
      </c>
      <c r="I107">
        <v>36</v>
      </c>
      <c r="J107">
        <v>2</v>
      </c>
      <c r="K107" t="s">
        <v>37</v>
      </c>
      <c r="L107" t="s">
        <v>38</v>
      </c>
      <c r="M107" t="s">
        <v>39</v>
      </c>
      <c r="N107" t="s">
        <v>38</v>
      </c>
      <c r="O107" t="s">
        <v>40</v>
      </c>
      <c r="P107" t="s">
        <v>41</v>
      </c>
      <c r="Q107">
        <v>2008</v>
      </c>
      <c r="R107">
        <v>16.051601398601459</v>
      </c>
      <c r="S107">
        <v>1</v>
      </c>
      <c r="T107">
        <v>105</v>
      </c>
      <c r="U107">
        <v>1</v>
      </c>
      <c r="V107">
        <v>0.77728199999999981</v>
      </c>
      <c r="W107">
        <v>2632</v>
      </c>
      <c r="X107">
        <v>2632</v>
      </c>
      <c r="Y107">
        <v>2636.877858537764</v>
      </c>
      <c r="Z107">
        <v>7</v>
      </c>
      <c r="AA107">
        <v>-0.89562648762066144</v>
      </c>
      <c r="AB107">
        <v>0.99699617044166067</v>
      </c>
      <c r="AC107">
        <v>5</v>
      </c>
      <c r="AD107">
        <v>-0.84947774832596346</v>
      </c>
      <c r="AE107">
        <v>0.99043512210607132</v>
      </c>
      <c r="AF107">
        <v>4</v>
      </c>
      <c r="AG107">
        <v>-0.96435829969407605</v>
      </c>
      <c r="AH107">
        <v>0.99920644983998053</v>
      </c>
      <c r="AI107">
        <v>3</v>
      </c>
      <c r="AJ107">
        <v>-0.90140281045879189</v>
      </c>
      <c r="AK107">
        <v>0.99491638451349795</v>
      </c>
    </row>
    <row r="108" spans="1:37" x14ac:dyDescent="0.3">
      <c r="A108">
        <v>7</v>
      </c>
      <c r="B108">
        <v>6.2057416700000001</v>
      </c>
      <c r="C108">
        <v>-75.522626669999994</v>
      </c>
      <c r="D108">
        <v>1.9</v>
      </c>
      <c r="E108">
        <v>2633.2869999999998</v>
      </c>
      <c r="F108">
        <v>15.965999999999999</v>
      </c>
      <c r="G108">
        <v>24</v>
      </c>
      <c r="H108">
        <v>33</v>
      </c>
      <c r="I108">
        <v>36</v>
      </c>
      <c r="J108">
        <v>2</v>
      </c>
      <c r="K108" t="s">
        <v>37</v>
      </c>
      <c r="L108" t="s">
        <v>38</v>
      </c>
      <c r="M108" t="s">
        <v>39</v>
      </c>
      <c r="N108" t="s">
        <v>38</v>
      </c>
      <c r="O108" t="s">
        <v>40</v>
      </c>
      <c r="P108" t="s">
        <v>41</v>
      </c>
      <c r="Q108">
        <v>2008</v>
      </c>
      <c r="R108">
        <v>15.84291841491847</v>
      </c>
      <c r="S108">
        <v>1</v>
      </c>
      <c r="T108">
        <v>106</v>
      </c>
      <c r="U108">
        <v>1</v>
      </c>
      <c r="V108">
        <v>0.79324799999999984</v>
      </c>
      <c r="W108">
        <v>2632</v>
      </c>
      <c r="X108">
        <v>2632</v>
      </c>
      <c r="Y108">
        <v>2635.9370237761259</v>
      </c>
      <c r="Z108">
        <v>7</v>
      </c>
      <c r="AA108">
        <v>-0.89562648762066144</v>
      </c>
      <c r="AB108">
        <v>0.99699617044166067</v>
      </c>
      <c r="AC108">
        <v>5</v>
      </c>
      <c r="AD108">
        <v>-0.84947774832596346</v>
      </c>
      <c r="AE108">
        <v>0.99043512210607132</v>
      </c>
      <c r="AF108">
        <v>4</v>
      </c>
      <c r="AG108">
        <v>-0.96435829969407605</v>
      </c>
      <c r="AH108">
        <v>0.99920644983998053</v>
      </c>
      <c r="AI108">
        <v>3</v>
      </c>
      <c r="AJ108">
        <v>-0.90140281045879189</v>
      </c>
      <c r="AK108">
        <v>0.99491638451349795</v>
      </c>
    </row>
    <row r="109" spans="1:37" x14ac:dyDescent="0.3">
      <c r="A109">
        <v>7</v>
      </c>
      <c r="B109">
        <v>6.2057733300000004</v>
      </c>
      <c r="C109">
        <v>-75.522491669999994</v>
      </c>
      <c r="D109">
        <v>1.9</v>
      </c>
      <c r="E109">
        <v>2631.9879999999998</v>
      </c>
      <c r="F109">
        <v>15.407999999999999</v>
      </c>
      <c r="G109">
        <v>24</v>
      </c>
      <c r="H109">
        <v>33</v>
      </c>
      <c r="I109">
        <v>36</v>
      </c>
      <c r="J109">
        <v>2</v>
      </c>
      <c r="K109" t="s">
        <v>37</v>
      </c>
      <c r="L109" t="s">
        <v>38</v>
      </c>
      <c r="M109" t="s">
        <v>39</v>
      </c>
      <c r="N109" t="s">
        <v>38</v>
      </c>
      <c r="O109" t="s">
        <v>40</v>
      </c>
      <c r="P109" t="s">
        <v>41</v>
      </c>
      <c r="Q109">
        <v>2008</v>
      </c>
      <c r="R109">
        <v>15.55230769230775</v>
      </c>
      <c r="S109">
        <v>1</v>
      </c>
      <c r="T109">
        <v>107</v>
      </c>
      <c r="U109">
        <v>1</v>
      </c>
      <c r="V109">
        <v>0.80865599999999982</v>
      </c>
      <c r="W109">
        <v>2632</v>
      </c>
      <c r="X109">
        <v>2632</v>
      </c>
      <c r="Y109">
        <v>2635.0505684987011</v>
      </c>
      <c r="Z109">
        <v>7</v>
      </c>
      <c r="AA109">
        <v>-0.89562648762066144</v>
      </c>
      <c r="AB109">
        <v>0.99699617044166067</v>
      </c>
      <c r="AC109">
        <v>5</v>
      </c>
      <c r="AD109">
        <v>-0.84947774832596346</v>
      </c>
      <c r="AE109">
        <v>0.99043512210607132</v>
      </c>
      <c r="AF109">
        <v>4</v>
      </c>
      <c r="AG109">
        <v>-0.96435829969407605</v>
      </c>
      <c r="AH109">
        <v>0.99920644983998053</v>
      </c>
      <c r="AI109">
        <v>3</v>
      </c>
      <c r="AJ109">
        <v>-0.90140281045879189</v>
      </c>
      <c r="AK109">
        <v>0.99491638451349795</v>
      </c>
    </row>
    <row r="110" spans="1:37" x14ac:dyDescent="0.3">
      <c r="A110">
        <v>7</v>
      </c>
      <c r="B110">
        <v>6.2058066700000003</v>
      </c>
      <c r="C110">
        <v>-75.522360000000006</v>
      </c>
      <c r="D110">
        <v>1.9</v>
      </c>
      <c r="E110">
        <v>2630.989</v>
      </c>
      <c r="F110">
        <v>15.701000000000001</v>
      </c>
      <c r="G110">
        <v>24</v>
      </c>
      <c r="H110">
        <v>33</v>
      </c>
      <c r="I110">
        <v>36</v>
      </c>
      <c r="J110">
        <v>2</v>
      </c>
      <c r="K110" t="s">
        <v>37</v>
      </c>
      <c r="L110" t="s">
        <v>38</v>
      </c>
      <c r="M110" t="s">
        <v>39</v>
      </c>
      <c r="N110" t="s">
        <v>38</v>
      </c>
      <c r="O110" t="s">
        <v>40</v>
      </c>
      <c r="P110" t="s">
        <v>41</v>
      </c>
      <c r="Q110">
        <v>2008</v>
      </c>
      <c r="R110">
        <v>15.221060606060661</v>
      </c>
      <c r="S110">
        <v>1</v>
      </c>
      <c r="T110">
        <v>108</v>
      </c>
      <c r="U110">
        <v>1</v>
      </c>
      <c r="V110">
        <v>0.8243569999999999</v>
      </c>
      <c r="W110">
        <v>2632</v>
      </c>
      <c r="X110">
        <v>2632</v>
      </c>
      <c r="Y110">
        <v>2634.239330356962</v>
      </c>
      <c r="Z110">
        <v>7</v>
      </c>
      <c r="AA110">
        <v>-0.89562648762066144</v>
      </c>
      <c r="AB110">
        <v>0.99699617044166067</v>
      </c>
      <c r="AC110">
        <v>5</v>
      </c>
      <c r="AD110">
        <v>-0.84947774832596346</v>
      </c>
      <c r="AE110">
        <v>0.99043512210607132</v>
      </c>
      <c r="AF110">
        <v>4</v>
      </c>
      <c r="AG110">
        <v>-0.96435829969407605</v>
      </c>
      <c r="AH110">
        <v>0.99920644983998053</v>
      </c>
      <c r="AI110">
        <v>4</v>
      </c>
      <c r="AJ110">
        <v>-0.18442361405707841</v>
      </c>
      <c r="AK110">
        <v>0.73245963617943999</v>
      </c>
    </row>
    <row r="111" spans="1:37" x14ac:dyDescent="0.3">
      <c r="A111">
        <v>7</v>
      </c>
      <c r="B111">
        <v>6.2058366700000001</v>
      </c>
      <c r="C111">
        <v>-75.522228330000004</v>
      </c>
      <c r="D111">
        <v>1.9</v>
      </c>
      <c r="E111">
        <v>2629.5889999999999</v>
      </c>
      <c r="F111">
        <v>14.523</v>
      </c>
      <c r="G111">
        <v>23</v>
      </c>
      <c r="H111">
        <v>33</v>
      </c>
      <c r="I111">
        <v>36</v>
      </c>
      <c r="J111">
        <v>2</v>
      </c>
      <c r="K111" t="s">
        <v>37</v>
      </c>
      <c r="L111" t="s">
        <v>38</v>
      </c>
      <c r="M111" t="s">
        <v>39</v>
      </c>
      <c r="N111" t="s">
        <v>38</v>
      </c>
      <c r="O111" t="s">
        <v>40</v>
      </c>
      <c r="P111" t="s">
        <v>41</v>
      </c>
      <c r="Q111">
        <v>2008</v>
      </c>
      <c r="R111">
        <v>14.91042890442896</v>
      </c>
      <c r="S111">
        <v>1</v>
      </c>
      <c r="T111">
        <v>109</v>
      </c>
      <c r="U111">
        <v>1</v>
      </c>
      <c r="V111">
        <v>0.83887999999999985</v>
      </c>
      <c r="W111">
        <v>2632</v>
      </c>
      <c r="X111">
        <v>2632</v>
      </c>
      <c r="Y111">
        <v>2633.5162597156191</v>
      </c>
      <c r="Z111">
        <v>7</v>
      </c>
      <c r="AA111">
        <v>-0.89562648762066144</v>
      </c>
      <c r="AB111">
        <v>0.99699617044166067</v>
      </c>
      <c r="AC111">
        <v>5</v>
      </c>
      <c r="AD111">
        <v>-0.84947774832596346</v>
      </c>
      <c r="AE111">
        <v>0.99043512210607132</v>
      </c>
      <c r="AF111">
        <v>5</v>
      </c>
      <c r="AG111">
        <v>-0.18174319089105731</v>
      </c>
      <c r="AH111">
        <v>0.75494958388437505</v>
      </c>
      <c r="AI111">
        <v>4</v>
      </c>
      <c r="AJ111">
        <v>-0.18442361405707841</v>
      </c>
      <c r="AK111">
        <v>0.73245963617943999</v>
      </c>
    </row>
    <row r="112" spans="1:37" x14ac:dyDescent="0.3">
      <c r="A112">
        <v>7</v>
      </c>
      <c r="B112">
        <v>6.2058650000000002</v>
      </c>
      <c r="C112">
        <v>-75.522099999999995</v>
      </c>
      <c r="D112">
        <v>1.9</v>
      </c>
      <c r="E112">
        <v>2627.89</v>
      </c>
      <c r="F112">
        <v>14.193</v>
      </c>
      <c r="G112">
        <v>23</v>
      </c>
      <c r="H112">
        <v>33</v>
      </c>
      <c r="I112">
        <v>36</v>
      </c>
      <c r="J112">
        <v>2</v>
      </c>
      <c r="K112" t="s">
        <v>37</v>
      </c>
      <c r="L112" t="s">
        <v>38</v>
      </c>
      <c r="M112" t="s">
        <v>39</v>
      </c>
      <c r="N112" t="s">
        <v>38</v>
      </c>
      <c r="O112" t="s">
        <v>40</v>
      </c>
      <c r="P112" t="s">
        <v>41</v>
      </c>
      <c r="Q112">
        <v>2008</v>
      </c>
      <c r="R112">
        <v>14.517240093240151</v>
      </c>
      <c r="S112">
        <v>1</v>
      </c>
      <c r="T112">
        <v>110</v>
      </c>
      <c r="U112">
        <v>1</v>
      </c>
      <c r="V112">
        <v>0.85307299999999986</v>
      </c>
      <c r="W112">
        <v>2632</v>
      </c>
      <c r="X112">
        <v>2632</v>
      </c>
      <c r="Y112">
        <v>2632.892201899132</v>
      </c>
      <c r="Z112">
        <v>8</v>
      </c>
      <c r="AA112">
        <v>-0.2250508199234012</v>
      </c>
      <c r="AB112">
        <v>0.87038160337489601</v>
      </c>
      <c r="AC112">
        <v>5</v>
      </c>
      <c r="AD112">
        <v>-0.84947774832596346</v>
      </c>
      <c r="AE112">
        <v>0.99043512210607132</v>
      </c>
      <c r="AF112">
        <v>5</v>
      </c>
      <c r="AG112">
        <v>-0.18174319089105731</v>
      </c>
      <c r="AH112">
        <v>0.75494958388437505</v>
      </c>
      <c r="AI112">
        <v>4</v>
      </c>
      <c r="AJ112">
        <v>-0.18442361405707841</v>
      </c>
      <c r="AK112">
        <v>0.73245963617943999</v>
      </c>
    </row>
    <row r="113" spans="1:37" x14ac:dyDescent="0.3">
      <c r="A113">
        <v>7</v>
      </c>
      <c r="B113">
        <v>6.2058949999999999</v>
      </c>
      <c r="C113">
        <v>-75.521974999999998</v>
      </c>
      <c r="D113">
        <v>1.9</v>
      </c>
      <c r="E113">
        <v>2625.991</v>
      </c>
      <c r="F113">
        <v>14.069000000000001</v>
      </c>
      <c r="G113">
        <v>23</v>
      </c>
      <c r="H113">
        <v>33</v>
      </c>
      <c r="I113">
        <v>36</v>
      </c>
      <c r="J113">
        <v>2</v>
      </c>
      <c r="K113" t="s">
        <v>37</v>
      </c>
      <c r="L113" t="s">
        <v>38</v>
      </c>
      <c r="M113" t="s">
        <v>39</v>
      </c>
      <c r="N113" t="s">
        <v>38</v>
      </c>
      <c r="O113" t="s">
        <v>40</v>
      </c>
      <c r="P113" t="s">
        <v>41</v>
      </c>
      <c r="Q113">
        <v>2008</v>
      </c>
      <c r="R113">
        <v>14.089855477855529</v>
      </c>
      <c r="S113">
        <v>1</v>
      </c>
      <c r="T113">
        <v>111</v>
      </c>
      <c r="U113">
        <v>1</v>
      </c>
      <c r="V113">
        <v>0.86714199999999986</v>
      </c>
      <c r="W113">
        <v>2632</v>
      </c>
      <c r="X113">
        <v>2632</v>
      </c>
      <c r="Y113">
        <v>2632.3733687916711</v>
      </c>
      <c r="Z113">
        <v>8</v>
      </c>
      <c r="AA113">
        <v>-0.2250508199234012</v>
      </c>
      <c r="AB113">
        <v>0.87038160337489601</v>
      </c>
      <c r="AC113">
        <v>5</v>
      </c>
      <c r="AD113">
        <v>-0.84947774832596346</v>
      </c>
      <c r="AE113">
        <v>0.99043512210607132</v>
      </c>
      <c r="AF113">
        <v>5</v>
      </c>
      <c r="AG113">
        <v>-0.18174319089105731</v>
      </c>
      <c r="AH113">
        <v>0.75494958388437505</v>
      </c>
      <c r="AI113">
        <v>4</v>
      </c>
      <c r="AJ113">
        <v>-0.18442361405707841</v>
      </c>
      <c r="AK113">
        <v>0.73245963617943999</v>
      </c>
    </row>
    <row r="114" spans="1:37" x14ac:dyDescent="0.3">
      <c r="A114">
        <v>7</v>
      </c>
      <c r="B114">
        <v>6.2059249999999997</v>
      </c>
      <c r="C114">
        <v>-75.521853329999999</v>
      </c>
      <c r="D114">
        <v>1.8</v>
      </c>
      <c r="E114">
        <v>2624.5909999999999</v>
      </c>
      <c r="F114">
        <v>14.066000000000001</v>
      </c>
      <c r="G114">
        <v>22</v>
      </c>
      <c r="H114">
        <v>33</v>
      </c>
      <c r="I114">
        <v>36</v>
      </c>
      <c r="J114">
        <v>2</v>
      </c>
      <c r="K114" t="s">
        <v>37</v>
      </c>
      <c r="L114" t="s">
        <v>38</v>
      </c>
      <c r="M114" t="s">
        <v>39</v>
      </c>
      <c r="N114" t="s">
        <v>38</v>
      </c>
      <c r="O114" t="s">
        <v>40</v>
      </c>
      <c r="P114" t="s">
        <v>41</v>
      </c>
      <c r="Q114">
        <v>2008</v>
      </c>
      <c r="R114">
        <v>13.645566433566479</v>
      </c>
      <c r="S114">
        <v>1</v>
      </c>
      <c r="T114">
        <v>112</v>
      </c>
      <c r="U114">
        <v>1</v>
      </c>
      <c r="V114">
        <v>0.88120799999999988</v>
      </c>
      <c r="W114">
        <v>2632</v>
      </c>
      <c r="X114">
        <v>2632</v>
      </c>
      <c r="Y114">
        <v>2631.962285504841</v>
      </c>
      <c r="Z114">
        <v>8</v>
      </c>
      <c r="AA114">
        <v>-0.2250508199234012</v>
      </c>
      <c r="AB114">
        <v>0.87038160337489601</v>
      </c>
      <c r="AC114">
        <v>6</v>
      </c>
      <c r="AD114">
        <v>-6.3663234505381819E-2</v>
      </c>
      <c r="AE114">
        <v>0.7362305181435741</v>
      </c>
      <c r="AF114">
        <v>5</v>
      </c>
      <c r="AG114">
        <v>-0.18174319089105731</v>
      </c>
      <c r="AH114">
        <v>0.75494958388437505</v>
      </c>
      <c r="AI114">
        <v>4</v>
      </c>
      <c r="AJ114">
        <v>-0.18442361405707841</v>
      </c>
      <c r="AK114">
        <v>0.73245963617943999</v>
      </c>
    </row>
    <row r="115" spans="1:37" x14ac:dyDescent="0.3">
      <c r="A115">
        <v>7</v>
      </c>
      <c r="B115">
        <v>6.2059550000000003</v>
      </c>
      <c r="C115">
        <v>-75.521733330000004</v>
      </c>
      <c r="D115">
        <v>1.8</v>
      </c>
      <c r="E115">
        <v>2623.5920000000001</v>
      </c>
      <c r="F115">
        <v>13.696999999999999</v>
      </c>
      <c r="G115">
        <v>22</v>
      </c>
      <c r="H115">
        <v>33</v>
      </c>
      <c r="I115">
        <v>36</v>
      </c>
      <c r="J115">
        <v>2</v>
      </c>
      <c r="K115" t="s">
        <v>37</v>
      </c>
      <c r="L115" t="s">
        <v>38</v>
      </c>
      <c r="M115" t="s">
        <v>39</v>
      </c>
      <c r="N115" t="s">
        <v>38</v>
      </c>
      <c r="O115" t="s">
        <v>40</v>
      </c>
      <c r="P115" t="s">
        <v>41</v>
      </c>
      <c r="Q115">
        <v>2008</v>
      </c>
      <c r="R115">
        <v>13.18051748251753</v>
      </c>
      <c r="S115">
        <v>1</v>
      </c>
      <c r="T115">
        <v>113</v>
      </c>
      <c r="U115">
        <v>1</v>
      </c>
      <c r="V115">
        <v>0.89490499999999984</v>
      </c>
      <c r="W115">
        <v>2632</v>
      </c>
      <c r="X115">
        <v>2632</v>
      </c>
      <c r="Y115">
        <v>2631.6587395366482</v>
      </c>
      <c r="Z115">
        <v>8</v>
      </c>
      <c r="AA115">
        <v>-0.2250508199234012</v>
      </c>
      <c r="AB115">
        <v>0.87038160337489601</v>
      </c>
      <c r="AC115">
        <v>6</v>
      </c>
      <c r="AD115">
        <v>-6.3663234505381819E-2</v>
      </c>
      <c r="AE115">
        <v>0.7362305181435741</v>
      </c>
      <c r="AF115">
        <v>5</v>
      </c>
      <c r="AG115">
        <v>-0.18174319089105731</v>
      </c>
      <c r="AH115">
        <v>0.75494958388437505</v>
      </c>
      <c r="AI115">
        <v>4</v>
      </c>
      <c r="AJ115">
        <v>-0.18442361405707841</v>
      </c>
      <c r="AK115">
        <v>0.73245963617943999</v>
      </c>
    </row>
    <row r="116" spans="1:37" x14ac:dyDescent="0.3">
      <c r="A116">
        <v>7</v>
      </c>
      <c r="B116">
        <v>6.2059783299999998</v>
      </c>
      <c r="C116">
        <v>-75.521619999999999</v>
      </c>
      <c r="D116">
        <v>1.8</v>
      </c>
      <c r="E116">
        <v>2622.6930000000002</v>
      </c>
      <c r="F116">
        <v>12.706</v>
      </c>
      <c r="G116">
        <v>23</v>
      </c>
      <c r="H116">
        <v>33</v>
      </c>
      <c r="I116">
        <v>36</v>
      </c>
      <c r="J116">
        <v>2</v>
      </c>
      <c r="K116" t="s">
        <v>37</v>
      </c>
      <c r="L116" t="s">
        <v>38</v>
      </c>
      <c r="M116" t="s">
        <v>39</v>
      </c>
      <c r="N116" t="s">
        <v>38</v>
      </c>
      <c r="O116" t="s">
        <v>40</v>
      </c>
      <c r="P116" t="s">
        <v>41</v>
      </c>
      <c r="Q116">
        <v>2008</v>
      </c>
      <c r="R116">
        <v>12.98023776223781</v>
      </c>
      <c r="S116">
        <v>1</v>
      </c>
      <c r="T116">
        <v>114</v>
      </c>
      <c r="U116">
        <v>1</v>
      </c>
      <c r="V116">
        <v>0.90761099999999983</v>
      </c>
      <c r="W116">
        <v>2632</v>
      </c>
      <c r="X116">
        <v>2632</v>
      </c>
      <c r="Y116">
        <v>2631.4607324216931</v>
      </c>
      <c r="Z116">
        <v>8</v>
      </c>
      <c r="AA116">
        <v>-0.2250508199234012</v>
      </c>
      <c r="AB116">
        <v>0.87038160337489601</v>
      </c>
      <c r="AC116">
        <v>6</v>
      </c>
      <c r="AD116">
        <v>-6.3663234505381819E-2</v>
      </c>
      <c r="AE116">
        <v>0.7362305181435741</v>
      </c>
      <c r="AF116">
        <v>5</v>
      </c>
      <c r="AG116">
        <v>-0.18174319089105731</v>
      </c>
      <c r="AH116">
        <v>0.75494958388437505</v>
      </c>
      <c r="AI116">
        <v>4</v>
      </c>
      <c r="AJ116">
        <v>-0.18442361405707841</v>
      </c>
      <c r="AK116">
        <v>0.73245963617943999</v>
      </c>
    </row>
    <row r="117" spans="1:37" x14ac:dyDescent="0.3">
      <c r="A117">
        <v>7</v>
      </c>
      <c r="B117">
        <v>6.2059816699999999</v>
      </c>
      <c r="C117">
        <v>-75.521511669999995</v>
      </c>
      <c r="D117">
        <v>1.8</v>
      </c>
      <c r="E117">
        <v>2621.5929999999998</v>
      </c>
      <c r="F117">
        <v>12.355</v>
      </c>
      <c r="G117">
        <v>23</v>
      </c>
      <c r="H117">
        <v>33</v>
      </c>
      <c r="I117">
        <v>36</v>
      </c>
      <c r="J117">
        <v>2</v>
      </c>
      <c r="K117" t="s">
        <v>37</v>
      </c>
      <c r="L117" t="s">
        <v>38</v>
      </c>
      <c r="M117" t="s">
        <v>39</v>
      </c>
      <c r="N117" t="s">
        <v>38</v>
      </c>
      <c r="O117" t="s">
        <v>40</v>
      </c>
      <c r="P117" t="s">
        <v>41</v>
      </c>
      <c r="Q117">
        <v>2008</v>
      </c>
      <c r="R117">
        <v>12.902594405594449</v>
      </c>
      <c r="S117">
        <v>1</v>
      </c>
      <c r="T117">
        <v>115</v>
      </c>
      <c r="U117">
        <v>1</v>
      </c>
      <c r="V117">
        <v>0.91996599999999984</v>
      </c>
      <c r="W117">
        <v>2632</v>
      </c>
      <c r="X117">
        <v>2632</v>
      </c>
      <c r="Y117">
        <v>2631.3411258368719</v>
      </c>
      <c r="Z117">
        <v>8</v>
      </c>
      <c r="AA117">
        <v>-0.2250508199234012</v>
      </c>
      <c r="AB117">
        <v>0.87038160337489601</v>
      </c>
      <c r="AC117">
        <v>6</v>
      </c>
      <c r="AD117">
        <v>-6.3663234505381819E-2</v>
      </c>
      <c r="AE117">
        <v>0.7362305181435741</v>
      </c>
      <c r="AF117">
        <v>5</v>
      </c>
      <c r="AG117">
        <v>-0.18174319089105731</v>
      </c>
      <c r="AH117">
        <v>0.75494958388437505</v>
      </c>
      <c r="AI117">
        <v>4</v>
      </c>
      <c r="AJ117">
        <v>-0.18442361405707841</v>
      </c>
      <c r="AK117">
        <v>0.73245963617943999</v>
      </c>
    </row>
    <row r="118" spans="1:37" x14ac:dyDescent="0.3">
      <c r="A118">
        <v>7</v>
      </c>
      <c r="B118">
        <v>6.2059716700000003</v>
      </c>
      <c r="C118">
        <v>-75.521401670000003</v>
      </c>
      <c r="D118">
        <v>1.9</v>
      </c>
      <c r="E118">
        <v>2620.4940000000001</v>
      </c>
      <c r="F118">
        <v>12.598000000000001</v>
      </c>
      <c r="G118">
        <v>23</v>
      </c>
      <c r="H118">
        <v>33</v>
      </c>
      <c r="I118">
        <v>36</v>
      </c>
      <c r="J118">
        <v>2</v>
      </c>
      <c r="K118" t="s">
        <v>37</v>
      </c>
      <c r="L118" t="s">
        <v>38</v>
      </c>
      <c r="M118" t="s">
        <v>39</v>
      </c>
      <c r="N118" t="s">
        <v>38</v>
      </c>
      <c r="O118" t="s">
        <v>40</v>
      </c>
      <c r="P118" t="s">
        <v>41</v>
      </c>
      <c r="Q118">
        <v>2008</v>
      </c>
      <c r="R118">
        <v>12.986699300699341</v>
      </c>
      <c r="S118">
        <v>1</v>
      </c>
      <c r="T118">
        <v>116</v>
      </c>
      <c r="U118">
        <v>1</v>
      </c>
      <c r="V118">
        <v>0.93256399999999984</v>
      </c>
      <c r="W118">
        <v>2632</v>
      </c>
      <c r="X118">
        <v>2632</v>
      </c>
      <c r="Y118">
        <v>2631.282482162605</v>
      </c>
      <c r="Z118">
        <v>8</v>
      </c>
      <c r="AA118">
        <v>-0.2250508199234012</v>
      </c>
      <c r="AB118">
        <v>0.87038160337489601</v>
      </c>
      <c r="AC118">
        <v>6</v>
      </c>
      <c r="AD118">
        <v>-6.3663234505381819E-2</v>
      </c>
      <c r="AE118">
        <v>0.7362305181435741</v>
      </c>
      <c r="AF118">
        <v>5</v>
      </c>
      <c r="AG118">
        <v>-0.18174319089105731</v>
      </c>
      <c r="AH118">
        <v>0.75494958388437505</v>
      </c>
      <c r="AI118">
        <v>4</v>
      </c>
      <c r="AJ118">
        <v>-0.18442361405707841</v>
      </c>
      <c r="AK118">
        <v>0.73245963617943999</v>
      </c>
    </row>
    <row r="119" spans="1:37" x14ac:dyDescent="0.3">
      <c r="A119">
        <v>7</v>
      </c>
      <c r="B119">
        <v>6.2059466700000003</v>
      </c>
      <c r="C119">
        <v>-75.521293330000006</v>
      </c>
      <c r="D119">
        <v>1.8</v>
      </c>
      <c r="E119">
        <v>2619.4940000000001</v>
      </c>
      <c r="F119">
        <v>13.026</v>
      </c>
      <c r="G119">
        <v>22</v>
      </c>
      <c r="H119">
        <v>33</v>
      </c>
      <c r="I119">
        <v>36</v>
      </c>
      <c r="J119">
        <v>2</v>
      </c>
      <c r="K119" t="s">
        <v>37</v>
      </c>
      <c r="L119" t="s">
        <v>38</v>
      </c>
      <c r="M119" t="s">
        <v>39</v>
      </c>
      <c r="N119" t="s">
        <v>38</v>
      </c>
      <c r="O119" t="s">
        <v>40</v>
      </c>
      <c r="P119" t="s">
        <v>41</v>
      </c>
      <c r="Q119">
        <v>2008</v>
      </c>
      <c r="R119">
        <v>13.1971095571096</v>
      </c>
      <c r="S119">
        <v>1</v>
      </c>
      <c r="T119">
        <v>117</v>
      </c>
      <c r="U119">
        <v>1</v>
      </c>
      <c r="V119">
        <v>0.94558999999999982</v>
      </c>
      <c r="W119">
        <v>2632</v>
      </c>
      <c r="X119">
        <v>2632</v>
      </c>
      <c r="Y119">
        <v>2631.265294812079</v>
      </c>
      <c r="Z119">
        <v>8</v>
      </c>
      <c r="AA119">
        <v>-0.2250508199234012</v>
      </c>
      <c r="AB119">
        <v>0.87038160337489601</v>
      </c>
      <c r="AC119">
        <v>6</v>
      </c>
      <c r="AD119">
        <v>-6.3663234505381819E-2</v>
      </c>
      <c r="AE119">
        <v>0.7362305181435741</v>
      </c>
      <c r="AF119">
        <v>5</v>
      </c>
      <c r="AG119">
        <v>-0.18174319089105731</v>
      </c>
      <c r="AH119">
        <v>0.75494958388437505</v>
      </c>
      <c r="AI119">
        <v>4</v>
      </c>
      <c r="AJ119">
        <v>-0.18442361405707841</v>
      </c>
      <c r="AK119">
        <v>0.73245963617943999</v>
      </c>
    </row>
    <row r="120" spans="1:37" x14ac:dyDescent="0.3">
      <c r="A120">
        <v>7</v>
      </c>
      <c r="B120">
        <v>6.2059083299999998</v>
      </c>
      <c r="C120">
        <v>-75.521178329999998</v>
      </c>
      <c r="D120">
        <v>1.8</v>
      </c>
      <c r="E120">
        <v>2618.5949999999998</v>
      </c>
      <c r="F120">
        <v>13.839</v>
      </c>
      <c r="G120">
        <v>21</v>
      </c>
      <c r="H120">
        <v>33</v>
      </c>
      <c r="I120">
        <v>36</v>
      </c>
      <c r="J120">
        <v>2</v>
      </c>
      <c r="K120" t="s">
        <v>37</v>
      </c>
      <c r="L120" t="s">
        <v>38</v>
      </c>
      <c r="M120" t="s">
        <v>39</v>
      </c>
      <c r="N120" t="s">
        <v>38</v>
      </c>
      <c r="O120" t="s">
        <v>40</v>
      </c>
      <c r="P120" t="s">
        <v>41</v>
      </c>
      <c r="Q120">
        <v>2008</v>
      </c>
      <c r="R120">
        <v>13.466899766899809</v>
      </c>
      <c r="S120">
        <v>1</v>
      </c>
      <c r="T120">
        <v>118</v>
      </c>
      <c r="U120">
        <v>1</v>
      </c>
      <c r="V120">
        <v>0.95942899999999987</v>
      </c>
      <c r="W120">
        <v>2632</v>
      </c>
      <c r="X120">
        <v>2632</v>
      </c>
      <c r="Y120">
        <v>2631.2686708285009</v>
      </c>
      <c r="Z120">
        <v>9</v>
      </c>
      <c r="AA120">
        <v>-0.13572392321874999</v>
      </c>
      <c r="AB120">
        <v>0.81737245143331672</v>
      </c>
      <c r="AC120">
        <v>6</v>
      </c>
      <c r="AD120">
        <v>-6.3663234505381819E-2</v>
      </c>
      <c r="AE120">
        <v>0.7362305181435741</v>
      </c>
      <c r="AF120">
        <v>5</v>
      </c>
      <c r="AG120">
        <v>-0.18174319089105731</v>
      </c>
      <c r="AH120">
        <v>0.75494958388437505</v>
      </c>
      <c r="AI120">
        <v>4</v>
      </c>
      <c r="AJ120">
        <v>-0.18442361405707841</v>
      </c>
      <c r="AK120">
        <v>0.73245963617943999</v>
      </c>
    </row>
    <row r="121" spans="1:37" x14ac:dyDescent="0.3">
      <c r="A121">
        <v>7</v>
      </c>
      <c r="B121">
        <v>6.2058683300000004</v>
      </c>
      <c r="C121">
        <v>-75.521058330000002</v>
      </c>
      <c r="D121">
        <v>1.8</v>
      </c>
      <c r="E121">
        <v>2617.7950000000001</v>
      </c>
      <c r="F121">
        <v>14.226000000000001</v>
      </c>
      <c r="G121">
        <v>20</v>
      </c>
      <c r="H121">
        <v>33</v>
      </c>
      <c r="I121">
        <v>36</v>
      </c>
      <c r="J121">
        <v>2</v>
      </c>
      <c r="K121" t="s">
        <v>37</v>
      </c>
      <c r="L121" t="s">
        <v>38</v>
      </c>
      <c r="M121" t="s">
        <v>39</v>
      </c>
      <c r="N121" t="s">
        <v>38</v>
      </c>
      <c r="O121" t="s">
        <v>40</v>
      </c>
      <c r="P121" t="s">
        <v>41</v>
      </c>
      <c r="Q121">
        <v>2008</v>
      </c>
      <c r="R121">
        <v>13.65550116550121</v>
      </c>
      <c r="S121">
        <v>1</v>
      </c>
      <c r="T121">
        <v>119</v>
      </c>
      <c r="U121">
        <v>1</v>
      </c>
      <c r="V121">
        <v>0.97365499999999983</v>
      </c>
      <c r="W121">
        <v>2632</v>
      </c>
      <c r="X121">
        <v>2632</v>
      </c>
      <c r="Y121">
        <v>2631.2710072542832</v>
      </c>
      <c r="Z121">
        <v>9</v>
      </c>
      <c r="AA121">
        <v>-0.13572392321874999</v>
      </c>
      <c r="AB121">
        <v>0.81737245143331672</v>
      </c>
      <c r="AC121">
        <v>6</v>
      </c>
      <c r="AD121">
        <v>-6.3663234505381819E-2</v>
      </c>
      <c r="AE121">
        <v>0.7362305181435741</v>
      </c>
      <c r="AF121">
        <v>5</v>
      </c>
      <c r="AG121">
        <v>-0.18174319089105731</v>
      </c>
      <c r="AH121">
        <v>0.75494958388437505</v>
      </c>
      <c r="AI121">
        <v>4</v>
      </c>
      <c r="AJ121">
        <v>-0.18442361405707841</v>
      </c>
      <c r="AK121">
        <v>0.73245963617943999</v>
      </c>
    </row>
    <row r="122" spans="1:37" x14ac:dyDescent="0.3">
      <c r="A122">
        <v>7</v>
      </c>
      <c r="B122">
        <v>6.2058350000000004</v>
      </c>
      <c r="C122">
        <v>-75.520938330000007</v>
      </c>
      <c r="D122">
        <v>1.9</v>
      </c>
      <c r="E122">
        <v>2617.096</v>
      </c>
      <c r="F122">
        <v>14.037000000000001</v>
      </c>
      <c r="G122">
        <v>23</v>
      </c>
      <c r="H122">
        <v>33</v>
      </c>
      <c r="I122">
        <v>36</v>
      </c>
      <c r="J122">
        <v>2</v>
      </c>
      <c r="K122" t="s">
        <v>37</v>
      </c>
      <c r="L122" t="s">
        <v>38</v>
      </c>
      <c r="M122" t="s">
        <v>39</v>
      </c>
      <c r="N122" t="s">
        <v>38</v>
      </c>
      <c r="O122" t="s">
        <v>40</v>
      </c>
      <c r="P122" t="s">
        <v>41</v>
      </c>
      <c r="Q122">
        <v>2008</v>
      </c>
      <c r="R122">
        <v>13.70823310023315</v>
      </c>
      <c r="S122">
        <v>1</v>
      </c>
      <c r="T122">
        <v>120</v>
      </c>
      <c r="U122">
        <v>1</v>
      </c>
      <c r="V122">
        <v>0.9876919999999999</v>
      </c>
      <c r="W122">
        <v>2632</v>
      </c>
      <c r="X122">
        <v>2632</v>
      </c>
      <c r="Y122">
        <v>2631.25066127214</v>
      </c>
      <c r="Z122">
        <v>9</v>
      </c>
      <c r="AA122">
        <v>-0.13572392321874999</v>
      </c>
      <c r="AB122">
        <v>0.81737245143331672</v>
      </c>
      <c r="AC122">
        <v>6</v>
      </c>
      <c r="AD122">
        <v>-6.3663234505381819E-2</v>
      </c>
      <c r="AE122">
        <v>0.7362305181435741</v>
      </c>
      <c r="AF122">
        <v>5</v>
      </c>
      <c r="AG122">
        <v>-0.18174319089105731</v>
      </c>
      <c r="AH122">
        <v>0.75494958388437505</v>
      </c>
      <c r="AI122">
        <v>4</v>
      </c>
      <c r="AJ122">
        <v>-0.18442361405707841</v>
      </c>
      <c r="AK122">
        <v>0.73245963617943999</v>
      </c>
    </row>
    <row r="123" spans="1:37" x14ac:dyDescent="0.3">
      <c r="A123">
        <v>7</v>
      </c>
      <c r="B123">
        <v>6.2058133299999998</v>
      </c>
      <c r="C123">
        <v>-75.520814999999999</v>
      </c>
      <c r="D123">
        <v>2</v>
      </c>
      <c r="E123">
        <v>2616.297</v>
      </c>
      <c r="F123">
        <v>13.571999999999999</v>
      </c>
      <c r="G123">
        <v>23</v>
      </c>
      <c r="H123">
        <v>33</v>
      </c>
      <c r="I123">
        <v>36</v>
      </c>
      <c r="J123">
        <v>2</v>
      </c>
      <c r="K123" t="s">
        <v>37</v>
      </c>
      <c r="L123" t="s">
        <v>38</v>
      </c>
      <c r="M123" t="s">
        <v>39</v>
      </c>
      <c r="N123" t="s">
        <v>38</v>
      </c>
      <c r="O123" t="s">
        <v>40</v>
      </c>
      <c r="P123" t="s">
        <v>41</v>
      </c>
      <c r="Q123">
        <v>2008</v>
      </c>
      <c r="R123">
        <v>13.58052214452219</v>
      </c>
      <c r="S123">
        <v>1</v>
      </c>
      <c r="T123">
        <v>121</v>
      </c>
      <c r="U123">
        <v>1</v>
      </c>
      <c r="V123">
        <v>1.0012639999999999</v>
      </c>
      <c r="W123">
        <v>2630</v>
      </c>
      <c r="X123">
        <v>2630</v>
      </c>
      <c r="Y123">
        <v>2631.1965583145511</v>
      </c>
      <c r="Z123">
        <v>9</v>
      </c>
      <c r="AA123">
        <v>-0.13572392321874999</v>
      </c>
      <c r="AB123">
        <v>0.81737245143331672</v>
      </c>
      <c r="AC123">
        <v>6</v>
      </c>
      <c r="AD123">
        <v>-6.3663234505381819E-2</v>
      </c>
      <c r="AE123">
        <v>0.7362305181435741</v>
      </c>
      <c r="AF123">
        <v>6</v>
      </c>
      <c r="AG123">
        <v>-0.62365167164031932</v>
      </c>
      <c r="AH123">
        <v>0.92858202270231749</v>
      </c>
      <c r="AI123">
        <v>4</v>
      </c>
      <c r="AJ123">
        <v>-0.18442361405707841</v>
      </c>
      <c r="AK123">
        <v>0.73245963617943999</v>
      </c>
    </row>
    <row r="124" spans="1:37" x14ac:dyDescent="0.3">
      <c r="A124">
        <v>7</v>
      </c>
      <c r="B124">
        <v>6.2058016699999996</v>
      </c>
      <c r="C124">
        <v>-75.520695000000003</v>
      </c>
      <c r="D124">
        <v>2.1</v>
      </c>
      <c r="E124">
        <v>2615.3969999999999</v>
      </c>
      <c r="F124">
        <v>13.007999999999999</v>
      </c>
      <c r="G124">
        <v>21</v>
      </c>
      <c r="H124">
        <v>33</v>
      </c>
      <c r="I124">
        <v>36</v>
      </c>
      <c r="J124">
        <v>2</v>
      </c>
      <c r="K124" t="s">
        <v>37</v>
      </c>
      <c r="L124" t="s">
        <v>38</v>
      </c>
      <c r="M124" t="s">
        <v>39</v>
      </c>
      <c r="N124" t="s">
        <v>38</v>
      </c>
      <c r="O124" t="s">
        <v>40</v>
      </c>
      <c r="P124" t="s">
        <v>41</v>
      </c>
      <c r="Q124">
        <v>2008</v>
      </c>
      <c r="R124">
        <v>13.438659673659719</v>
      </c>
      <c r="S124">
        <v>1</v>
      </c>
      <c r="T124">
        <v>122</v>
      </c>
      <c r="U124">
        <v>1</v>
      </c>
      <c r="V124">
        <v>1.0142720000000001</v>
      </c>
      <c r="W124">
        <v>2630</v>
      </c>
      <c r="X124">
        <v>2630</v>
      </c>
      <c r="Y124">
        <v>2631.0882917129879</v>
      </c>
      <c r="Z124">
        <v>9</v>
      </c>
      <c r="AA124">
        <v>-0.13572392321874999</v>
      </c>
      <c r="AB124">
        <v>0.81737245143331672</v>
      </c>
      <c r="AC124">
        <v>6</v>
      </c>
      <c r="AD124">
        <v>-6.3663234505381819E-2</v>
      </c>
      <c r="AE124">
        <v>0.7362305181435741</v>
      </c>
      <c r="AF124">
        <v>6</v>
      </c>
      <c r="AG124">
        <v>-0.62365167164031932</v>
      </c>
      <c r="AH124">
        <v>0.92858202270231749</v>
      </c>
      <c r="AI124">
        <v>4</v>
      </c>
      <c r="AJ124">
        <v>-0.18442361405707841</v>
      </c>
      <c r="AK124">
        <v>0.73245963617943999</v>
      </c>
    </row>
    <row r="125" spans="1:37" x14ac:dyDescent="0.3">
      <c r="A125">
        <v>7</v>
      </c>
      <c r="B125">
        <v>6.2057966699999998</v>
      </c>
      <c r="C125">
        <v>-75.520578330000006</v>
      </c>
      <c r="D125">
        <v>2.2000000000000002</v>
      </c>
      <c r="E125">
        <v>2614.3980000000001</v>
      </c>
      <c r="F125">
        <v>12.791</v>
      </c>
      <c r="G125">
        <v>21</v>
      </c>
      <c r="H125">
        <v>33</v>
      </c>
      <c r="I125">
        <v>36</v>
      </c>
      <c r="J125">
        <v>2</v>
      </c>
      <c r="K125" t="s">
        <v>37</v>
      </c>
      <c r="L125" t="s">
        <v>38</v>
      </c>
      <c r="M125" t="s">
        <v>39</v>
      </c>
      <c r="N125" t="s">
        <v>38</v>
      </c>
      <c r="O125" t="s">
        <v>40</v>
      </c>
      <c r="P125" t="s">
        <v>41</v>
      </c>
      <c r="Q125">
        <v>2008</v>
      </c>
      <c r="R125">
        <v>13.141004662004709</v>
      </c>
      <c r="S125">
        <v>1</v>
      </c>
      <c r="T125">
        <v>123</v>
      </c>
      <c r="U125">
        <v>1</v>
      </c>
      <c r="V125">
        <v>1.0270630000000001</v>
      </c>
      <c r="W125">
        <v>2630</v>
      </c>
      <c r="X125">
        <v>2630</v>
      </c>
      <c r="Y125">
        <v>2630.9067233336841</v>
      </c>
      <c r="Z125">
        <v>9</v>
      </c>
      <c r="AA125">
        <v>-0.13572392321874999</v>
      </c>
      <c r="AB125">
        <v>0.81737245143331672</v>
      </c>
      <c r="AC125">
        <v>7</v>
      </c>
      <c r="AD125">
        <v>-0.73559001405966451</v>
      </c>
      <c r="AE125">
        <v>0.96190436909915034</v>
      </c>
      <c r="AF125">
        <v>6</v>
      </c>
      <c r="AG125">
        <v>-0.62365167164031932</v>
      </c>
      <c r="AH125">
        <v>0.92858202270231749</v>
      </c>
      <c r="AI125">
        <v>5</v>
      </c>
      <c r="AJ125">
        <v>-0.95887916177904631</v>
      </c>
      <c r="AK125">
        <v>0.96881164133928177</v>
      </c>
    </row>
    <row r="126" spans="1:37" x14ac:dyDescent="0.3">
      <c r="A126">
        <v>7</v>
      </c>
      <c r="B126">
        <v>6.2057983300000004</v>
      </c>
      <c r="C126">
        <v>-75.520454999999998</v>
      </c>
      <c r="D126">
        <v>2.2000000000000002</v>
      </c>
      <c r="E126">
        <v>2613.498</v>
      </c>
      <c r="F126">
        <v>13.342000000000001</v>
      </c>
      <c r="G126">
        <v>22</v>
      </c>
      <c r="H126">
        <v>33</v>
      </c>
      <c r="I126">
        <v>36</v>
      </c>
      <c r="J126">
        <v>2</v>
      </c>
      <c r="K126" t="s">
        <v>37</v>
      </c>
      <c r="L126" t="s">
        <v>38</v>
      </c>
      <c r="M126" t="s">
        <v>39</v>
      </c>
      <c r="N126" t="s">
        <v>38</v>
      </c>
      <c r="O126" t="s">
        <v>40</v>
      </c>
      <c r="P126" t="s">
        <v>41</v>
      </c>
      <c r="Q126">
        <v>2008</v>
      </c>
      <c r="R126">
        <v>13.099163170163211</v>
      </c>
      <c r="S126">
        <v>1</v>
      </c>
      <c r="T126">
        <v>124</v>
      </c>
      <c r="U126">
        <v>1</v>
      </c>
      <c r="V126">
        <v>1.040405</v>
      </c>
      <c r="W126">
        <v>2630</v>
      </c>
      <c r="X126">
        <v>2630</v>
      </c>
      <c r="Y126">
        <v>2630.6346387713429</v>
      </c>
      <c r="Z126">
        <v>9</v>
      </c>
      <c r="AA126">
        <v>-0.13572392321874999</v>
      </c>
      <c r="AB126">
        <v>0.81737245143331672</v>
      </c>
      <c r="AC126">
        <v>7</v>
      </c>
      <c r="AD126">
        <v>-0.73559001405966451</v>
      </c>
      <c r="AE126">
        <v>0.96190436909915034</v>
      </c>
      <c r="AF126">
        <v>6</v>
      </c>
      <c r="AG126">
        <v>-0.62365167164031932</v>
      </c>
      <c r="AH126">
        <v>0.92858202270231749</v>
      </c>
      <c r="AI126">
        <v>5</v>
      </c>
      <c r="AJ126">
        <v>-0.95887916177904631</v>
      </c>
      <c r="AK126">
        <v>0.96881164133928177</v>
      </c>
    </row>
    <row r="127" spans="1:37" x14ac:dyDescent="0.3">
      <c r="A127">
        <v>7</v>
      </c>
      <c r="B127">
        <v>6.20580833</v>
      </c>
      <c r="C127">
        <v>-75.520336670000006</v>
      </c>
      <c r="D127">
        <v>2.2999999999999998</v>
      </c>
      <c r="E127">
        <v>2612.4989999999998</v>
      </c>
      <c r="F127">
        <v>13.349</v>
      </c>
      <c r="G127">
        <v>22</v>
      </c>
      <c r="H127">
        <v>33</v>
      </c>
      <c r="I127">
        <v>36</v>
      </c>
      <c r="J127">
        <v>2</v>
      </c>
      <c r="K127" t="s">
        <v>37</v>
      </c>
      <c r="L127" t="s">
        <v>38</v>
      </c>
      <c r="M127" t="s">
        <v>39</v>
      </c>
      <c r="N127" t="s">
        <v>38</v>
      </c>
      <c r="O127" t="s">
        <v>40</v>
      </c>
      <c r="P127" t="s">
        <v>41</v>
      </c>
      <c r="Q127">
        <v>2008</v>
      </c>
      <c r="R127">
        <v>13.344445221445261</v>
      </c>
      <c r="S127">
        <v>1</v>
      </c>
      <c r="T127">
        <v>125</v>
      </c>
      <c r="U127">
        <v>1</v>
      </c>
      <c r="V127">
        <v>1.0537540000000001</v>
      </c>
      <c r="W127">
        <v>2630</v>
      </c>
      <c r="X127">
        <v>2630</v>
      </c>
      <c r="Y127">
        <v>2630.2574012972532</v>
      </c>
      <c r="Z127">
        <v>9</v>
      </c>
      <c r="AA127">
        <v>-0.13572392321874999</v>
      </c>
      <c r="AB127">
        <v>0.81737245143331672</v>
      </c>
      <c r="AC127">
        <v>7</v>
      </c>
      <c r="AD127">
        <v>-0.73559001405966451</v>
      </c>
      <c r="AE127">
        <v>0.96190436909915034</v>
      </c>
      <c r="AF127">
        <v>6</v>
      </c>
      <c r="AG127">
        <v>-0.62365167164031932</v>
      </c>
      <c r="AH127">
        <v>0.92858202270231749</v>
      </c>
      <c r="AI127">
        <v>5</v>
      </c>
      <c r="AJ127">
        <v>-0.95887916177904631</v>
      </c>
      <c r="AK127">
        <v>0.96881164133928177</v>
      </c>
    </row>
    <row r="128" spans="1:37" x14ac:dyDescent="0.3">
      <c r="A128">
        <v>7</v>
      </c>
      <c r="B128">
        <v>6.2058233300000003</v>
      </c>
      <c r="C128">
        <v>-75.520213330000004</v>
      </c>
      <c r="D128">
        <v>2.4</v>
      </c>
      <c r="E128">
        <v>2611.1</v>
      </c>
      <c r="F128">
        <v>13.823</v>
      </c>
      <c r="G128">
        <v>22</v>
      </c>
      <c r="H128">
        <v>33</v>
      </c>
      <c r="I128">
        <v>36</v>
      </c>
      <c r="J128">
        <v>2</v>
      </c>
      <c r="K128" t="s">
        <v>37</v>
      </c>
      <c r="L128" t="s">
        <v>38</v>
      </c>
      <c r="M128" t="s">
        <v>39</v>
      </c>
      <c r="N128" t="s">
        <v>38</v>
      </c>
      <c r="O128" t="s">
        <v>40</v>
      </c>
      <c r="P128" t="s">
        <v>41</v>
      </c>
      <c r="Q128">
        <v>2008</v>
      </c>
      <c r="R128">
        <v>13.78602797202802</v>
      </c>
      <c r="S128">
        <v>1</v>
      </c>
      <c r="T128">
        <v>126</v>
      </c>
      <c r="U128">
        <v>1</v>
      </c>
      <c r="V128">
        <v>1.067577</v>
      </c>
      <c r="W128">
        <v>2630</v>
      </c>
      <c r="X128">
        <v>2630</v>
      </c>
      <c r="Y128">
        <v>2629.763604561761</v>
      </c>
      <c r="Z128">
        <v>10</v>
      </c>
      <c r="AA128">
        <v>-0.91130689081569249</v>
      </c>
      <c r="AB128">
        <v>0.98961901360422921</v>
      </c>
      <c r="AC128">
        <v>7</v>
      </c>
      <c r="AD128">
        <v>-0.73559001405966451</v>
      </c>
      <c r="AE128">
        <v>0.96190436909915034</v>
      </c>
      <c r="AF128">
        <v>6</v>
      </c>
      <c r="AG128">
        <v>-0.62365167164031932</v>
      </c>
      <c r="AH128">
        <v>0.92858202270231749</v>
      </c>
      <c r="AI128">
        <v>5</v>
      </c>
      <c r="AJ128">
        <v>-0.95887916177904631</v>
      </c>
      <c r="AK128">
        <v>0.96881164133928177</v>
      </c>
    </row>
    <row r="129" spans="1:37" x14ac:dyDescent="0.3">
      <c r="A129">
        <v>7</v>
      </c>
      <c r="B129">
        <v>6.2058466699999997</v>
      </c>
      <c r="C129">
        <v>-75.520089999999996</v>
      </c>
      <c r="D129">
        <v>2.4</v>
      </c>
      <c r="E129">
        <v>2610.3000000000002</v>
      </c>
      <c r="F129">
        <v>13.597</v>
      </c>
      <c r="G129">
        <v>22</v>
      </c>
      <c r="H129">
        <v>33</v>
      </c>
      <c r="I129">
        <v>36</v>
      </c>
      <c r="J129">
        <v>2</v>
      </c>
      <c r="K129" t="s">
        <v>37</v>
      </c>
      <c r="L129" t="s">
        <v>38</v>
      </c>
      <c r="M129" t="s">
        <v>39</v>
      </c>
      <c r="N129" t="s">
        <v>38</v>
      </c>
      <c r="O129" t="s">
        <v>40</v>
      </c>
      <c r="P129" t="s">
        <v>41</v>
      </c>
      <c r="Q129">
        <v>2008</v>
      </c>
      <c r="R129">
        <v>14.32589277389282</v>
      </c>
      <c r="S129">
        <v>1</v>
      </c>
      <c r="T129">
        <v>127</v>
      </c>
      <c r="U129">
        <v>1</v>
      </c>
      <c r="V129">
        <v>1.0811740000000001</v>
      </c>
      <c r="W129">
        <v>2630</v>
      </c>
      <c r="X129">
        <v>2630</v>
      </c>
      <c r="Y129">
        <v>2629.1457240511581</v>
      </c>
      <c r="Z129">
        <v>10</v>
      </c>
      <c r="AA129">
        <v>-0.91130689081569249</v>
      </c>
      <c r="AB129">
        <v>0.98961901360422921</v>
      </c>
      <c r="AC129">
        <v>7</v>
      </c>
      <c r="AD129">
        <v>-0.73559001405966451</v>
      </c>
      <c r="AE129">
        <v>0.96190436909915034</v>
      </c>
      <c r="AF129">
        <v>6</v>
      </c>
      <c r="AG129">
        <v>-0.62365167164031932</v>
      </c>
      <c r="AH129">
        <v>0.92858202270231749</v>
      </c>
      <c r="AI129">
        <v>5</v>
      </c>
      <c r="AJ129">
        <v>-0.95887916177904631</v>
      </c>
      <c r="AK129">
        <v>0.96881164133928177</v>
      </c>
    </row>
    <row r="130" spans="1:37" x14ac:dyDescent="0.3">
      <c r="A130">
        <v>7</v>
      </c>
      <c r="B130">
        <v>6.2058733300000002</v>
      </c>
      <c r="C130">
        <v>-75.519959999999998</v>
      </c>
      <c r="D130">
        <v>2.2999999999999998</v>
      </c>
      <c r="E130">
        <v>2608.9009999999998</v>
      </c>
      <c r="F130">
        <v>15.275</v>
      </c>
      <c r="G130">
        <v>21</v>
      </c>
      <c r="H130">
        <v>33</v>
      </c>
      <c r="I130">
        <v>36</v>
      </c>
      <c r="J130">
        <v>2</v>
      </c>
      <c r="K130" t="s">
        <v>37</v>
      </c>
      <c r="L130" t="s">
        <v>38</v>
      </c>
      <c r="M130" t="s">
        <v>39</v>
      </c>
      <c r="N130" t="s">
        <v>38</v>
      </c>
      <c r="O130" t="s">
        <v>40</v>
      </c>
      <c r="P130" t="s">
        <v>41</v>
      </c>
      <c r="Q130">
        <v>2008</v>
      </c>
      <c r="R130">
        <v>14.856454545454589</v>
      </c>
      <c r="S130">
        <v>1</v>
      </c>
      <c r="T130">
        <v>128</v>
      </c>
      <c r="U130">
        <v>1</v>
      </c>
      <c r="V130">
        <v>1.096449</v>
      </c>
      <c r="W130">
        <v>2630</v>
      </c>
      <c r="X130">
        <v>2630</v>
      </c>
      <c r="Y130">
        <v>2628.400767298926</v>
      </c>
      <c r="Z130">
        <v>10</v>
      </c>
      <c r="AA130">
        <v>-0.91130689081569249</v>
      </c>
      <c r="AB130">
        <v>0.98961901360422921</v>
      </c>
      <c r="AC130">
        <v>7</v>
      </c>
      <c r="AD130">
        <v>-0.73559001405966451</v>
      </c>
      <c r="AE130">
        <v>0.96190436909915034</v>
      </c>
      <c r="AF130">
        <v>6</v>
      </c>
      <c r="AG130">
        <v>-0.62365167164031932</v>
      </c>
      <c r="AH130">
        <v>0.92858202270231749</v>
      </c>
      <c r="AI130">
        <v>5</v>
      </c>
      <c r="AJ130">
        <v>-0.95887916177904631</v>
      </c>
      <c r="AK130">
        <v>0.96881164133928177</v>
      </c>
    </row>
    <row r="131" spans="1:37" x14ac:dyDescent="0.3">
      <c r="A131">
        <v>7</v>
      </c>
      <c r="B131">
        <v>6.2058983300000001</v>
      </c>
      <c r="C131">
        <v>-75.519828329999996</v>
      </c>
      <c r="D131">
        <v>2.2000000000000002</v>
      </c>
      <c r="E131">
        <v>2607.902</v>
      </c>
      <c r="F131">
        <v>15.614000000000001</v>
      </c>
      <c r="G131">
        <v>20</v>
      </c>
      <c r="H131">
        <v>33</v>
      </c>
      <c r="I131">
        <v>36</v>
      </c>
      <c r="J131">
        <v>2</v>
      </c>
      <c r="K131" t="s">
        <v>37</v>
      </c>
      <c r="L131" t="s">
        <v>38</v>
      </c>
      <c r="M131" t="s">
        <v>39</v>
      </c>
      <c r="N131" t="s">
        <v>38</v>
      </c>
      <c r="O131" t="s">
        <v>40</v>
      </c>
      <c r="P131" t="s">
        <v>41</v>
      </c>
      <c r="Q131">
        <v>2008</v>
      </c>
      <c r="R131">
        <v>15.393515151515199</v>
      </c>
      <c r="S131">
        <v>1</v>
      </c>
      <c r="T131">
        <v>129</v>
      </c>
      <c r="U131">
        <v>1</v>
      </c>
      <c r="V131">
        <v>1.112063</v>
      </c>
      <c r="X131">
        <v>2630</v>
      </c>
      <c r="Y131">
        <v>2627.530922851382</v>
      </c>
      <c r="Z131">
        <v>10</v>
      </c>
      <c r="AA131">
        <v>-0.91130689081569249</v>
      </c>
      <c r="AB131">
        <v>0.98961901360422921</v>
      </c>
      <c r="AC131">
        <v>7</v>
      </c>
      <c r="AD131">
        <v>-0.73559001405966451</v>
      </c>
      <c r="AE131">
        <v>0.96190436909915034</v>
      </c>
      <c r="AF131">
        <v>6</v>
      </c>
      <c r="AG131">
        <v>-0.62365167164031932</v>
      </c>
      <c r="AH131">
        <v>0.92858202270231749</v>
      </c>
      <c r="AI131">
        <v>5</v>
      </c>
      <c r="AJ131">
        <v>-0.95887916177904631</v>
      </c>
      <c r="AK131">
        <v>0.96881164133928177</v>
      </c>
    </row>
    <row r="132" spans="1:37" x14ac:dyDescent="0.3">
      <c r="A132">
        <v>7</v>
      </c>
      <c r="B132">
        <v>6.20593167</v>
      </c>
      <c r="C132">
        <v>-75.51969167</v>
      </c>
      <c r="D132">
        <v>2.1</v>
      </c>
      <c r="E132">
        <v>2607.703</v>
      </c>
      <c r="F132">
        <v>15.77</v>
      </c>
      <c r="G132">
        <v>18</v>
      </c>
      <c r="H132">
        <v>33</v>
      </c>
      <c r="I132">
        <v>36</v>
      </c>
      <c r="J132">
        <v>2</v>
      </c>
      <c r="K132" t="s">
        <v>37</v>
      </c>
      <c r="L132" t="s">
        <v>38</v>
      </c>
      <c r="M132" t="s">
        <v>39</v>
      </c>
      <c r="N132" t="s">
        <v>38</v>
      </c>
      <c r="O132" t="s">
        <v>40</v>
      </c>
      <c r="P132" t="s">
        <v>41</v>
      </c>
      <c r="Q132">
        <v>2008</v>
      </c>
      <c r="R132">
        <v>15.910540792540839</v>
      </c>
      <c r="S132">
        <v>1</v>
      </c>
      <c r="T132">
        <v>130</v>
      </c>
      <c r="U132">
        <v>1</v>
      </c>
      <c r="V132">
        <v>1.1278330000000001</v>
      </c>
      <c r="W132">
        <v>2630</v>
      </c>
      <c r="X132">
        <v>2630</v>
      </c>
      <c r="Y132">
        <v>2626.5442079877012</v>
      </c>
      <c r="Z132">
        <v>10</v>
      </c>
      <c r="AA132">
        <v>-0.91130689081569249</v>
      </c>
      <c r="AB132">
        <v>0.98961901360422921</v>
      </c>
      <c r="AC132">
        <v>7</v>
      </c>
      <c r="AD132">
        <v>-0.73559001405966451</v>
      </c>
      <c r="AE132">
        <v>0.96190436909915034</v>
      </c>
      <c r="AF132">
        <v>6</v>
      </c>
      <c r="AG132">
        <v>-0.62365167164031932</v>
      </c>
      <c r="AH132">
        <v>0.92858202270231749</v>
      </c>
      <c r="AI132">
        <v>5</v>
      </c>
      <c r="AJ132">
        <v>-0.95887916177904631</v>
      </c>
      <c r="AK132">
        <v>0.96881164133928177</v>
      </c>
    </row>
    <row r="133" spans="1:37" x14ac:dyDescent="0.3">
      <c r="A133">
        <v>7</v>
      </c>
      <c r="B133">
        <v>6.2059816699999999</v>
      </c>
      <c r="C133">
        <v>-75.519546669999997</v>
      </c>
      <c r="D133">
        <v>2</v>
      </c>
      <c r="E133">
        <v>2607.7040000000002</v>
      </c>
      <c r="F133">
        <v>15.952999999999999</v>
      </c>
      <c r="G133">
        <v>19</v>
      </c>
      <c r="H133">
        <v>33</v>
      </c>
      <c r="I133">
        <v>36</v>
      </c>
      <c r="J133">
        <v>2</v>
      </c>
      <c r="K133" t="s">
        <v>37</v>
      </c>
      <c r="L133" t="s">
        <v>38</v>
      </c>
      <c r="M133" t="s">
        <v>39</v>
      </c>
      <c r="N133" t="s">
        <v>38</v>
      </c>
      <c r="O133" t="s">
        <v>40</v>
      </c>
      <c r="P133" t="s">
        <v>41</v>
      </c>
      <c r="Q133">
        <v>2008</v>
      </c>
      <c r="R133">
        <v>16.16313752913759</v>
      </c>
      <c r="S133">
        <v>1</v>
      </c>
      <c r="T133">
        <v>131</v>
      </c>
      <c r="U133">
        <v>1</v>
      </c>
      <c r="V133">
        <v>1.143786</v>
      </c>
      <c r="W133">
        <v>2630</v>
      </c>
      <c r="X133">
        <v>2630</v>
      </c>
      <c r="Y133">
        <v>2625.4729130458968</v>
      </c>
      <c r="Z133">
        <v>10</v>
      </c>
      <c r="AA133">
        <v>-0.91130689081569249</v>
      </c>
      <c r="AB133">
        <v>0.98961901360422921</v>
      </c>
      <c r="AC133">
        <v>7</v>
      </c>
      <c r="AD133">
        <v>-0.73559001405966451</v>
      </c>
      <c r="AE133">
        <v>0.96190436909915034</v>
      </c>
      <c r="AF133">
        <v>6</v>
      </c>
      <c r="AG133">
        <v>-0.62365167164031932</v>
      </c>
      <c r="AH133">
        <v>0.92858202270231749</v>
      </c>
      <c r="AI133">
        <v>5</v>
      </c>
      <c r="AJ133">
        <v>-0.95887916177904631</v>
      </c>
      <c r="AK133">
        <v>0.96881164133928177</v>
      </c>
    </row>
    <row r="134" spans="1:37" x14ac:dyDescent="0.3">
      <c r="A134">
        <v>7</v>
      </c>
      <c r="B134">
        <v>6.2060449999999996</v>
      </c>
      <c r="C134">
        <v>-75.519408330000005</v>
      </c>
      <c r="D134">
        <v>1.9</v>
      </c>
      <c r="E134">
        <v>2607.6039999999998</v>
      </c>
      <c r="F134">
        <v>16.065000000000001</v>
      </c>
      <c r="G134">
        <v>19</v>
      </c>
      <c r="H134">
        <v>33</v>
      </c>
      <c r="I134">
        <v>36</v>
      </c>
      <c r="J134">
        <v>2</v>
      </c>
      <c r="K134" t="s">
        <v>37</v>
      </c>
      <c r="L134" t="s">
        <v>38</v>
      </c>
      <c r="M134" t="s">
        <v>39</v>
      </c>
      <c r="N134" t="s">
        <v>38</v>
      </c>
      <c r="O134" t="s">
        <v>40</v>
      </c>
      <c r="P134" t="s">
        <v>41</v>
      </c>
      <c r="Q134">
        <v>2008</v>
      </c>
      <c r="R134">
        <v>16.05441491841497</v>
      </c>
      <c r="S134">
        <v>1</v>
      </c>
      <c r="T134">
        <v>132</v>
      </c>
      <c r="U134">
        <v>1</v>
      </c>
      <c r="V134">
        <v>1.159851</v>
      </c>
      <c r="W134">
        <v>2630</v>
      </c>
      <c r="X134">
        <v>2630</v>
      </c>
      <c r="Y134">
        <v>2624.3254673547299</v>
      </c>
      <c r="Z134">
        <v>10</v>
      </c>
      <c r="AA134">
        <v>-0.91130689081569249</v>
      </c>
      <c r="AB134">
        <v>0.98961901360422921</v>
      </c>
      <c r="AC134">
        <v>7</v>
      </c>
      <c r="AD134">
        <v>-0.73559001405966451</v>
      </c>
      <c r="AE134">
        <v>0.96190436909915034</v>
      </c>
      <c r="AF134">
        <v>6</v>
      </c>
      <c r="AG134">
        <v>-0.62365167164031932</v>
      </c>
      <c r="AH134">
        <v>0.92858202270231749</v>
      </c>
      <c r="AI134">
        <v>5</v>
      </c>
      <c r="AJ134">
        <v>-0.95887916177904631</v>
      </c>
      <c r="AK134">
        <v>0.96881164133928177</v>
      </c>
    </row>
    <row r="135" spans="1:37" x14ac:dyDescent="0.3">
      <c r="A135">
        <v>7</v>
      </c>
      <c r="B135">
        <v>6.2061099999999998</v>
      </c>
      <c r="C135">
        <v>-75.519271669999995</v>
      </c>
      <c r="D135">
        <v>1.9</v>
      </c>
      <c r="E135">
        <v>2607.8049999999998</v>
      </c>
      <c r="F135">
        <v>15.977</v>
      </c>
      <c r="G135">
        <v>20</v>
      </c>
      <c r="H135">
        <v>33</v>
      </c>
      <c r="I135">
        <v>36</v>
      </c>
      <c r="J135">
        <v>2</v>
      </c>
      <c r="K135" t="s">
        <v>37</v>
      </c>
      <c r="L135" t="s">
        <v>38</v>
      </c>
      <c r="M135" t="s">
        <v>39</v>
      </c>
      <c r="N135" t="s">
        <v>38</v>
      </c>
      <c r="O135" t="s">
        <v>40</v>
      </c>
      <c r="P135" t="s">
        <v>41</v>
      </c>
      <c r="Q135">
        <v>2008</v>
      </c>
      <c r="R135">
        <v>15.282060606060661</v>
      </c>
      <c r="S135">
        <v>1</v>
      </c>
      <c r="T135">
        <v>133</v>
      </c>
      <c r="U135">
        <v>1</v>
      </c>
      <c r="V135">
        <v>1.1758280000000001</v>
      </c>
      <c r="W135">
        <v>2630</v>
      </c>
      <c r="X135">
        <v>2630</v>
      </c>
      <c r="Y135">
        <v>2623.1214477537251</v>
      </c>
      <c r="Z135">
        <v>11</v>
      </c>
      <c r="AA135">
        <v>-1.155964388383095</v>
      </c>
      <c r="AB135">
        <v>0.99405055177422064</v>
      </c>
      <c r="AC135">
        <v>8</v>
      </c>
      <c r="AD135">
        <v>-1.014723972988665</v>
      </c>
      <c r="AE135">
        <v>0.97893932157103869</v>
      </c>
      <c r="AF135">
        <v>7</v>
      </c>
      <c r="AG135">
        <v>-0.90791223500417817</v>
      </c>
      <c r="AH135">
        <v>0.95798713733810881</v>
      </c>
      <c r="AI135">
        <v>5</v>
      </c>
      <c r="AJ135">
        <v>-0.95887916177904631</v>
      </c>
      <c r="AK135">
        <v>0.96881164133928177</v>
      </c>
    </row>
    <row r="136" spans="1:37" x14ac:dyDescent="0.3">
      <c r="A136">
        <v>7</v>
      </c>
      <c r="B136">
        <v>6.2061700000000002</v>
      </c>
      <c r="C136">
        <v>-75.519143330000006</v>
      </c>
      <c r="D136">
        <v>1.8</v>
      </c>
      <c r="E136">
        <v>2608.1060000000002</v>
      </c>
      <c r="F136">
        <v>14.757</v>
      </c>
      <c r="G136">
        <v>21</v>
      </c>
      <c r="H136">
        <v>33</v>
      </c>
      <c r="I136">
        <v>36</v>
      </c>
      <c r="J136">
        <v>2</v>
      </c>
      <c r="K136" t="s">
        <v>37</v>
      </c>
      <c r="L136" t="s">
        <v>38</v>
      </c>
      <c r="M136" t="s">
        <v>39</v>
      </c>
      <c r="N136" t="s">
        <v>38</v>
      </c>
      <c r="O136" t="s">
        <v>40</v>
      </c>
      <c r="P136" t="s">
        <v>41</v>
      </c>
      <c r="Q136">
        <v>2008</v>
      </c>
      <c r="R136">
        <v>14.125818181818239</v>
      </c>
      <c r="S136">
        <v>1</v>
      </c>
      <c r="T136">
        <v>134</v>
      </c>
      <c r="U136">
        <v>1</v>
      </c>
      <c r="V136">
        <v>1.190585</v>
      </c>
      <c r="W136">
        <v>2630</v>
      </c>
      <c r="X136">
        <v>2630</v>
      </c>
      <c r="Y136">
        <v>2621.8397839104541</v>
      </c>
      <c r="Z136">
        <v>11</v>
      </c>
      <c r="AA136">
        <v>-1.155964388383095</v>
      </c>
      <c r="AB136">
        <v>0.99405055177422064</v>
      </c>
      <c r="AC136">
        <v>8</v>
      </c>
      <c r="AD136">
        <v>-1.014723972988665</v>
      </c>
      <c r="AE136">
        <v>0.97893932157103869</v>
      </c>
      <c r="AF136">
        <v>7</v>
      </c>
      <c r="AG136">
        <v>-0.90791223500417817</v>
      </c>
      <c r="AH136">
        <v>0.95798713733810881</v>
      </c>
      <c r="AI136">
        <v>5</v>
      </c>
      <c r="AJ136">
        <v>-0.95887916177904631</v>
      </c>
      <c r="AK136">
        <v>0.96881164133928177</v>
      </c>
    </row>
    <row r="137" spans="1:37" x14ac:dyDescent="0.3">
      <c r="A137">
        <v>7</v>
      </c>
      <c r="B137">
        <v>6.2062216699999997</v>
      </c>
      <c r="C137">
        <v>-75.519024999999999</v>
      </c>
      <c r="D137">
        <v>1.8</v>
      </c>
      <c r="E137">
        <v>2608.5070000000001</v>
      </c>
      <c r="F137">
        <v>13.053000000000001</v>
      </c>
      <c r="G137">
        <v>21</v>
      </c>
      <c r="H137">
        <v>33</v>
      </c>
      <c r="I137">
        <v>36</v>
      </c>
      <c r="J137">
        <v>2</v>
      </c>
      <c r="K137" t="s">
        <v>37</v>
      </c>
      <c r="L137" t="s">
        <v>38</v>
      </c>
      <c r="M137" t="s">
        <v>39</v>
      </c>
      <c r="N137" t="s">
        <v>38</v>
      </c>
      <c r="O137" t="s">
        <v>40</v>
      </c>
      <c r="P137" t="s">
        <v>41</v>
      </c>
      <c r="Q137">
        <v>2008</v>
      </c>
      <c r="R137">
        <v>12.83002331002336</v>
      </c>
      <c r="S137">
        <v>1</v>
      </c>
      <c r="T137">
        <v>135</v>
      </c>
      <c r="U137">
        <v>1</v>
      </c>
      <c r="V137">
        <v>1.203638</v>
      </c>
      <c r="W137">
        <v>2630</v>
      </c>
      <c r="X137">
        <v>2630</v>
      </c>
      <c r="Y137">
        <v>2620.491671914679</v>
      </c>
      <c r="Z137">
        <v>11</v>
      </c>
      <c r="AA137">
        <v>-1.155964388383095</v>
      </c>
      <c r="AB137">
        <v>0.99405055177422064</v>
      </c>
      <c r="AC137">
        <v>8</v>
      </c>
      <c r="AD137">
        <v>-1.014723972988665</v>
      </c>
      <c r="AE137">
        <v>0.97893932157103869</v>
      </c>
      <c r="AF137">
        <v>7</v>
      </c>
      <c r="AG137">
        <v>-0.90791223500417817</v>
      </c>
      <c r="AH137">
        <v>0.95798713733810881</v>
      </c>
      <c r="AI137">
        <v>5</v>
      </c>
      <c r="AJ137">
        <v>-0.95887916177904631</v>
      </c>
      <c r="AK137">
        <v>0.96881164133928177</v>
      </c>
    </row>
    <row r="138" spans="1:37" x14ac:dyDescent="0.3">
      <c r="A138">
        <v>7</v>
      </c>
      <c r="B138">
        <v>6.2062650000000001</v>
      </c>
      <c r="C138">
        <v>-75.518921669999997</v>
      </c>
      <c r="D138">
        <v>1.8</v>
      </c>
      <c r="E138">
        <v>2609.2069999999999</v>
      </c>
      <c r="F138">
        <v>11.205</v>
      </c>
      <c r="G138">
        <v>21</v>
      </c>
      <c r="H138">
        <v>33</v>
      </c>
      <c r="I138">
        <v>36</v>
      </c>
      <c r="J138">
        <v>2</v>
      </c>
      <c r="K138" t="s">
        <v>37</v>
      </c>
      <c r="L138" t="s">
        <v>38</v>
      </c>
      <c r="M138" t="s">
        <v>39</v>
      </c>
      <c r="N138" t="s">
        <v>38</v>
      </c>
      <c r="O138" t="s">
        <v>40</v>
      </c>
      <c r="P138" t="s">
        <v>41</v>
      </c>
      <c r="Q138">
        <v>2008</v>
      </c>
      <c r="R138">
        <v>11.5433496503497</v>
      </c>
      <c r="S138">
        <v>1</v>
      </c>
      <c r="T138">
        <v>136</v>
      </c>
      <c r="U138">
        <v>1</v>
      </c>
      <c r="V138">
        <v>1.2148429999999999</v>
      </c>
      <c r="W138">
        <v>2613</v>
      </c>
      <c r="X138">
        <v>2613</v>
      </c>
      <c r="Y138">
        <v>2619.1781403458021</v>
      </c>
      <c r="Z138">
        <v>11</v>
      </c>
      <c r="AA138">
        <v>-1.155964388383095</v>
      </c>
      <c r="AB138">
        <v>0.99405055177422064</v>
      </c>
      <c r="AC138">
        <v>8</v>
      </c>
      <c r="AD138">
        <v>-1.014723972988665</v>
      </c>
      <c r="AE138">
        <v>0.97893932157103869</v>
      </c>
      <c r="AF138">
        <v>7</v>
      </c>
      <c r="AG138">
        <v>-0.90791223500417817</v>
      </c>
      <c r="AH138">
        <v>0.95798713733810881</v>
      </c>
      <c r="AI138">
        <v>5</v>
      </c>
      <c r="AJ138">
        <v>-0.95887916177904631</v>
      </c>
      <c r="AK138">
        <v>0.96881164133928177</v>
      </c>
    </row>
    <row r="139" spans="1:37" x14ac:dyDescent="0.3">
      <c r="A139">
        <v>7</v>
      </c>
      <c r="B139">
        <v>6.2062949999999999</v>
      </c>
      <c r="C139">
        <v>-75.518836669999999</v>
      </c>
      <c r="D139">
        <v>1.8</v>
      </c>
      <c r="E139">
        <v>2609.1080000000002</v>
      </c>
      <c r="F139">
        <v>9.4749999999999996</v>
      </c>
      <c r="G139">
        <v>21</v>
      </c>
      <c r="H139">
        <v>33</v>
      </c>
      <c r="I139">
        <v>36</v>
      </c>
      <c r="J139">
        <v>2</v>
      </c>
      <c r="K139" t="s">
        <v>37</v>
      </c>
      <c r="L139" t="s">
        <v>38</v>
      </c>
      <c r="M139" t="s">
        <v>39</v>
      </c>
      <c r="N139" t="s">
        <v>38</v>
      </c>
      <c r="O139" t="s">
        <v>40</v>
      </c>
      <c r="P139" t="s">
        <v>41</v>
      </c>
      <c r="Q139">
        <v>2008</v>
      </c>
      <c r="R139">
        <v>10.4616433566434</v>
      </c>
      <c r="S139">
        <v>1</v>
      </c>
      <c r="T139">
        <v>137</v>
      </c>
      <c r="U139">
        <v>1</v>
      </c>
      <c r="V139">
        <v>1.224318</v>
      </c>
      <c r="W139">
        <v>2613</v>
      </c>
      <c r="X139">
        <v>2613</v>
      </c>
      <c r="Y139">
        <v>2617.9150366707381</v>
      </c>
      <c r="Z139">
        <v>11</v>
      </c>
      <c r="AA139">
        <v>-1.155964388383095</v>
      </c>
      <c r="AB139">
        <v>0.99405055177422064</v>
      </c>
      <c r="AC139">
        <v>8</v>
      </c>
      <c r="AD139">
        <v>-1.014723972988665</v>
      </c>
      <c r="AE139">
        <v>0.97893932157103869</v>
      </c>
      <c r="AF139">
        <v>7</v>
      </c>
      <c r="AG139">
        <v>-0.90791223500417817</v>
      </c>
      <c r="AH139">
        <v>0.95798713733810881</v>
      </c>
      <c r="AI139">
        <v>5</v>
      </c>
      <c r="AJ139">
        <v>-0.95887916177904631</v>
      </c>
      <c r="AK139">
        <v>0.96881164133928177</v>
      </c>
    </row>
    <row r="140" spans="1:37" x14ac:dyDescent="0.3">
      <c r="A140">
        <v>7</v>
      </c>
      <c r="B140">
        <v>6.2063199999999998</v>
      </c>
      <c r="C140">
        <v>-75.518761670000004</v>
      </c>
      <c r="D140">
        <v>1.8</v>
      </c>
      <c r="E140">
        <v>2609.1080000000002</v>
      </c>
      <c r="F140">
        <v>8.8670000000000009</v>
      </c>
      <c r="G140">
        <v>20</v>
      </c>
      <c r="H140">
        <v>33</v>
      </c>
      <c r="I140">
        <v>36</v>
      </c>
      <c r="J140">
        <v>2</v>
      </c>
      <c r="K140" t="s">
        <v>37</v>
      </c>
      <c r="L140" t="s">
        <v>38</v>
      </c>
      <c r="M140" t="s">
        <v>39</v>
      </c>
      <c r="N140" t="s">
        <v>38</v>
      </c>
      <c r="O140" t="s">
        <v>40</v>
      </c>
      <c r="P140" t="s">
        <v>41</v>
      </c>
      <c r="Q140">
        <v>2008</v>
      </c>
      <c r="R140">
        <v>9.7093543123543515</v>
      </c>
      <c r="S140">
        <v>1</v>
      </c>
      <c r="T140">
        <v>138</v>
      </c>
      <c r="U140">
        <v>1</v>
      </c>
      <c r="V140">
        <v>1.233185</v>
      </c>
      <c r="W140">
        <v>2613</v>
      </c>
      <c r="X140">
        <v>2613</v>
      </c>
      <c r="Y140">
        <v>2616.7173174922468</v>
      </c>
      <c r="Z140">
        <v>11</v>
      </c>
      <c r="AA140">
        <v>-1.155964388383095</v>
      </c>
      <c r="AB140">
        <v>0.99405055177422064</v>
      </c>
      <c r="AC140">
        <v>8</v>
      </c>
      <c r="AD140">
        <v>-1.014723972988665</v>
      </c>
      <c r="AE140">
        <v>0.97893932157103869</v>
      </c>
      <c r="AF140">
        <v>7</v>
      </c>
      <c r="AG140">
        <v>-0.90791223500417817</v>
      </c>
      <c r="AH140">
        <v>0.95798713733810881</v>
      </c>
      <c r="AI140">
        <v>6</v>
      </c>
      <c r="AJ140">
        <v>-0.22434471395975111</v>
      </c>
      <c r="AK140">
        <v>0.41331707442766491</v>
      </c>
    </row>
    <row r="141" spans="1:37" x14ac:dyDescent="0.3">
      <c r="A141">
        <v>7</v>
      </c>
      <c r="B141">
        <v>6.2063550000000003</v>
      </c>
      <c r="C141">
        <v>-75.518686669999994</v>
      </c>
      <c r="D141">
        <v>1.8</v>
      </c>
      <c r="E141">
        <v>2609.009</v>
      </c>
      <c r="F141">
        <v>9.7780000000000005</v>
      </c>
      <c r="G141">
        <v>19</v>
      </c>
      <c r="H141">
        <v>33</v>
      </c>
      <c r="I141">
        <v>36</v>
      </c>
      <c r="J141">
        <v>2</v>
      </c>
      <c r="K141" t="s">
        <v>37</v>
      </c>
      <c r="L141" t="s">
        <v>38</v>
      </c>
      <c r="M141" t="s">
        <v>39</v>
      </c>
      <c r="N141" t="s">
        <v>38</v>
      </c>
      <c r="O141" t="s">
        <v>40</v>
      </c>
      <c r="P141" t="s">
        <v>41</v>
      </c>
      <c r="Q141">
        <v>2008</v>
      </c>
      <c r="R141">
        <v>9.3223543123543475</v>
      </c>
      <c r="S141">
        <v>1</v>
      </c>
      <c r="T141">
        <v>139</v>
      </c>
      <c r="U141">
        <v>1</v>
      </c>
      <c r="V141">
        <v>1.242963</v>
      </c>
      <c r="W141">
        <v>2612</v>
      </c>
      <c r="X141">
        <v>2612</v>
      </c>
      <c r="Y141">
        <v>2615.603820103056</v>
      </c>
      <c r="Z141">
        <v>11</v>
      </c>
      <c r="AA141">
        <v>-1.155964388383095</v>
      </c>
      <c r="AB141">
        <v>0.99405055177422064</v>
      </c>
      <c r="AC141">
        <v>8</v>
      </c>
      <c r="AD141">
        <v>-1.014723972988665</v>
      </c>
      <c r="AE141">
        <v>0.97893932157103869</v>
      </c>
      <c r="AF141">
        <v>7</v>
      </c>
      <c r="AG141">
        <v>-0.90791223500417817</v>
      </c>
      <c r="AH141">
        <v>0.95798713733810881</v>
      </c>
      <c r="AI141">
        <v>6</v>
      </c>
      <c r="AJ141">
        <v>-0.22434471395975111</v>
      </c>
      <c r="AK141">
        <v>0.41331707442766491</v>
      </c>
    </row>
    <row r="142" spans="1:37" x14ac:dyDescent="0.3">
      <c r="A142">
        <v>7</v>
      </c>
      <c r="B142">
        <v>6.2064000000000004</v>
      </c>
      <c r="C142">
        <v>-75.518611669999999</v>
      </c>
      <c r="D142">
        <v>1.8</v>
      </c>
      <c r="E142">
        <v>2609.009</v>
      </c>
      <c r="F142">
        <v>9.875</v>
      </c>
      <c r="G142">
        <v>21</v>
      </c>
      <c r="H142">
        <v>33</v>
      </c>
      <c r="I142">
        <v>36</v>
      </c>
      <c r="J142">
        <v>2</v>
      </c>
      <c r="K142" t="s">
        <v>37</v>
      </c>
      <c r="L142" t="s">
        <v>38</v>
      </c>
      <c r="M142" t="s">
        <v>39</v>
      </c>
      <c r="N142" t="s">
        <v>38</v>
      </c>
      <c r="O142" t="s">
        <v>40</v>
      </c>
      <c r="P142" t="s">
        <v>41</v>
      </c>
      <c r="Q142">
        <v>2008</v>
      </c>
      <c r="R142">
        <v>9.3020582750583056</v>
      </c>
      <c r="S142">
        <v>1</v>
      </c>
      <c r="T142">
        <v>140</v>
      </c>
      <c r="U142">
        <v>1</v>
      </c>
      <c r="V142">
        <v>1.2528379999999999</v>
      </c>
      <c r="W142">
        <v>2612</v>
      </c>
      <c r="X142">
        <v>2612</v>
      </c>
      <c r="Y142">
        <v>2614.5868178011578</v>
      </c>
      <c r="Z142">
        <v>11</v>
      </c>
      <c r="AA142">
        <v>-1.155964388383095</v>
      </c>
      <c r="AB142">
        <v>0.99405055177422064</v>
      </c>
      <c r="AC142">
        <v>8</v>
      </c>
      <c r="AD142">
        <v>-1.014723972988665</v>
      </c>
      <c r="AE142">
        <v>0.97893932157103869</v>
      </c>
      <c r="AF142">
        <v>7</v>
      </c>
      <c r="AG142">
        <v>-0.90791223500417817</v>
      </c>
      <c r="AH142">
        <v>0.95798713733810881</v>
      </c>
      <c r="AI142">
        <v>6</v>
      </c>
      <c r="AJ142">
        <v>-0.22434471395975111</v>
      </c>
      <c r="AK142">
        <v>0.41331707442766491</v>
      </c>
    </row>
    <row r="143" spans="1:37" x14ac:dyDescent="0.3">
      <c r="A143">
        <v>7</v>
      </c>
      <c r="B143">
        <v>6.2064483299999997</v>
      </c>
      <c r="C143">
        <v>-75.518540000000002</v>
      </c>
      <c r="D143">
        <v>1.9</v>
      </c>
      <c r="E143">
        <v>2609.41</v>
      </c>
      <c r="F143">
        <v>9.9979999999999993</v>
      </c>
      <c r="G143">
        <v>23</v>
      </c>
      <c r="H143">
        <v>33</v>
      </c>
      <c r="I143">
        <v>36</v>
      </c>
      <c r="J143">
        <v>2</v>
      </c>
      <c r="K143" t="s">
        <v>37</v>
      </c>
      <c r="L143" t="s">
        <v>38</v>
      </c>
      <c r="M143" t="s">
        <v>39</v>
      </c>
      <c r="N143" t="s">
        <v>38</v>
      </c>
      <c r="O143" t="s">
        <v>40</v>
      </c>
      <c r="P143" t="s">
        <v>41</v>
      </c>
      <c r="Q143">
        <v>2008</v>
      </c>
      <c r="R143">
        <v>9.5999370629370926</v>
      </c>
      <c r="S143">
        <v>1</v>
      </c>
      <c r="T143">
        <v>141</v>
      </c>
      <c r="U143">
        <v>1</v>
      </c>
      <c r="V143">
        <v>1.2628360000000001</v>
      </c>
      <c r="W143">
        <v>2612</v>
      </c>
      <c r="X143">
        <v>2612</v>
      </c>
      <c r="Y143">
        <v>2613.6768636896318</v>
      </c>
      <c r="Z143">
        <v>11</v>
      </c>
      <c r="AA143">
        <v>-1.155964388383095</v>
      </c>
      <c r="AB143">
        <v>0.99405055177422064</v>
      </c>
      <c r="AC143">
        <v>8</v>
      </c>
      <c r="AD143">
        <v>-1.014723972988665</v>
      </c>
      <c r="AE143">
        <v>0.97893932157103869</v>
      </c>
      <c r="AF143">
        <v>7</v>
      </c>
      <c r="AG143">
        <v>-0.90791223500417817</v>
      </c>
      <c r="AH143">
        <v>0.95798713733810881</v>
      </c>
      <c r="AI143">
        <v>6</v>
      </c>
      <c r="AJ143">
        <v>-0.22434471395975111</v>
      </c>
      <c r="AK143">
        <v>0.41331707442766491</v>
      </c>
    </row>
    <row r="144" spans="1:37" x14ac:dyDescent="0.3">
      <c r="A144">
        <v>7</v>
      </c>
      <c r="B144">
        <v>6.2064916700000001</v>
      </c>
      <c r="C144">
        <v>-75.518461669999994</v>
      </c>
      <c r="D144">
        <v>1.9</v>
      </c>
      <c r="E144">
        <v>2609.21</v>
      </c>
      <c r="F144">
        <v>9.8849999999999998</v>
      </c>
      <c r="G144">
        <v>26</v>
      </c>
      <c r="H144">
        <v>33</v>
      </c>
      <c r="I144">
        <v>36</v>
      </c>
      <c r="J144">
        <v>2</v>
      </c>
      <c r="K144" t="s">
        <v>37</v>
      </c>
      <c r="L144" t="s">
        <v>38</v>
      </c>
      <c r="M144" t="s">
        <v>39</v>
      </c>
      <c r="N144" t="s">
        <v>38</v>
      </c>
      <c r="O144" t="s">
        <v>40</v>
      </c>
      <c r="P144" t="s">
        <v>41</v>
      </c>
      <c r="Q144">
        <v>2008</v>
      </c>
      <c r="R144">
        <v>9.9920909090909387</v>
      </c>
      <c r="S144">
        <v>1</v>
      </c>
      <c r="T144">
        <v>142</v>
      </c>
      <c r="U144">
        <v>1</v>
      </c>
      <c r="V144">
        <v>1.272721</v>
      </c>
      <c r="W144">
        <v>2612</v>
      </c>
      <c r="X144">
        <v>2612</v>
      </c>
      <c r="Y144">
        <v>2612.8826997467099</v>
      </c>
      <c r="Z144">
        <v>11</v>
      </c>
      <c r="AA144">
        <v>-1.155964388383095</v>
      </c>
      <c r="AB144">
        <v>0.99405055177422064</v>
      </c>
      <c r="AC144">
        <v>8</v>
      </c>
      <c r="AD144">
        <v>-1.014723972988665</v>
      </c>
      <c r="AE144">
        <v>0.97893932157103869</v>
      </c>
      <c r="AF144">
        <v>7</v>
      </c>
      <c r="AG144">
        <v>-0.90791223500417817</v>
      </c>
      <c r="AH144">
        <v>0.95798713733810881</v>
      </c>
      <c r="AI144">
        <v>6</v>
      </c>
      <c r="AJ144">
        <v>-0.22434471395975111</v>
      </c>
      <c r="AK144">
        <v>0.41331707442766491</v>
      </c>
    </row>
    <row r="145" spans="1:37" x14ac:dyDescent="0.3">
      <c r="A145">
        <v>7</v>
      </c>
      <c r="B145">
        <v>6.2065233299999996</v>
      </c>
      <c r="C145">
        <v>-75.518376669999995</v>
      </c>
      <c r="D145">
        <v>2.1</v>
      </c>
      <c r="E145">
        <v>2609.2109999999998</v>
      </c>
      <c r="F145">
        <v>9.9019999999999992</v>
      </c>
      <c r="G145">
        <v>25</v>
      </c>
      <c r="H145">
        <v>33</v>
      </c>
      <c r="I145">
        <v>36</v>
      </c>
      <c r="J145">
        <v>2</v>
      </c>
      <c r="K145" t="s">
        <v>37</v>
      </c>
      <c r="L145" t="s">
        <v>38</v>
      </c>
      <c r="M145" t="s">
        <v>39</v>
      </c>
      <c r="N145" t="s">
        <v>38</v>
      </c>
      <c r="O145" t="s">
        <v>40</v>
      </c>
      <c r="P145" t="s">
        <v>41</v>
      </c>
      <c r="Q145">
        <v>2008</v>
      </c>
      <c r="R145">
        <v>10.46189510489514</v>
      </c>
      <c r="S145">
        <v>1</v>
      </c>
      <c r="T145">
        <v>143</v>
      </c>
      <c r="U145">
        <v>1</v>
      </c>
      <c r="V145">
        <v>1.2826230000000001</v>
      </c>
      <c r="W145">
        <v>2612</v>
      </c>
      <c r="X145">
        <v>2612</v>
      </c>
      <c r="Y145">
        <v>2612.211203264329</v>
      </c>
      <c r="Z145">
        <v>12</v>
      </c>
      <c r="AA145">
        <v>-0.15193225916184311</v>
      </c>
      <c r="AB145">
        <v>0.57907910397500928</v>
      </c>
      <c r="AC145">
        <v>8</v>
      </c>
      <c r="AD145">
        <v>-1.014723972988665</v>
      </c>
      <c r="AE145">
        <v>0.97893932157103869</v>
      </c>
      <c r="AF145">
        <v>7</v>
      </c>
      <c r="AG145">
        <v>-0.90791223500417817</v>
      </c>
      <c r="AH145">
        <v>0.95798713733810881</v>
      </c>
      <c r="AI145">
        <v>6</v>
      </c>
      <c r="AJ145">
        <v>-0.22434471395975111</v>
      </c>
      <c r="AK145">
        <v>0.41331707442766491</v>
      </c>
    </row>
    <row r="146" spans="1:37" x14ac:dyDescent="0.3">
      <c r="A146">
        <v>7</v>
      </c>
      <c r="B146">
        <v>6.2065400000000004</v>
      </c>
      <c r="C146">
        <v>-75.518280000000004</v>
      </c>
      <c r="D146">
        <v>2.1</v>
      </c>
      <c r="E146">
        <v>2608.4110000000001</v>
      </c>
      <c r="F146">
        <v>10.895</v>
      </c>
      <c r="G146">
        <v>25</v>
      </c>
      <c r="H146">
        <v>33</v>
      </c>
      <c r="I146">
        <v>36</v>
      </c>
      <c r="J146">
        <v>2</v>
      </c>
      <c r="K146" t="s">
        <v>37</v>
      </c>
      <c r="L146" t="s">
        <v>38</v>
      </c>
      <c r="M146" t="s">
        <v>39</v>
      </c>
      <c r="N146" t="s">
        <v>38</v>
      </c>
      <c r="O146" t="s">
        <v>40</v>
      </c>
      <c r="P146" t="s">
        <v>41</v>
      </c>
      <c r="Q146">
        <v>2008</v>
      </c>
      <c r="R146">
        <v>11.04443589743593</v>
      </c>
      <c r="S146">
        <v>1</v>
      </c>
      <c r="T146">
        <v>144</v>
      </c>
      <c r="U146">
        <v>1</v>
      </c>
      <c r="V146">
        <v>1.2935179999999999</v>
      </c>
      <c r="W146">
        <v>2612</v>
      </c>
      <c r="X146">
        <v>2612</v>
      </c>
      <c r="Y146">
        <v>2611.6673706551119</v>
      </c>
      <c r="Z146">
        <v>12</v>
      </c>
      <c r="AA146">
        <v>-0.15193225916184311</v>
      </c>
      <c r="AB146">
        <v>0.57907910397500928</v>
      </c>
      <c r="AC146">
        <v>8</v>
      </c>
      <c r="AD146">
        <v>-1.014723972988665</v>
      </c>
      <c r="AE146">
        <v>0.97893932157103869</v>
      </c>
      <c r="AF146">
        <v>7</v>
      </c>
      <c r="AG146">
        <v>-0.90791223500417817</v>
      </c>
      <c r="AH146">
        <v>0.95798713733810881</v>
      </c>
      <c r="AI146">
        <v>6</v>
      </c>
      <c r="AJ146">
        <v>-0.22434471395975111</v>
      </c>
      <c r="AK146">
        <v>0.41331707442766491</v>
      </c>
    </row>
    <row r="147" spans="1:37" x14ac:dyDescent="0.3">
      <c r="A147">
        <v>7</v>
      </c>
      <c r="B147">
        <v>6.2065549999999998</v>
      </c>
      <c r="C147">
        <v>-75.518171670000001</v>
      </c>
      <c r="D147">
        <v>2.1</v>
      </c>
      <c r="E147">
        <v>2607.712</v>
      </c>
      <c r="F147">
        <v>11.804</v>
      </c>
      <c r="G147">
        <v>24</v>
      </c>
      <c r="H147">
        <v>33</v>
      </c>
      <c r="I147">
        <v>36</v>
      </c>
      <c r="J147">
        <v>2</v>
      </c>
      <c r="K147" t="s">
        <v>37</v>
      </c>
      <c r="L147" t="s">
        <v>38</v>
      </c>
      <c r="M147" t="s">
        <v>39</v>
      </c>
      <c r="N147" t="s">
        <v>38</v>
      </c>
      <c r="O147" t="s">
        <v>40</v>
      </c>
      <c r="P147" t="s">
        <v>41</v>
      </c>
      <c r="Q147">
        <v>2008</v>
      </c>
      <c r="R147">
        <v>11.762496503496539</v>
      </c>
      <c r="S147">
        <v>1</v>
      </c>
      <c r="T147">
        <v>145</v>
      </c>
      <c r="U147">
        <v>1</v>
      </c>
      <c r="V147">
        <v>1.3053220000000001</v>
      </c>
      <c r="W147">
        <v>2612</v>
      </c>
      <c r="X147">
        <v>2612</v>
      </c>
      <c r="Y147">
        <v>2611.2543386278498</v>
      </c>
      <c r="Z147">
        <v>12</v>
      </c>
      <c r="AA147">
        <v>-0.15193225916184311</v>
      </c>
      <c r="AB147">
        <v>0.57907910397500928</v>
      </c>
      <c r="AC147">
        <v>8</v>
      </c>
      <c r="AD147">
        <v>-1.014723972988665</v>
      </c>
      <c r="AE147">
        <v>0.97893932157103869</v>
      </c>
      <c r="AF147">
        <v>7</v>
      </c>
      <c r="AG147">
        <v>-0.90791223500417817</v>
      </c>
      <c r="AH147">
        <v>0.95798713733810881</v>
      </c>
      <c r="AI147">
        <v>6</v>
      </c>
      <c r="AJ147">
        <v>-0.22434471395975111</v>
      </c>
      <c r="AK147">
        <v>0.41331707442766491</v>
      </c>
    </row>
    <row r="148" spans="1:37" x14ac:dyDescent="0.3">
      <c r="A148">
        <v>7</v>
      </c>
      <c r="B148">
        <v>6.2065799999999998</v>
      </c>
      <c r="C148">
        <v>-75.518055000000004</v>
      </c>
      <c r="D148">
        <v>2.1</v>
      </c>
      <c r="E148">
        <v>2607.1120000000001</v>
      </c>
      <c r="F148">
        <v>12.413</v>
      </c>
      <c r="G148">
        <v>24</v>
      </c>
      <c r="H148">
        <v>33</v>
      </c>
      <c r="I148">
        <v>36</v>
      </c>
      <c r="J148">
        <v>2</v>
      </c>
      <c r="K148" t="s">
        <v>37</v>
      </c>
      <c r="L148" t="s">
        <v>38</v>
      </c>
      <c r="M148" t="s">
        <v>39</v>
      </c>
      <c r="N148" t="s">
        <v>38</v>
      </c>
      <c r="O148" t="s">
        <v>40</v>
      </c>
      <c r="P148" t="s">
        <v>41</v>
      </c>
      <c r="Q148">
        <v>2008</v>
      </c>
      <c r="R148">
        <v>12.719109557109601</v>
      </c>
      <c r="S148">
        <v>1</v>
      </c>
      <c r="T148">
        <v>146</v>
      </c>
      <c r="U148">
        <v>1</v>
      </c>
      <c r="V148">
        <v>1.3177350000000001</v>
      </c>
      <c r="W148">
        <v>2612</v>
      </c>
      <c r="X148">
        <v>2612</v>
      </c>
      <c r="Y148">
        <v>2610.9734427314052</v>
      </c>
      <c r="Z148">
        <v>12</v>
      </c>
      <c r="AA148">
        <v>-0.15193225916184311</v>
      </c>
      <c r="AB148">
        <v>0.57907910397500928</v>
      </c>
      <c r="AC148">
        <v>9</v>
      </c>
      <c r="AD148">
        <v>0.43405953187630397</v>
      </c>
      <c r="AE148">
        <v>0.90226323260508412</v>
      </c>
      <c r="AF148">
        <v>7</v>
      </c>
      <c r="AG148">
        <v>-0.90791223500417817</v>
      </c>
      <c r="AH148">
        <v>0.95798713733810881</v>
      </c>
      <c r="AI148">
        <v>6</v>
      </c>
      <c r="AJ148">
        <v>-0.22434471395975111</v>
      </c>
      <c r="AK148">
        <v>0.41331707442766491</v>
      </c>
    </row>
    <row r="149" spans="1:37" x14ac:dyDescent="0.3">
      <c r="A149">
        <v>7</v>
      </c>
      <c r="B149">
        <v>6.2066133299999997</v>
      </c>
      <c r="C149">
        <v>-75.517918330000001</v>
      </c>
      <c r="D149">
        <v>2.1</v>
      </c>
      <c r="E149">
        <v>2606.7130000000002</v>
      </c>
      <c r="F149">
        <v>13.831</v>
      </c>
      <c r="G149">
        <v>22</v>
      </c>
      <c r="H149">
        <v>33</v>
      </c>
      <c r="I149">
        <v>36</v>
      </c>
      <c r="J149">
        <v>2</v>
      </c>
      <c r="K149" t="s">
        <v>37</v>
      </c>
      <c r="L149" t="s">
        <v>38</v>
      </c>
      <c r="M149" t="s">
        <v>39</v>
      </c>
      <c r="N149" t="s">
        <v>38</v>
      </c>
      <c r="O149" t="s">
        <v>40</v>
      </c>
      <c r="P149" t="s">
        <v>41</v>
      </c>
      <c r="Q149">
        <v>2008</v>
      </c>
      <c r="R149">
        <v>13.544160839160879</v>
      </c>
      <c r="S149">
        <v>1</v>
      </c>
      <c r="T149">
        <v>147</v>
      </c>
      <c r="U149">
        <v>1</v>
      </c>
      <c r="V149">
        <v>1.331566</v>
      </c>
      <c r="W149">
        <v>2612</v>
      </c>
      <c r="X149">
        <v>2612</v>
      </c>
      <c r="Y149">
        <v>2610.8243132671191</v>
      </c>
      <c r="Z149">
        <v>12</v>
      </c>
      <c r="AA149">
        <v>-0.15193225916184311</v>
      </c>
      <c r="AB149">
        <v>0.57907910397500928</v>
      </c>
      <c r="AC149">
        <v>9</v>
      </c>
      <c r="AD149">
        <v>0.43405953187630397</v>
      </c>
      <c r="AE149">
        <v>0.90226323260508412</v>
      </c>
      <c r="AF149">
        <v>7</v>
      </c>
      <c r="AG149">
        <v>-0.90791223500417817</v>
      </c>
      <c r="AH149">
        <v>0.95798713733810881</v>
      </c>
      <c r="AI149">
        <v>6</v>
      </c>
      <c r="AJ149">
        <v>-0.22434471395975111</v>
      </c>
      <c r="AK149">
        <v>0.41331707442766491</v>
      </c>
    </row>
    <row r="150" spans="1:37" x14ac:dyDescent="0.3">
      <c r="A150">
        <v>7</v>
      </c>
      <c r="B150">
        <v>6.2066466699999996</v>
      </c>
      <c r="C150">
        <v>-75.517781670000005</v>
      </c>
      <c r="D150">
        <v>2.1</v>
      </c>
      <c r="E150">
        <v>2606.3139999999999</v>
      </c>
      <c r="F150">
        <v>14.359</v>
      </c>
      <c r="G150">
        <v>23</v>
      </c>
      <c r="H150">
        <v>33</v>
      </c>
      <c r="I150">
        <v>36</v>
      </c>
      <c r="J150">
        <v>2</v>
      </c>
      <c r="K150" t="s">
        <v>37</v>
      </c>
      <c r="L150" t="s">
        <v>38</v>
      </c>
      <c r="M150" t="s">
        <v>39</v>
      </c>
      <c r="N150" t="s">
        <v>38</v>
      </c>
      <c r="O150" t="s">
        <v>40</v>
      </c>
      <c r="P150" t="s">
        <v>41</v>
      </c>
      <c r="Q150">
        <v>2008</v>
      </c>
      <c r="R150">
        <v>13.997083916083961</v>
      </c>
      <c r="S150">
        <v>1</v>
      </c>
      <c r="T150">
        <v>148</v>
      </c>
      <c r="U150">
        <v>1</v>
      </c>
      <c r="V150">
        <v>1.345925</v>
      </c>
      <c r="W150">
        <v>2612</v>
      </c>
      <c r="X150">
        <v>2612</v>
      </c>
      <c r="Y150">
        <v>2610.805008569655</v>
      </c>
      <c r="Z150">
        <v>12</v>
      </c>
      <c r="AA150">
        <v>-0.15193225916184311</v>
      </c>
      <c r="AB150">
        <v>0.57907910397500928</v>
      </c>
      <c r="AC150">
        <v>9</v>
      </c>
      <c r="AD150">
        <v>0.43405953187630397</v>
      </c>
      <c r="AE150">
        <v>0.90226323260508412</v>
      </c>
      <c r="AF150">
        <v>8</v>
      </c>
      <c r="AG150">
        <v>0.61401556423975989</v>
      </c>
      <c r="AH150">
        <v>0.98965894562809187</v>
      </c>
      <c r="AI150">
        <v>6</v>
      </c>
      <c r="AJ150">
        <v>-0.22434471395975111</v>
      </c>
      <c r="AK150">
        <v>0.41331707442766491</v>
      </c>
    </row>
    <row r="151" spans="1:37" x14ac:dyDescent="0.3">
      <c r="A151">
        <v>7</v>
      </c>
      <c r="B151">
        <v>6.2066749999999997</v>
      </c>
      <c r="C151">
        <v>-75.517651670000006</v>
      </c>
      <c r="D151">
        <v>2.1</v>
      </c>
      <c r="E151">
        <v>2605.915</v>
      </c>
      <c r="F151">
        <v>14.112</v>
      </c>
      <c r="G151">
        <v>22</v>
      </c>
      <c r="H151">
        <v>33</v>
      </c>
      <c r="I151">
        <v>36</v>
      </c>
      <c r="J151">
        <v>2</v>
      </c>
      <c r="K151" t="s">
        <v>37</v>
      </c>
      <c r="L151" t="s">
        <v>38</v>
      </c>
      <c r="M151" t="s">
        <v>39</v>
      </c>
      <c r="N151" t="s">
        <v>38</v>
      </c>
      <c r="O151" t="s">
        <v>40</v>
      </c>
      <c r="P151" t="s">
        <v>41</v>
      </c>
      <c r="Q151">
        <v>2008</v>
      </c>
      <c r="R151">
        <v>14.018792540792591</v>
      </c>
      <c r="S151">
        <v>1</v>
      </c>
      <c r="T151">
        <v>149</v>
      </c>
      <c r="U151">
        <v>1</v>
      </c>
      <c r="V151">
        <v>1.3600369999999999</v>
      </c>
      <c r="W151">
        <v>2612</v>
      </c>
      <c r="X151">
        <v>2612</v>
      </c>
      <c r="Y151">
        <v>2610.9121856563102</v>
      </c>
      <c r="Z151">
        <v>12</v>
      </c>
      <c r="AA151">
        <v>-0.15193225916184311</v>
      </c>
      <c r="AB151">
        <v>0.57907910397500928</v>
      </c>
      <c r="AC151">
        <v>9</v>
      </c>
      <c r="AD151">
        <v>0.43405953187630397</v>
      </c>
      <c r="AE151">
        <v>0.90226323260508412</v>
      </c>
      <c r="AF151">
        <v>8</v>
      </c>
      <c r="AG151">
        <v>0.61401556423975989</v>
      </c>
      <c r="AH151">
        <v>0.98965894562809187</v>
      </c>
      <c r="AI151">
        <v>6</v>
      </c>
      <c r="AJ151">
        <v>-0.22434471395975111</v>
      </c>
      <c r="AK151">
        <v>0.41331707442766491</v>
      </c>
    </row>
    <row r="152" spans="1:37" x14ac:dyDescent="0.3">
      <c r="A152">
        <v>7</v>
      </c>
      <c r="B152">
        <v>6.2067050000000004</v>
      </c>
      <c r="C152">
        <v>-75.517526669999995</v>
      </c>
      <c r="D152">
        <v>2</v>
      </c>
      <c r="E152">
        <v>2605.415</v>
      </c>
      <c r="F152">
        <v>14.67</v>
      </c>
      <c r="G152">
        <v>21</v>
      </c>
      <c r="H152">
        <v>33</v>
      </c>
      <c r="I152">
        <v>36</v>
      </c>
      <c r="J152">
        <v>2</v>
      </c>
      <c r="K152" t="s">
        <v>37</v>
      </c>
      <c r="L152" t="s">
        <v>38</v>
      </c>
      <c r="M152" t="s">
        <v>39</v>
      </c>
      <c r="N152" t="s">
        <v>38</v>
      </c>
      <c r="O152" t="s">
        <v>40</v>
      </c>
      <c r="P152" t="s">
        <v>41</v>
      </c>
      <c r="Q152">
        <v>2008</v>
      </c>
      <c r="R152">
        <v>13.80414219114224</v>
      </c>
      <c r="S152">
        <v>1</v>
      </c>
      <c r="T152">
        <v>150</v>
      </c>
      <c r="U152">
        <v>1</v>
      </c>
      <c r="V152">
        <v>1.3747069999999999</v>
      </c>
      <c r="W152">
        <v>2612</v>
      </c>
      <c r="X152">
        <v>2612</v>
      </c>
      <c r="Y152">
        <v>2611.141308244798</v>
      </c>
      <c r="Z152">
        <v>12</v>
      </c>
      <c r="AA152">
        <v>-0.15193225916184311</v>
      </c>
      <c r="AB152">
        <v>0.57907910397500928</v>
      </c>
      <c r="AC152">
        <v>9</v>
      </c>
      <c r="AD152">
        <v>0.43405953187630397</v>
      </c>
      <c r="AE152">
        <v>0.90226323260508412</v>
      </c>
      <c r="AF152">
        <v>8</v>
      </c>
      <c r="AG152">
        <v>0.61401556423975989</v>
      </c>
      <c r="AH152">
        <v>0.98965894562809187</v>
      </c>
      <c r="AI152">
        <v>6</v>
      </c>
      <c r="AJ152">
        <v>-0.22434471395975111</v>
      </c>
      <c r="AK152">
        <v>0.41331707442766491</v>
      </c>
    </row>
    <row r="153" spans="1:37" x14ac:dyDescent="0.3">
      <c r="A153">
        <v>7</v>
      </c>
      <c r="B153">
        <v>6.2067316699999999</v>
      </c>
      <c r="C153">
        <v>-75.517411670000001</v>
      </c>
      <c r="D153">
        <v>2</v>
      </c>
      <c r="E153">
        <v>2604.7159999999999</v>
      </c>
      <c r="F153">
        <v>12.827999999999999</v>
      </c>
      <c r="G153">
        <v>22</v>
      </c>
      <c r="H153">
        <v>33</v>
      </c>
      <c r="I153">
        <v>36</v>
      </c>
      <c r="J153">
        <v>2</v>
      </c>
      <c r="K153" t="s">
        <v>37</v>
      </c>
      <c r="L153" t="s">
        <v>38</v>
      </c>
      <c r="M153" t="s">
        <v>39</v>
      </c>
      <c r="N153" t="s">
        <v>38</v>
      </c>
      <c r="O153" t="s">
        <v>40</v>
      </c>
      <c r="P153" t="s">
        <v>41</v>
      </c>
      <c r="Q153">
        <v>2008</v>
      </c>
      <c r="R153">
        <v>13.373594405594449</v>
      </c>
      <c r="S153">
        <v>1</v>
      </c>
      <c r="T153">
        <v>151</v>
      </c>
      <c r="U153">
        <v>1</v>
      </c>
      <c r="V153">
        <v>1.387535</v>
      </c>
      <c r="W153">
        <v>2612</v>
      </c>
      <c r="X153">
        <v>2612</v>
      </c>
      <c r="Y153">
        <v>2611.479946986427</v>
      </c>
      <c r="Z153">
        <v>13</v>
      </c>
      <c r="AA153">
        <v>0.6825515435665287</v>
      </c>
      <c r="AB153">
        <v>0.99714198578237268</v>
      </c>
      <c r="AC153">
        <v>9</v>
      </c>
      <c r="AD153">
        <v>0.43405953187630397</v>
      </c>
      <c r="AE153">
        <v>0.90226323260508412</v>
      </c>
      <c r="AF153">
        <v>8</v>
      </c>
      <c r="AG153">
        <v>0.61401556423975989</v>
      </c>
      <c r="AH153">
        <v>0.98965894562809187</v>
      </c>
      <c r="AI153">
        <v>6</v>
      </c>
      <c r="AJ153">
        <v>-0.22434471395975111</v>
      </c>
      <c r="AK153">
        <v>0.41331707442766491</v>
      </c>
    </row>
    <row r="154" spans="1:37" x14ac:dyDescent="0.3">
      <c r="A154">
        <v>7</v>
      </c>
      <c r="B154">
        <v>6.2067633300000002</v>
      </c>
      <c r="C154">
        <v>-75.517303330000004</v>
      </c>
      <c r="D154">
        <v>2</v>
      </c>
      <c r="E154">
        <v>2604.4169999999999</v>
      </c>
      <c r="F154">
        <v>11.976000000000001</v>
      </c>
      <c r="G154">
        <v>21</v>
      </c>
      <c r="H154">
        <v>33</v>
      </c>
      <c r="I154">
        <v>36</v>
      </c>
      <c r="J154">
        <v>2</v>
      </c>
      <c r="K154" t="s">
        <v>37</v>
      </c>
      <c r="L154" t="s">
        <v>38</v>
      </c>
      <c r="M154" t="s">
        <v>39</v>
      </c>
      <c r="N154" t="s">
        <v>38</v>
      </c>
      <c r="O154" t="s">
        <v>40</v>
      </c>
      <c r="P154" t="s">
        <v>41</v>
      </c>
      <c r="Q154">
        <v>2008</v>
      </c>
      <c r="R154">
        <v>12.67420745920751</v>
      </c>
      <c r="S154">
        <v>1</v>
      </c>
      <c r="T154">
        <v>152</v>
      </c>
      <c r="U154">
        <v>1</v>
      </c>
      <c r="V154">
        <v>1.3995109999999999</v>
      </c>
      <c r="W154">
        <v>2612</v>
      </c>
      <c r="X154">
        <v>2612</v>
      </c>
      <c r="Y154">
        <v>2611.917743343251</v>
      </c>
      <c r="Z154">
        <v>13</v>
      </c>
      <c r="AA154">
        <v>0.6825515435665287</v>
      </c>
      <c r="AB154">
        <v>0.99714198578237268</v>
      </c>
      <c r="AC154">
        <v>9</v>
      </c>
      <c r="AD154">
        <v>0.43405953187630397</v>
      </c>
      <c r="AE154">
        <v>0.90226323260508412</v>
      </c>
      <c r="AF154">
        <v>8</v>
      </c>
      <c r="AG154">
        <v>0.61401556423975989</v>
      </c>
      <c r="AH154">
        <v>0.98965894562809187</v>
      </c>
      <c r="AI154">
        <v>6</v>
      </c>
      <c r="AJ154">
        <v>-0.22434471395975111</v>
      </c>
      <c r="AK154">
        <v>0.41331707442766491</v>
      </c>
    </row>
    <row r="155" spans="1:37" x14ac:dyDescent="0.3">
      <c r="A155">
        <v>7</v>
      </c>
      <c r="B155">
        <v>6.2067966700000001</v>
      </c>
      <c r="C155">
        <v>-75.517203330000001</v>
      </c>
      <c r="D155">
        <v>2</v>
      </c>
      <c r="E155">
        <v>2603.9169999999999</v>
      </c>
      <c r="F155">
        <v>11.731</v>
      </c>
      <c r="G155">
        <v>21</v>
      </c>
      <c r="H155">
        <v>33</v>
      </c>
      <c r="I155">
        <v>36</v>
      </c>
      <c r="J155">
        <v>2</v>
      </c>
      <c r="K155" t="s">
        <v>37</v>
      </c>
      <c r="L155" t="s">
        <v>38</v>
      </c>
      <c r="M155" t="s">
        <v>39</v>
      </c>
      <c r="N155" t="s">
        <v>38</v>
      </c>
      <c r="O155" t="s">
        <v>40</v>
      </c>
      <c r="P155" t="s">
        <v>41</v>
      </c>
      <c r="Q155">
        <v>2008</v>
      </c>
      <c r="R155">
        <v>11.902738927738969</v>
      </c>
      <c r="S155">
        <v>1</v>
      </c>
      <c r="T155">
        <v>153</v>
      </c>
      <c r="U155">
        <v>1</v>
      </c>
      <c r="V155">
        <v>1.4112420000000001</v>
      </c>
      <c r="W155">
        <v>2612</v>
      </c>
      <c r="X155">
        <v>2612</v>
      </c>
      <c r="Y155">
        <v>2612.443092912767</v>
      </c>
      <c r="Z155">
        <v>13</v>
      </c>
      <c r="AA155">
        <v>0.6825515435665287</v>
      </c>
      <c r="AB155">
        <v>0.99714198578237268</v>
      </c>
      <c r="AC155">
        <v>9</v>
      </c>
      <c r="AD155">
        <v>0.43405953187630397</v>
      </c>
      <c r="AE155">
        <v>0.90226323260508412</v>
      </c>
      <c r="AF155">
        <v>8</v>
      </c>
      <c r="AG155">
        <v>0.61401556423975989</v>
      </c>
      <c r="AH155">
        <v>0.98965894562809187</v>
      </c>
      <c r="AI155">
        <v>6</v>
      </c>
      <c r="AJ155">
        <v>-0.22434471395975111</v>
      </c>
      <c r="AK155">
        <v>0.41331707442766491</v>
      </c>
    </row>
    <row r="156" spans="1:37" x14ac:dyDescent="0.3">
      <c r="A156">
        <v>7</v>
      </c>
      <c r="B156">
        <v>6.2068366700000004</v>
      </c>
      <c r="C156">
        <v>-75.517101670000002</v>
      </c>
      <c r="D156">
        <v>2</v>
      </c>
      <c r="E156">
        <v>2603.9180000000001</v>
      </c>
      <c r="F156">
        <v>11.459</v>
      </c>
      <c r="G156">
        <v>21</v>
      </c>
      <c r="H156">
        <v>33</v>
      </c>
      <c r="I156">
        <v>36</v>
      </c>
      <c r="J156">
        <v>2</v>
      </c>
      <c r="K156" t="s">
        <v>37</v>
      </c>
      <c r="L156" t="s">
        <v>38</v>
      </c>
      <c r="M156" t="s">
        <v>39</v>
      </c>
      <c r="N156" t="s">
        <v>38</v>
      </c>
      <c r="O156" t="s">
        <v>40</v>
      </c>
      <c r="P156" t="s">
        <v>41</v>
      </c>
      <c r="Q156">
        <v>2008</v>
      </c>
      <c r="R156">
        <v>11.007351981352031</v>
      </c>
      <c r="S156">
        <v>1</v>
      </c>
      <c r="T156">
        <v>154</v>
      </c>
      <c r="U156">
        <v>1</v>
      </c>
      <c r="V156">
        <v>1.422701</v>
      </c>
      <c r="W156">
        <v>2612</v>
      </c>
      <c r="X156">
        <v>2612</v>
      </c>
      <c r="Y156">
        <v>2613.0434232001548</v>
      </c>
      <c r="Z156">
        <v>13</v>
      </c>
      <c r="AA156">
        <v>0.6825515435665287</v>
      </c>
      <c r="AB156">
        <v>0.99714198578237268</v>
      </c>
      <c r="AC156">
        <v>9</v>
      </c>
      <c r="AD156">
        <v>0.43405953187630397</v>
      </c>
      <c r="AE156">
        <v>0.90226323260508412</v>
      </c>
      <c r="AF156">
        <v>8</v>
      </c>
      <c r="AG156">
        <v>0.61401556423975989</v>
      </c>
      <c r="AH156">
        <v>0.98965894562809187</v>
      </c>
      <c r="AI156">
        <v>6</v>
      </c>
      <c r="AJ156">
        <v>-0.22434471395975111</v>
      </c>
      <c r="AK156">
        <v>0.41331707442766491</v>
      </c>
    </row>
    <row r="157" spans="1:37" x14ac:dyDescent="0.3">
      <c r="A157">
        <v>7</v>
      </c>
      <c r="B157">
        <v>6.20687167</v>
      </c>
      <c r="C157">
        <v>-75.517004999999997</v>
      </c>
      <c r="D157">
        <v>2</v>
      </c>
      <c r="E157">
        <v>2603.6190000000001</v>
      </c>
      <c r="F157">
        <v>10.51</v>
      </c>
      <c r="G157">
        <v>20</v>
      </c>
      <c r="H157">
        <v>33</v>
      </c>
      <c r="I157">
        <v>36</v>
      </c>
      <c r="J157">
        <v>2</v>
      </c>
      <c r="K157" t="s">
        <v>37</v>
      </c>
      <c r="L157" t="s">
        <v>38</v>
      </c>
      <c r="M157" t="s">
        <v>39</v>
      </c>
      <c r="N157" t="s">
        <v>38</v>
      </c>
      <c r="O157" t="s">
        <v>40</v>
      </c>
      <c r="P157" t="s">
        <v>41</v>
      </c>
      <c r="Q157">
        <v>2008</v>
      </c>
      <c r="R157">
        <v>10.01437762237766</v>
      </c>
      <c r="S157">
        <v>1</v>
      </c>
      <c r="T157">
        <v>155</v>
      </c>
      <c r="U157">
        <v>1</v>
      </c>
      <c r="V157">
        <v>1.433211</v>
      </c>
      <c r="W157">
        <v>2612</v>
      </c>
      <c r="X157">
        <v>2612</v>
      </c>
      <c r="Y157">
        <v>2613.7055062677559</v>
      </c>
      <c r="Z157">
        <v>13</v>
      </c>
      <c r="AA157">
        <v>0.6825515435665287</v>
      </c>
      <c r="AB157">
        <v>0.99714198578237268</v>
      </c>
      <c r="AC157">
        <v>9</v>
      </c>
      <c r="AD157">
        <v>0.43405953187630397</v>
      </c>
      <c r="AE157">
        <v>0.90226323260508412</v>
      </c>
      <c r="AF157">
        <v>8</v>
      </c>
      <c r="AG157">
        <v>0.61401556423975989</v>
      </c>
      <c r="AH157">
        <v>0.98965894562809187</v>
      </c>
      <c r="AI157">
        <v>7</v>
      </c>
      <c r="AJ157">
        <v>0.26744956674637882</v>
      </c>
      <c r="AK157">
        <v>0.73693885425091465</v>
      </c>
    </row>
    <row r="158" spans="1:37" x14ac:dyDescent="0.3">
      <c r="A158">
        <v>7</v>
      </c>
      <c r="B158">
        <v>6.2069066700000004</v>
      </c>
      <c r="C158">
        <v>-75.516921670000002</v>
      </c>
      <c r="D158">
        <v>1.9</v>
      </c>
      <c r="E158">
        <v>2603.6190000000001</v>
      </c>
      <c r="F158">
        <v>9.2789999999999999</v>
      </c>
      <c r="G158">
        <v>20</v>
      </c>
      <c r="H158">
        <v>33</v>
      </c>
      <c r="I158">
        <v>36</v>
      </c>
      <c r="J158">
        <v>2</v>
      </c>
      <c r="K158" t="s">
        <v>37</v>
      </c>
      <c r="L158" t="s">
        <v>38</v>
      </c>
      <c r="M158" t="s">
        <v>39</v>
      </c>
      <c r="N158" t="s">
        <v>38</v>
      </c>
      <c r="O158" t="s">
        <v>40</v>
      </c>
      <c r="P158" t="s">
        <v>41</v>
      </c>
      <c r="Q158">
        <v>2008</v>
      </c>
      <c r="R158">
        <v>9.3018741258741642</v>
      </c>
      <c r="S158">
        <v>1</v>
      </c>
      <c r="T158">
        <v>156</v>
      </c>
      <c r="U158">
        <v>1</v>
      </c>
      <c r="V158">
        <v>1.44249</v>
      </c>
      <c r="W158">
        <v>2612</v>
      </c>
      <c r="X158">
        <v>2612</v>
      </c>
      <c r="Y158">
        <v>2614.4158062617771</v>
      </c>
      <c r="Z158">
        <v>13</v>
      </c>
      <c r="AA158">
        <v>0.6825515435665287</v>
      </c>
      <c r="AB158">
        <v>0.99714198578237268</v>
      </c>
      <c r="AC158">
        <v>9</v>
      </c>
      <c r="AD158">
        <v>0.43405953187630397</v>
      </c>
      <c r="AE158">
        <v>0.90226323260508412</v>
      </c>
      <c r="AF158">
        <v>8</v>
      </c>
      <c r="AG158">
        <v>0.61401556423975989</v>
      </c>
      <c r="AH158">
        <v>0.98965894562809187</v>
      </c>
      <c r="AI158">
        <v>7</v>
      </c>
      <c r="AJ158">
        <v>0.26744956674637882</v>
      </c>
      <c r="AK158">
        <v>0.73693885425091465</v>
      </c>
    </row>
    <row r="159" spans="1:37" x14ac:dyDescent="0.3">
      <c r="A159">
        <v>7</v>
      </c>
      <c r="B159">
        <v>6.2069383299999998</v>
      </c>
      <c r="C159">
        <v>-75.516851669999994</v>
      </c>
      <c r="D159">
        <v>1.9</v>
      </c>
      <c r="E159">
        <v>2603.4189999999999</v>
      </c>
      <c r="F159">
        <v>8.1300000000000008</v>
      </c>
      <c r="G159">
        <v>20</v>
      </c>
      <c r="H159">
        <v>33</v>
      </c>
      <c r="I159">
        <v>36</v>
      </c>
      <c r="J159">
        <v>2</v>
      </c>
      <c r="K159" t="s">
        <v>37</v>
      </c>
      <c r="L159" t="s">
        <v>38</v>
      </c>
      <c r="M159" t="s">
        <v>39</v>
      </c>
      <c r="N159" t="s">
        <v>38</v>
      </c>
      <c r="O159" t="s">
        <v>40</v>
      </c>
      <c r="P159" t="s">
        <v>41</v>
      </c>
      <c r="Q159">
        <v>2008</v>
      </c>
      <c r="R159">
        <v>8.5620489510489861</v>
      </c>
      <c r="S159">
        <v>1</v>
      </c>
      <c r="T159">
        <v>157</v>
      </c>
      <c r="U159">
        <v>1</v>
      </c>
      <c r="V159">
        <v>1.45062</v>
      </c>
      <c r="W159">
        <v>2612</v>
      </c>
      <c r="X159">
        <v>2612</v>
      </c>
      <c r="Y159">
        <v>2615.160861816225</v>
      </c>
      <c r="Z159">
        <v>13</v>
      </c>
      <c r="AA159">
        <v>0.6825515435665287</v>
      </c>
      <c r="AB159">
        <v>0.99714198578237268</v>
      </c>
      <c r="AC159">
        <v>9</v>
      </c>
      <c r="AD159">
        <v>0.43405953187630397</v>
      </c>
      <c r="AE159">
        <v>0.90226323260508412</v>
      </c>
      <c r="AF159">
        <v>8</v>
      </c>
      <c r="AG159">
        <v>0.61401556423975989</v>
      </c>
      <c r="AH159">
        <v>0.98965894562809187</v>
      </c>
      <c r="AI159">
        <v>7</v>
      </c>
      <c r="AJ159">
        <v>0.26744956674637882</v>
      </c>
      <c r="AK159">
        <v>0.73693885425091465</v>
      </c>
    </row>
    <row r="160" spans="1:37" x14ac:dyDescent="0.3">
      <c r="A160">
        <v>7</v>
      </c>
      <c r="B160">
        <v>6.2069633299999998</v>
      </c>
      <c r="C160">
        <v>-75.516793329999999</v>
      </c>
      <c r="D160">
        <v>1.8</v>
      </c>
      <c r="E160">
        <v>2603.2199999999998</v>
      </c>
      <c r="F160">
        <v>7.0460000000000003</v>
      </c>
      <c r="G160">
        <v>20</v>
      </c>
      <c r="H160">
        <v>33</v>
      </c>
      <c r="I160">
        <v>36</v>
      </c>
      <c r="J160">
        <v>2</v>
      </c>
      <c r="K160" t="s">
        <v>37</v>
      </c>
      <c r="L160" t="s">
        <v>38</v>
      </c>
      <c r="M160" t="s">
        <v>39</v>
      </c>
      <c r="N160" t="s">
        <v>38</v>
      </c>
      <c r="O160" t="s">
        <v>40</v>
      </c>
      <c r="P160" t="s">
        <v>41</v>
      </c>
      <c r="Q160">
        <v>2008</v>
      </c>
      <c r="R160">
        <v>7.7575710955711301</v>
      </c>
      <c r="S160">
        <v>1</v>
      </c>
      <c r="T160">
        <v>158</v>
      </c>
      <c r="U160">
        <v>1</v>
      </c>
      <c r="V160">
        <v>1.457666000000001</v>
      </c>
      <c r="W160">
        <v>2612</v>
      </c>
      <c r="X160">
        <v>2612</v>
      </c>
      <c r="Y160">
        <v>2615.9277033340832</v>
      </c>
      <c r="Z160">
        <v>13</v>
      </c>
      <c r="AA160">
        <v>0.6825515435665287</v>
      </c>
      <c r="AB160">
        <v>0.99714198578237268</v>
      </c>
      <c r="AC160">
        <v>9</v>
      </c>
      <c r="AD160">
        <v>0.43405953187630397</v>
      </c>
      <c r="AE160">
        <v>0.90226323260508412</v>
      </c>
      <c r="AF160">
        <v>8</v>
      </c>
      <c r="AG160">
        <v>0.61401556423975989</v>
      </c>
      <c r="AH160">
        <v>0.98965894562809187</v>
      </c>
      <c r="AI160">
        <v>7</v>
      </c>
      <c r="AJ160">
        <v>0.26744956674637882</v>
      </c>
      <c r="AK160">
        <v>0.73693885425091465</v>
      </c>
    </row>
    <row r="161" spans="1:37" x14ac:dyDescent="0.3">
      <c r="A161">
        <v>7</v>
      </c>
      <c r="B161">
        <v>6.20698667</v>
      </c>
      <c r="C161">
        <v>-75.516733329999994</v>
      </c>
      <c r="D161">
        <v>1.8</v>
      </c>
      <c r="E161">
        <v>2603.52</v>
      </c>
      <c r="F161">
        <v>6.7249999999999996</v>
      </c>
      <c r="G161">
        <v>21</v>
      </c>
      <c r="H161">
        <v>33</v>
      </c>
      <c r="I161">
        <v>36</v>
      </c>
      <c r="J161">
        <v>2</v>
      </c>
      <c r="K161" t="s">
        <v>37</v>
      </c>
      <c r="L161" t="s">
        <v>38</v>
      </c>
      <c r="M161" t="s">
        <v>39</v>
      </c>
      <c r="N161" t="s">
        <v>38</v>
      </c>
      <c r="O161" t="s">
        <v>40</v>
      </c>
      <c r="P161" t="s">
        <v>41</v>
      </c>
      <c r="Q161">
        <v>2008</v>
      </c>
      <c r="R161">
        <v>6.7098951048951374</v>
      </c>
      <c r="S161">
        <v>1</v>
      </c>
      <c r="T161">
        <v>159</v>
      </c>
      <c r="U161">
        <v>1</v>
      </c>
      <c r="V161">
        <v>1.464391</v>
      </c>
      <c r="W161">
        <v>2612</v>
      </c>
      <c r="X161">
        <v>2612</v>
      </c>
      <c r="Y161">
        <v>2616.7043051457058</v>
      </c>
      <c r="Z161">
        <v>13</v>
      </c>
      <c r="AA161">
        <v>0.6825515435665287</v>
      </c>
      <c r="AB161">
        <v>0.99714198578237268</v>
      </c>
      <c r="AC161">
        <v>10</v>
      </c>
      <c r="AD161">
        <v>0.2394611856721392</v>
      </c>
      <c r="AE161">
        <v>0.7453868418507068</v>
      </c>
      <c r="AF161">
        <v>8</v>
      </c>
      <c r="AG161">
        <v>0.61401556423975989</v>
      </c>
      <c r="AH161">
        <v>0.98965894562809187</v>
      </c>
      <c r="AI161">
        <v>7</v>
      </c>
      <c r="AJ161">
        <v>0.26744956674637882</v>
      </c>
      <c r="AK161">
        <v>0.73693885425091465</v>
      </c>
    </row>
    <row r="162" spans="1:37" x14ac:dyDescent="0.3">
      <c r="A162">
        <v>7</v>
      </c>
      <c r="B162">
        <v>6.2069999999999999</v>
      </c>
      <c r="C162">
        <v>-75.516675000000006</v>
      </c>
      <c r="D162">
        <v>1.7</v>
      </c>
      <c r="E162">
        <v>2603.4209999999998</v>
      </c>
      <c r="F162">
        <v>6.5679999999999996</v>
      </c>
      <c r="G162">
        <v>23</v>
      </c>
      <c r="H162">
        <v>33</v>
      </c>
      <c r="I162">
        <v>36</v>
      </c>
      <c r="J162">
        <v>2</v>
      </c>
      <c r="K162" t="s">
        <v>37</v>
      </c>
      <c r="L162" t="s">
        <v>38</v>
      </c>
      <c r="M162" t="s">
        <v>39</v>
      </c>
      <c r="N162" t="s">
        <v>38</v>
      </c>
      <c r="O162" t="s">
        <v>40</v>
      </c>
      <c r="P162" t="s">
        <v>41</v>
      </c>
      <c r="Q162">
        <v>2008</v>
      </c>
      <c r="R162">
        <v>5.551207459207486</v>
      </c>
      <c r="S162">
        <v>1</v>
      </c>
      <c r="T162">
        <v>160</v>
      </c>
      <c r="U162">
        <v>1</v>
      </c>
      <c r="V162">
        <v>1.470959000000001</v>
      </c>
      <c r="W162">
        <v>2612</v>
      </c>
      <c r="X162">
        <v>2612</v>
      </c>
      <c r="Y162">
        <v>2617.480072544462</v>
      </c>
      <c r="Z162">
        <v>13</v>
      </c>
      <c r="AA162">
        <v>0.6825515435665287</v>
      </c>
      <c r="AB162">
        <v>0.99714198578237268</v>
      </c>
      <c r="AC162">
        <v>10</v>
      </c>
      <c r="AD162">
        <v>0.2394611856721392</v>
      </c>
      <c r="AE162">
        <v>0.7453868418507068</v>
      </c>
      <c r="AF162">
        <v>8</v>
      </c>
      <c r="AG162">
        <v>0.61401556423975989</v>
      </c>
      <c r="AH162">
        <v>0.98965894562809187</v>
      </c>
      <c r="AI162">
        <v>7</v>
      </c>
      <c r="AJ162">
        <v>0.26744956674637882</v>
      </c>
      <c r="AK162">
        <v>0.73693885425091465</v>
      </c>
    </row>
    <row r="163" spans="1:37" x14ac:dyDescent="0.3">
      <c r="A163">
        <v>7</v>
      </c>
      <c r="B163">
        <v>6.2070083299999999</v>
      </c>
      <c r="C163">
        <v>-75.516623330000002</v>
      </c>
      <c r="D163">
        <v>1.7</v>
      </c>
      <c r="E163">
        <v>2603.221</v>
      </c>
      <c r="F163">
        <v>5.4189999999999996</v>
      </c>
      <c r="G163">
        <v>22</v>
      </c>
      <c r="H163">
        <v>33</v>
      </c>
      <c r="I163">
        <v>36</v>
      </c>
      <c r="J163">
        <v>2</v>
      </c>
      <c r="K163" t="s">
        <v>37</v>
      </c>
      <c r="L163" t="s">
        <v>38</v>
      </c>
      <c r="M163" t="s">
        <v>39</v>
      </c>
      <c r="N163" t="s">
        <v>38</v>
      </c>
      <c r="O163" t="s">
        <v>40</v>
      </c>
      <c r="P163" t="s">
        <v>41</v>
      </c>
      <c r="Q163">
        <v>2008</v>
      </c>
      <c r="R163">
        <v>4.4659137529137736</v>
      </c>
      <c r="S163">
        <v>1</v>
      </c>
      <c r="T163">
        <v>161</v>
      </c>
      <c r="U163">
        <v>1</v>
      </c>
      <c r="V163">
        <v>1.4763780000000011</v>
      </c>
      <c r="W163">
        <v>2622</v>
      </c>
      <c r="X163">
        <v>2622</v>
      </c>
      <c r="Y163">
        <v>2618.196642717453</v>
      </c>
      <c r="Z163">
        <v>13</v>
      </c>
      <c r="AA163">
        <v>0.6825515435665287</v>
      </c>
      <c r="AB163">
        <v>0.99714198578237268</v>
      </c>
      <c r="AC163">
        <v>10</v>
      </c>
      <c r="AD163">
        <v>0.2394611856721392</v>
      </c>
      <c r="AE163">
        <v>0.7453868418507068</v>
      </c>
      <c r="AF163">
        <v>8</v>
      </c>
      <c r="AG163">
        <v>0.61401556423975989</v>
      </c>
      <c r="AH163">
        <v>0.98965894562809187</v>
      </c>
      <c r="AI163">
        <v>7</v>
      </c>
      <c r="AJ163">
        <v>0.26744956674637882</v>
      </c>
      <c r="AK163">
        <v>0.73693885425091465</v>
      </c>
    </row>
    <row r="164" spans="1:37" x14ac:dyDescent="0.3">
      <c r="A164">
        <v>7</v>
      </c>
      <c r="B164">
        <v>6.2070083299999999</v>
      </c>
      <c r="C164">
        <v>-75.516588330000005</v>
      </c>
      <c r="D164">
        <v>1.7</v>
      </c>
      <c r="E164">
        <v>2602.9209999999998</v>
      </c>
      <c r="F164">
        <v>3.5379999999999998</v>
      </c>
      <c r="G164">
        <v>23</v>
      </c>
      <c r="H164">
        <v>33</v>
      </c>
      <c r="I164">
        <v>36</v>
      </c>
      <c r="J164">
        <v>2</v>
      </c>
      <c r="K164" t="s">
        <v>37</v>
      </c>
      <c r="L164" t="s">
        <v>38</v>
      </c>
      <c r="M164" t="s">
        <v>39</v>
      </c>
      <c r="N164" t="s">
        <v>38</v>
      </c>
      <c r="O164" t="s">
        <v>40</v>
      </c>
      <c r="P164" t="s">
        <v>41</v>
      </c>
      <c r="Q164">
        <v>2008</v>
      </c>
      <c r="R164">
        <v>3.51354312354314</v>
      </c>
      <c r="S164">
        <v>1</v>
      </c>
      <c r="T164">
        <v>162</v>
      </c>
      <c r="U164">
        <v>1</v>
      </c>
      <c r="V164">
        <v>1.4799160000000009</v>
      </c>
      <c r="W164">
        <v>2622</v>
      </c>
      <c r="X164">
        <v>2622</v>
      </c>
      <c r="Y164">
        <v>2618.851231714184</v>
      </c>
      <c r="Z164">
        <v>13</v>
      </c>
      <c r="AA164">
        <v>0.6825515435665287</v>
      </c>
      <c r="AB164">
        <v>0.99714198578237268</v>
      </c>
      <c r="AC164">
        <v>10</v>
      </c>
      <c r="AD164">
        <v>0.2394611856721392</v>
      </c>
      <c r="AE164">
        <v>0.7453868418507068</v>
      </c>
      <c r="AF164">
        <v>8</v>
      </c>
      <c r="AG164">
        <v>0.61401556423975989</v>
      </c>
      <c r="AH164">
        <v>0.98965894562809187</v>
      </c>
      <c r="AI164">
        <v>7</v>
      </c>
      <c r="AJ164">
        <v>0.26744956674637882</v>
      </c>
      <c r="AK164">
        <v>0.73693885425091465</v>
      </c>
    </row>
    <row r="165" spans="1:37" x14ac:dyDescent="0.3">
      <c r="A165">
        <v>7</v>
      </c>
      <c r="B165">
        <v>6.2070049999999997</v>
      </c>
      <c r="C165">
        <v>-75.516571670000005</v>
      </c>
      <c r="D165">
        <v>1.7</v>
      </c>
      <c r="E165">
        <v>2603.221</v>
      </c>
      <c r="F165">
        <v>1.4970000000000001</v>
      </c>
      <c r="G165">
        <v>22</v>
      </c>
      <c r="H165">
        <v>33</v>
      </c>
      <c r="I165">
        <v>36</v>
      </c>
      <c r="J165">
        <v>2</v>
      </c>
      <c r="K165" t="s">
        <v>37</v>
      </c>
      <c r="L165" t="s">
        <v>38</v>
      </c>
      <c r="M165" t="s">
        <v>39</v>
      </c>
      <c r="N165" t="s">
        <v>38</v>
      </c>
      <c r="O165" t="s">
        <v>40</v>
      </c>
      <c r="P165" t="s">
        <v>41</v>
      </c>
      <c r="Q165">
        <v>2008</v>
      </c>
      <c r="R165">
        <v>2.8110769230769348</v>
      </c>
      <c r="S165">
        <v>1</v>
      </c>
      <c r="T165">
        <v>163</v>
      </c>
      <c r="U165">
        <v>1</v>
      </c>
      <c r="V165">
        <v>1.481413000000001</v>
      </c>
      <c r="W165">
        <v>2622</v>
      </c>
      <c r="X165">
        <v>2622</v>
      </c>
      <c r="Y165">
        <v>2619.447480219445</v>
      </c>
      <c r="Z165">
        <v>13</v>
      </c>
      <c r="AA165">
        <v>0.6825515435665287</v>
      </c>
      <c r="AB165">
        <v>0.99714198578237268</v>
      </c>
      <c r="AC165">
        <v>10</v>
      </c>
      <c r="AD165">
        <v>0.2394611856721392</v>
      </c>
      <c r="AE165">
        <v>0.7453868418507068</v>
      </c>
      <c r="AF165">
        <v>8</v>
      </c>
      <c r="AG165">
        <v>0.61401556423975989</v>
      </c>
      <c r="AH165">
        <v>0.98965894562809187</v>
      </c>
      <c r="AI165">
        <v>7</v>
      </c>
      <c r="AJ165">
        <v>0.26744956674637882</v>
      </c>
      <c r="AK165">
        <v>0.73693885425091465</v>
      </c>
    </row>
    <row r="166" spans="1:37" x14ac:dyDescent="0.3">
      <c r="A166">
        <v>7</v>
      </c>
      <c r="B166">
        <v>6.2070066700000002</v>
      </c>
      <c r="C166">
        <v>-75.516559999999998</v>
      </c>
      <c r="D166">
        <v>1.7</v>
      </c>
      <c r="E166">
        <v>2603.4209999999998</v>
      </c>
      <c r="F166">
        <v>1.609</v>
      </c>
      <c r="G166">
        <v>22</v>
      </c>
      <c r="H166">
        <v>33</v>
      </c>
      <c r="I166">
        <v>36</v>
      </c>
      <c r="J166">
        <v>2</v>
      </c>
      <c r="K166" t="s">
        <v>37</v>
      </c>
      <c r="L166" t="s">
        <v>38</v>
      </c>
      <c r="M166" t="s">
        <v>39</v>
      </c>
      <c r="N166" t="s">
        <v>38</v>
      </c>
      <c r="O166" t="s">
        <v>40</v>
      </c>
      <c r="P166" t="s">
        <v>41</v>
      </c>
      <c r="Q166">
        <v>2008</v>
      </c>
      <c r="R166">
        <v>2.4112261072261161</v>
      </c>
      <c r="S166">
        <v>1</v>
      </c>
      <c r="T166">
        <v>164</v>
      </c>
      <c r="U166">
        <v>1</v>
      </c>
      <c r="V166">
        <v>1.483022000000001</v>
      </c>
      <c r="W166">
        <v>2622</v>
      </c>
      <c r="X166">
        <v>2622</v>
      </c>
      <c r="Y166">
        <v>2619.996030273257</v>
      </c>
      <c r="Z166">
        <v>13</v>
      </c>
      <c r="AA166">
        <v>0.6825515435665287</v>
      </c>
      <c r="AB166">
        <v>0.99714198578237268</v>
      </c>
      <c r="AC166">
        <v>10</v>
      </c>
      <c r="AD166">
        <v>0.2394611856721392</v>
      </c>
      <c r="AE166">
        <v>0.7453868418507068</v>
      </c>
      <c r="AF166">
        <v>8</v>
      </c>
      <c r="AG166">
        <v>0.61401556423975989</v>
      </c>
      <c r="AH166">
        <v>0.98965894562809187</v>
      </c>
      <c r="AI166">
        <v>7</v>
      </c>
      <c r="AJ166">
        <v>0.26744956674637882</v>
      </c>
      <c r="AK166">
        <v>0.73693885425091465</v>
      </c>
    </row>
    <row r="167" spans="1:37" x14ac:dyDescent="0.3">
      <c r="A167">
        <v>7</v>
      </c>
      <c r="B167">
        <v>6.2070100000000004</v>
      </c>
      <c r="C167">
        <v>-75.516540000000006</v>
      </c>
      <c r="D167">
        <v>1.7</v>
      </c>
      <c r="E167">
        <v>2603.3209999999999</v>
      </c>
      <c r="F167">
        <v>2.6859999999999999</v>
      </c>
      <c r="G167">
        <v>23</v>
      </c>
      <c r="H167">
        <v>33</v>
      </c>
      <c r="I167">
        <v>36</v>
      </c>
      <c r="J167">
        <v>2</v>
      </c>
      <c r="K167" t="s">
        <v>37</v>
      </c>
      <c r="L167" t="s">
        <v>38</v>
      </c>
      <c r="M167" t="s">
        <v>39</v>
      </c>
      <c r="N167" t="s">
        <v>38</v>
      </c>
      <c r="O167" t="s">
        <v>40</v>
      </c>
      <c r="P167" t="s">
        <v>41</v>
      </c>
      <c r="Q167">
        <v>2008</v>
      </c>
      <c r="R167">
        <v>2.5080256410256481</v>
      </c>
      <c r="S167">
        <v>1</v>
      </c>
      <c r="T167">
        <v>165</v>
      </c>
      <c r="U167">
        <v>1</v>
      </c>
      <c r="V167">
        <v>1.485708</v>
      </c>
      <c r="W167">
        <v>2622</v>
      </c>
      <c r="X167">
        <v>2622</v>
      </c>
      <c r="Y167">
        <v>2620.515111955734</v>
      </c>
      <c r="Z167">
        <v>13</v>
      </c>
      <c r="AA167">
        <v>0.6825515435665287</v>
      </c>
      <c r="AB167">
        <v>0.99714198578237268</v>
      </c>
      <c r="AC167">
        <v>10</v>
      </c>
      <c r="AD167">
        <v>0.2394611856721392</v>
      </c>
      <c r="AE167">
        <v>0.7453868418507068</v>
      </c>
      <c r="AF167">
        <v>8</v>
      </c>
      <c r="AG167">
        <v>0.61401556423975989</v>
      </c>
      <c r="AH167">
        <v>0.98965894562809187</v>
      </c>
      <c r="AI167">
        <v>7</v>
      </c>
      <c r="AJ167">
        <v>0.26744956674637882</v>
      </c>
      <c r="AK167">
        <v>0.73693885425091465</v>
      </c>
    </row>
    <row r="168" spans="1:37" x14ac:dyDescent="0.3">
      <c r="A168">
        <v>7</v>
      </c>
      <c r="B168">
        <v>6.2070166699999998</v>
      </c>
      <c r="C168">
        <v>-75.516513329999995</v>
      </c>
      <c r="D168">
        <v>1.7</v>
      </c>
      <c r="E168">
        <v>2603.221</v>
      </c>
      <c r="F168">
        <v>3.5209999999999999</v>
      </c>
      <c r="G168">
        <v>24</v>
      </c>
      <c r="H168">
        <v>33</v>
      </c>
      <c r="I168">
        <v>36</v>
      </c>
      <c r="J168">
        <v>2</v>
      </c>
      <c r="K168" t="s">
        <v>37</v>
      </c>
      <c r="L168" t="s">
        <v>38</v>
      </c>
      <c r="M168" t="s">
        <v>39</v>
      </c>
      <c r="N168" t="s">
        <v>38</v>
      </c>
      <c r="O168" t="s">
        <v>40</v>
      </c>
      <c r="P168" t="s">
        <v>41</v>
      </c>
      <c r="Q168">
        <v>2008</v>
      </c>
      <c r="R168">
        <v>3.3158717948718008</v>
      </c>
      <c r="S168">
        <v>1</v>
      </c>
      <c r="T168">
        <v>166</v>
      </c>
      <c r="U168">
        <v>1</v>
      </c>
      <c r="V168">
        <v>1.489229000000001</v>
      </c>
      <c r="W168">
        <v>2622</v>
      </c>
      <c r="X168">
        <v>2622</v>
      </c>
      <c r="Y168">
        <v>2620.972106235869</v>
      </c>
      <c r="Z168">
        <v>14</v>
      </c>
      <c r="AA168">
        <v>9.4520661995028954E-2</v>
      </c>
      <c r="AB168">
        <v>0.58790315416475503</v>
      </c>
      <c r="AC168">
        <v>10</v>
      </c>
      <c r="AD168">
        <v>0.2394611856721392</v>
      </c>
      <c r="AE168">
        <v>0.7453868418507068</v>
      </c>
      <c r="AF168">
        <v>8</v>
      </c>
      <c r="AG168">
        <v>0.61401556423975989</v>
      </c>
      <c r="AH168">
        <v>0.98965894562809187</v>
      </c>
      <c r="AI168">
        <v>7</v>
      </c>
      <c r="AJ168">
        <v>0.26744956674637882</v>
      </c>
      <c r="AK168">
        <v>0.73693885425091465</v>
      </c>
    </row>
    <row r="169" spans="1:37" x14ac:dyDescent="0.3">
      <c r="A169">
        <v>7</v>
      </c>
      <c r="B169">
        <v>6.2070366699999999</v>
      </c>
      <c r="C169">
        <v>-75.516480000000001</v>
      </c>
      <c r="D169">
        <v>1.7</v>
      </c>
      <c r="E169">
        <v>2603.422</v>
      </c>
      <c r="F169">
        <v>4.7009999999999996</v>
      </c>
      <c r="G169">
        <v>22</v>
      </c>
      <c r="H169">
        <v>33</v>
      </c>
      <c r="I169">
        <v>36</v>
      </c>
      <c r="J169">
        <v>2</v>
      </c>
      <c r="K169" t="s">
        <v>37</v>
      </c>
      <c r="L169" t="s">
        <v>38</v>
      </c>
      <c r="M169" t="s">
        <v>39</v>
      </c>
      <c r="N169" t="s">
        <v>38</v>
      </c>
      <c r="O169" t="s">
        <v>40</v>
      </c>
      <c r="P169" t="s">
        <v>41</v>
      </c>
      <c r="Q169">
        <v>2008</v>
      </c>
      <c r="R169">
        <v>4.5921375291375366</v>
      </c>
      <c r="S169">
        <v>1</v>
      </c>
      <c r="T169">
        <v>167</v>
      </c>
      <c r="U169">
        <v>1</v>
      </c>
      <c r="V169">
        <v>1.49393</v>
      </c>
      <c r="W169">
        <v>2622</v>
      </c>
      <c r="X169">
        <v>2622</v>
      </c>
      <c r="Y169">
        <v>2621.3664411270511</v>
      </c>
      <c r="Z169">
        <v>14</v>
      </c>
      <c r="AA169">
        <v>9.4520661995028954E-2</v>
      </c>
      <c r="AB169">
        <v>0.58790315416475503</v>
      </c>
      <c r="AC169">
        <v>10</v>
      </c>
      <c r="AD169">
        <v>0.2394611856721392</v>
      </c>
      <c r="AE169">
        <v>0.7453868418507068</v>
      </c>
      <c r="AF169">
        <v>8</v>
      </c>
      <c r="AG169">
        <v>0.61401556423975989</v>
      </c>
      <c r="AH169">
        <v>0.98965894562809187</v>
      </c>
      <c r="AI169">
        <v>7</v>
      </c>
      <c r="AJ169">
        <v>0.26744956674637882</v>
      </c>
      <c r="AK169">
        <v>0.73693885425091465</v>
      </c>
    </row>
    <row r="170" spans="1:37" x14ac:dyDescent="0.3">
      <c r="A170">
        <v>7</v>
      </c>
      <c r="B170">
        <v>6.2070699999999999</v>
      </c>
      <c r="C170">
        <v>-75.516441670000006</v>
      </c>
      <c r="D170">
        <v>1.8</v>
      </c>
      <c r="E170">
        <v>2603.922</v>
      </c>
      <c r="F170">
        <v>5.8879999999999999</v>
      </c>
      <c r="G170">
        <v>23</v>
      </c>
      <c r="H170">
        <v>33</v>
      </c>
      <c r="I170">
        <v>36</v>
      </c>
      <c r="J170">
        <v>2</v>
      </c>
      <c r="K170" t="s">
        <v>37</v>
      </c>
      <c r="L170" t="s">
        <v>38</v>
      </c>
      <c r="M170" t="s">
        <v>39</v>
      </c>
      <c r="N170" t="s">
        <v>38</v>
      </c>
      <c r="O170" t="s">
        <v>40</v>
      </c>
      <c r="P170" t="s">
        <v>41</v>
      </c>
      <c r="Q170">
        <v>2008</v>
      </c>
      <c r="R170">
        <v>6.0455151515151631</v>
      </c>
      <c r="S170">
        <v>1</v>
      </c>
      <c r="T170">
        <v>168</v>
      </c>
      <c r="U170">
        <v>1</v>
      </c>
      <c r="V170">
        <v>1.499818000000001</v>
      </c>
      <c r="W170">
        <v>2622</v>
      </c>
      <c r="X170">
        <v>2622</v>
      </c>
      <c r="Y170">
        <v>2621.6992954797302</v>
      </c>
      <c r="Z170">
        <v>14</v>
      </c>
      <c r="AA170">
        <v>9.4520661995028954E-2</v>
      </c>
      <c r="AB170">
        <v>0.58790315416475503</v>
      </c>
      <c r="AC170">
        <v>10</v>
      </c>
      <c r="AD170">
        <v>0.2394611856721392</v>
      </c>
      <c r="AE170">
        <v>0.7453868418507068</v>
      </c>
      <c r="AF170">
        <v>8</v>
      </c>
      <c r="AG170">
        <v>0.61401556423975989</v>
      </c>
      <c r="AH170">
        <v>0.98965894562809187</v>
      </c>
      <c r="AI170">
        <v>7</v>
      </c>
      <c r="AJ170">
        <v>0.26744956674637882</v>
      </c>
      <c r="AK170">
        <v>0.73693885425091465</v>
      </c>
    </row>
    <row r="171" spans="1:37" x14ac:dyDescent="0.3">
      <c r="A171">
        <v>7</v>
      </c>
      <c r="B171">
        <v>6.2071149999999999</v>
      </c>
      <c r="C171">
        <v>-75.516400000000004</v>
      </c>
      <c r="D171">
        <v>1.9</v>
      </c>
      <c r="E171">
        <v>2604.2220000000002</v>
      </c>
      <c r="F171">
        <v>7.2919999999999998</v>
      </c>
      <c r="G171">
        <v>23</v>
      </c>
      <c r="H171">
        <v>33</v>
      </c>
      <c r="I171">
        <v>36</v>
      </c>
      <c r="J171">
        <v>2</v>
      </c>
      <c r="K171" t="s">
        <v>37</v>
      </c>
      <c r="L171" t="s">
        <v>38</v>
      </c>
      <c r="M171" t="s">
        <v>39</v>
      </c>
      <c r="N171" t="s">
        <v>38</v>
      </c>
      <c r="O171" t="s">
        <v>40</v>
      </c>
      <c r="P171" t="s">
        <v>41</v>
      </c>
      <c r="Q171">
        <v>2008</v>
      </c>
      <c r="R171">
        <v>7.270184149184165</v>
      </c>
      <c r="S171">
        <v>1</v>
      </c>
      <c r="T171">
        <v>169</v>
      </c>
      <c r="U171">
        <v>1</v>
      </c>
      <c r="V171">
        <v>1.5071099999999999</v>
      </c>
      <c r="W171">
        <v>2622</v>
      </c>
      <c r="X171">
        <v>2622</v>
      </c>
      <c r="Y171">
        <v>2621.9700753346401</v>
      </c>
      <c r="Z171">
        <v>14</v>
      </c>
      <c r="AA171">
        <v>9.4520661995028954E-2</v>
      </c>
      <c r="AB171">
        <v>0.58790315416475503</v>
      </c>
      <c r="AC171">
        <v>10</v>
      </c>
      <c r="AD171">
        <v>0.2394611856721392</v>
      </c>
      <c r="AE171">
        <v>0.7453868418507068</v>
      </c>
      <c r="AF171">
        <v>9</v>
      </c>
      <c r="AG171">
        <v>8.8903122413147451E-3</v>
      </c>
      <c r="AH171">
        <v>7.2868706202462885E-2</v>
      </c>
      <c r="AI171">
        <v>7</v>
      </c>
      <c r="AJ171">
        <v>0.26744956674637882</v>
      </c>
      <c r="AK171">
        <v>0.73693885425091465</v>
      </c>
    </row>
    <row r="172" spans="1:37" x14ac:dyDescent="0.3">
      <c r="A172">
        <v>7</v>
      </c>
      <c r="B172">
        <v>6.2071733299999998</v>
      </c>
      <c r="C172">
        <v>-75.516350000000003</v>
      </c>
      <c r="D172">
        <v>1.9</v>
      </c>
      <c r="E172">
        <v>2604.223</v>
      </c>
      <c r="F172">
        <v>8.7330000000000005</v>
      </c>
      <c r="G172">
        <v>23</v>
      </c>
      <c r="H172">
        <v>33</v>
      </c>
      <c r="I172">
        <v>36</v>
      </c>
      <c r="J172">
        <v>2</v>
      </c>
      <c r="K172" t="s">
        <v>37</v>
      </c>
      <c r="L172" t="s">
        <v>38</v>
      </c>
      <c r="M172" t="s">
        <v>39</v>
      </c>
      <c r="N172" t="s">
        <v>38</v>
      </c>
      <c r="O172" t="s">
        <v>40</v>
      </c>
      <c r="P172" t="s">
        <v>41</v>
      </c>
      <c r="Q172">
        <v>2008</v>
      </c>
      <c r="R172">
        <v>8.321729603729624</v>
      </c>
      <c r="S172">
        <v>1</v>
      </c>
      <c r="T172">
        <v>170</v>
      </c>
      <c r="U172">
        <v>1</v>
      </c>
      <c r="V172">
        <v>1.5158430000000001</v>
      </c>
      <c r="W172">
        <v>2622</v>
      </c>
      <c r="X172">
        <v>2622</v>
      </c>
      <c r="Y172">
        <v>2622.1811922032621</v>
      </c>
      <c r="Z172">
        <v>14</v>
      </c>
      <c r="AA172">
        <v>9.4520661995028954E-2</v>
      </c>
      <c r="AB172">
        <v>0.58790315416475503</v>
      </c>
      <c r="AC172">
        <v>10</v>
      </c>
      <c r="AD172">
        <v>0.2394611856721392</v>
      </c>
      <c r="AE172">
        <v>0.7453868418507068</v>
      </c>
      <c r="AF172">
        <v>9</v>
      </c>
      <c r="AG172">
        <v>8.8903122413147451E-3</v>
      </c>
      <c r="AH172">
        <v>7.2868706202462885E-2</v>
      </c>
      <c r="AI172">
        <v>7</v>
      </c>
      <c r="AJ172">
        <v>0.26744956674637882</v>
      </c>
      <c r="AK172">
        <v>0.73693885425091465</v>
      </c>
    </row>
    <row r="173" spans="1:37" x14ac:dyDescent="0.3">
      <c r="A173">
        <v>7</v>
      </c>
      <c r="B173">
        <v>6.2072333300000002</v>
      </c>
      <c r="C173">
        <v>-75.516291670000001</v>
      </c>
      <c r="D173">
        <v>1.9</v>
      </c>
      <c r="E173">
        <v>2604.9229999999998</v>
      </c>
      <c r="F173">
        <v>9.1869999999999994</v>
      </c>
      <c r="G173">
        <v>23</v>
      </c>
      <c r="H173">
        <v>33</v>
      </c>
      <c r="I173">
        <v>36</v>
      </c>
      <c r="J173">
        <v>2</v>
      </c>
      <c r="K173" t="s">
        <v>37</v>
      </c>
      <c r="L173" t="s">
        <v>38</v>
      </c>
      <c r="M173" t="s">
        <v>39</v>
      </c>
      <c r="N173" t="s">
        <v>38</v>
      </c>
      <c r="O173" t="s">
        <v>40</v>
      </c>
      <c r="P173" t="s">
        <v>41</v>
      </c>
      <c r="Q173">
        <v>2008</v>
      </c>
      <c r="R173">
        <v>9.170778554778579</v>
      </c>
      <c r="S173">
        <v>1</v>
      </c>
      <c r="T173">
        <v>171</v>
      </c>
      <c r="U173">
        <v>1</v>
      </c>
      <c r="V173">
        <v>1.5250300000000001</v>
      </c>
      <c r="X173">
        <v>2622</v>
      </c>
      <c r="Y173">
        <v>2622.3361711772741</v>
      </c>
      <c r="Z173">
        <v>14</v>
      </c>
      <c r="AA173">
        <v>9.4520661995028954E-2</v>
      </c>
      <c r="AB173">
        <v>0.58790315416475503</v>
      </c>
      <c r="AC173">
        <v>10</v>
      </c>
      <c r="AD173">
        <v>0.2394611856721392</v>
      </c>
      <c r="AE173">
        <v>0.7453868418507068</v>
      </c>
      <c r="AF173">
        <v>9</v>
      </c>
      <c r="AG173">
        <v>8.8903122413147451E-3</v>
      </c>
      <c r="AH173">
        <v>7.2868706202462885E-2</v>
      </c>
      <c r="AI173">
        <v>7</v>
      </c>
      <c r="AJ173">
        <v>0.26744956674637882</v>
      </c>
      <c r="AK173">
        <v>0.73693885425091465</v>
      </c>
    </row>
    <row r="174" spans="1:37" x14ac:dyDescent="0.3">
      <c r="A174">
        <v>7</v>
      </c>
      <c r="B174">
        <v>6.2072983300000004</v>
      </c>
      <c r="C174">
        <v>-75.516226669999995</v>
      </c>
      <c r="D174">
        <v>1.9</v>
      </c>
      <c r="E174">
        <v>2605.723</v>
      </c>
      <c r="F174">
        <v>9.7509999999999994</v>
      </c>
      <c r="G174">
        <v>23</v>
      </c>
      <c r="H174">
        <v>33</v>
      </c>
      <c r="I174">
        <v>36</v>
      </c>
      <c r="J174">
        <v>2</v>
      </c>
      <c r="K174" t="s">
        <v>37</v>
      </c>
      <c r="L174" t="s">
        <v>38</v>
      </c>
      <c r="M174" t="s">
        <v>39</v>
      </c>
      <c r="N174" t="s">
        <v>38</v>
      </c>
      <c r="O174" t="s">
        <v>40</v>
      </c>
      <c r="P174" t="s">
        <v>41</v>
      </c>
      <c r="Q174">
        <v>2008</v>
      </c>
      <c r="R174">
        <v>9.6631351981352278</v>
      </c>
      <c r="S174">
        <v>1</v>
      </c>
      <c r="T174">
        <v>172</v>
      </c>
      <c r="U174">
        <v>1</v>
      </c>
      <c r="V174">
        <v>1.534781</v>
      </c>
      <c r="W174">
        <v>2622</v>
      </c>
      <c r="X174">
        <v>2622</v>
      </c>
      <c r="Y174">
        <v>2622.4395263670071</v>
      </c>
      <c r="Z174">
        <v>14</v>
      </c>
      <c r="AA174">
        <v>9.4520661995028954E-2</v>
      </c>
      <c r="AB174">
        <v>0.58790315416475503</v>
      </c>
      <c r="AC174">
        <v>10</v>
      </c>
      <c r="AD174">
        <v>0.2394611856721392</v>
      </c>
      <c r="AE174">
        <v>0.7453868418507068</v>
      </c>
      <c r="AF174">
        <v>9</v>
      </c>
      <c r="AG174">
        <v>8.8903122413147451E-3</v>
      </c>
      <c r="AH174">
        <v>7.2868706202462885E-2</v>
      </c>
      <c r="AI174">
        <v>7</v>
      </c>
      <c r="AJ174">
        <v>0.26744956674637882</v>
      </c>
      <c r="AK174">
        <v>0.73693885425091465</v>
      </c>
    </row>
    <row r="175" spans="1:37" x14ac:dyDescent="0.3">
      <c r="A175">
        <v>7</v>
      </c>
      <c r="B175">
        <v>6.2073566700000002</v>
      </c>
      <c r="C175">
        <v>-75.516158329999996</v>
      </c>
      <c r="D175">
        <v>1.8</v>
      </c>
      <c r="E175">
        <v>2606.7240000000002</v>
      </c>
      <c r="F175">
        <v>9.8390000000000004</v>
      </c>
      <c r="G175">
        <v>23</v>
      </c>
      <c r="H175">
        <v>33</v>
      </c>
      <c r="I175">
        <v>36</v>
      </c>
      <c r="J175">
        <v>2</v>
      </c>
      <c r="K175" t="s">
        <v>37</v>
      </c>
      <c r="L175" t="s">
        <v>38</v>
      </c>
      <c r="M175" t="s">
        <v>39</v>
      </c>
      <c r="N175" t="s">
        <v>38</v>
      </c>
      <c r="O175" t="s">
        <v>40</v>
      </c>
      <c r="P175" t="s">
        <v>41</v>
      </c>
      <c r="Q175">
        <v>2008</v>
      </c>
      <c r="R175">
        <v>9.7861724941725257</v>
      </c>
      <c r="S175">
        <v>1</v>
      </c>
      <c r="T175">
        <v>173</v>
      </c>
      <c r="U175">
        <v>1</v>
      </c>
      <c r="V175">
        <v>1.5446200000000001</v>
      </c>
      <c r="W175">
        <v>2622</v>
      </c>
      <c r="X175">
        <v>2622</v>
      </c>
      <c r="Y175">
        <v>2622.4966238837469</v>
      </c>
      <c r="Z175">
        <v>14</v>
      </c>
      <c r="AA175">
        <v>9.4520661995028954E-2</v>
      </c>
      <c r="AB175">
        <v>0.58790315416475503</v>
      </c>
      <c r="AC175">
        <v>10</v>
      </c>
      <c r="AD175">
        <v>0.2394611856721392</v>
      </c>
      <c r="AE175">
        <v>0.7453868418507068</v>
      </c>
      <c r="AF175">
        <v>9</v>
      </c>
      <c r="AG175">
        <v>8.8903122413147451E-3</v>
      </c>
      <c r="AH175">
        <v>7.2868706202462885E-2</v>
      </c>
      <c r="AI175">
        <v>7</v>
      </c>
      <c r="AJ175">
        <v>0.26744956674637882</v>
      </c>
      <c r="AK175">
        <v>0.73693885425091465</v>
      </c>
    </row>
    <row r="176" spans="1:37" x14ac:dyDescent="0.3">
      <c r="A176">
        <v>7</v>
      </c>
      <c r="B176">
        <v>6.2074133299999996</v>
      </c>
      <c r="C176">
        <v>-75.516081670000005</v>
      </c>
      <c r="D176">
        <v>1.8</v>
      </c>
      <c r="E176">
        <v>2607.3240000000001</v>
      </c>
      <c r="F176">
        <v>9.8689999999999998</v>
      </c>
      <c r="G176">
        <v>23</v>
      </c>
      <c r="H176">
        <v>33</v>
      </c>
      <c r="I176">
        <v>36</v>
      </c>
      <c r="J176">
        <v>2</v>
      </c>
      <c r="K176" t="s">
        <v>37</v>
      </c>
      <c r="L176" t="s">
        <v>38</v>
      </c>
      <c r="M176" t="s">
        <v>39</v>
      </c>
      <c r="N176" t="s">
        <v>38</v>
      </c>
      <c r="O176" t="s">
        <v>40</v>
      </c>
      <c r="P176" t="s">
        <v>41</v>
      </c>
      <c r="Q176">
        <v>2008</v>
      </c>
      <c r="R176">
        <v>9.6105431235431542</v>
      </c>
      <c r="S176">
        <v>1</v>
      </c>
      <c r="T176">
        <v>174</v>
      </c>
      <c r="U176">
        <v>1</v>
      </c>
      <c r="V176">
        <v>1.554489</v>
      </c>
      <c r="W176">
        <v>2622</v>
      </c>
      <c r="X176">
        <v>2622</v>
      </c>
      <c r="Y176">
        <v>2622.5135323658901</v>
      </c>
      <c r="Z176">
        <v>14</v>
      </c>
      <c r="AA176">
        <v>9.4520661995028954E-2</v>
      </c>
      <c r="AB176">
        <v>0.58790315416475503</v>
      </c>
      <c r="AC176">
        <v>10</v>
      </c>
      <c r="AD176">
        <v>0.2394611856721392</v>
      </c>
      <c r="AE176">
        <v>0.7453868418507068</v>
      </c>
      <c r="AF176">
        <v>9</v>
      </c>
      <c r="AG176">
        <v>8.8903122413147451E-3</v>
      </c>
      <c r="AH176">
        <v>7.2868706202462885E-2</v>
      </c>
      <c r="AI176">
        <v>7</v>
      </c>
      <c r="AJ176">
        <v>0.26744956674637882</v>
      </c>
      <c r="AK176">
        <v>0.73693885425091465</v>
      </c>
    </row>
    <row r="177" spans="1:37" x14ac:dyDescent="0.3">
      <c r="A177">
        <v>7</v>
      </c>
      <c r="B177">
        <v>6.2074633300000004</v>
      </c>
      <c r="C177">
        <v>-75.516008330000005</v>
      </c>
      <c r="D177">
        <v>1.8</v>
      </c>
      <c r="E177">
        <v>2608.125</v>
      </c>
      <c r="F177">
        <v>9.2810000000000006</v>
      </c>
      <c r="G177">
        <v>21</v>
      </c>
      <c r="H177">
        <v>33</v>
      </c>
      <c r="I177">
        <v>36</v>
      </c>
      <c r="J177">
        <v>2</v>
      </c>
      <c r="K177" t="s">
        <v>37</v>
      </c>
      <c r="L177" t="s">
        <v>38</v>
      </c>
      <c r="M177" t="s">
        <v>39</v>
      </c>
      <c r="N177" t="s">
        <v>38</v>
      </c>
      <c r="O177" t="s">
        <v>40</v>
      </c>
      <c r="P177" t="s">
        <v>41</v>
      </c>
      <c r="Q177">
        <v>2008</v>
      </c>
      <c r="R177">
        <v>9.3147505827506158</v>
      </c>
      <c r="S177">
        <v>1</v>
      </c>
      <c r="T177">
        <v>175</v>
      </c>
      <c r="U177">
        <v>1</v>
      </c>
      <c r="V177">
        <v>1.5637700000000001</v>
      </c>
      <c r="W177">
        <v>2622</v>
      </c>
      <c r="X177">
        <v>2622</v>
      </c>
      <c r="Y177">
        <v>2622.4683844864262</v>
      </c>
      <c r="Z177">
        <v>14</v>
      </c>
      <c r="AA177">
        <v>9.4520661995028954E-2</v>
      </c>
      <c r="AB177">
        <v>0.58790315416475503</v>
      </c>
      <c r="AC177">
        <v>10</v>
      </c>
      <c r="AD177">
        <v>0.2394611856721392</v>
      </c>
      <c r="AE177">
        <v>0.7453868418507068</v>
      </c>
      <c r="AF177">
        <v>9</v>
      </c>
      <c r="AG177">
        <v>8.8903122413147451E-3</v>
      </c>
      <c r="AH177">
        <v>7.2868706202462885E-2</v>
      </c>
      <c r="AI177">
        <v>7</v>
      </c>
      <c r="AJ177">
        <v>0.26744956674637882</v>
      </c>
      <c r="AK177">
        <v>0.73693885425091465</v>
      </c>
    </row>
    <row r="178" spans="1:37" x14ac:dyDescent="0.3">
      <c r="A178">
        <v>7</v>
      </c>
      <c r="B178">
        <v>6.2075066699999999</v>
      </c>
      <c r="C178">
        <v>-75.515941670000004</v>
      </c>
      <c r="D178">
        <v>1.9</v>
      </c>
      <c r="E178">
        <v>2608.2249999999999</v>
      </c>
      <c r="F178">
        <v>8.6240000000000006</v>
      </c>
      <c r="G178">
        <v>20</v>
      </c>
      <c r="H178">
        <v>33</v>
      </c>
      <c r="I178">
        <v>36</v>
      </c>
      <c r="J178">
        <v>2</v>
      </c>
      <c r="K178" t="s">
        <v>37</v>
      </c>
      <c r="L178" t="s">
        <v>38</v>
      </c>
      <c r="M178" t="s">
        <v>39</v>
      </c>
      <c r="N178" t="s">
        <v>38</v>
      </c>
      <c r="O178" t="s">
        <v>40</v>
      </c>
      <c r="P178" t="s">
        <v>41</v>
      </c>
      <c r="Q178">
        <v>2008</v>
      </c>
      <c r="R178">
        <v>8.9132564102564427</v>
      </c>
      <c r="S178">
        <v>1</v>
      </c>
      <c r="T178">
        <v>176</v>
      </c>
      <c r="U178">
        <v>1</v>
      </c>
      <c r="V178">
        <v>1.5723940000000001</v>
      </c>
      <c r="W178">
        <v>2622</v>
      </c>
      <c r="X178">
        <v>2622</v>
      </c>
      <c r="Y178">
        <v>2622.3892494417828</v>
      </c>
      <c r="Z178">
        <v>14</v>
      </c>
      <c r="AA178">
        <v>9.4520661995028954E-2</v>
      </c>
      <c r="AB178">
        <v>0.58790315416475503</v>
      </c>
      <c r="AC178">
        <v>10</v>
      </c>
      <c r="AD178">
        <v>0.2394611856721392</v>
      </c>
      <c r="AE178">
        <v>0.7453868418507068</v>
      </c>
      <c r="AF178">
        <v>9</v>
      </c>
      <c r="AG178">
        <v>8.8903122413147451E-3</v>
      </c>
      <c r="AH178">
        <v>7.2868706202462885E-2</v>
      </c>
      <c r="AI178">
        <v>7</v>
      </c>
      <c r="AJ178">
        <v>0.26744956674637882</v>
      </c>
      <c r="AK178">
        <v>0.73693885425091465</v>
      </c>
    </row>
    <row r="179" spans="1:37" x14ac:dyDescent="0.3">
      <c r="A179">
        <v>7</v>
      </c>
      <c r="B179">
        <v>6.20755167</v>
      </c>
      <c r="C179">
        <v>-75.515881669999999</v>
      </c>
      <c r="D179">
        <v>1.9</v>
      </c>
      <c r="E179">
        <v>2608.326</v>
      </c>
      <c r="F179">
        <v>8.1850000000000005</v>
      </c>
      <c r="G179">
        <v>20</v>
      </c>
      <c r="H179">
        <v>33</v>
      </c>
      <c r="I179">
        <v>36</v>
      </c>
      <c r="J179">
        <v>2</v>
      </c>
      <c r="K179" t="s">
        <v>37</v>
      </c>
      <c r="L179" t="s">
        <v>38</v>
      </c>
      <c r="M179" t="s">
        <v>39</v>
      </c>
      <c r="N179" t="s">
        <v>38</v>
      </c>
      <c r="O179" t="s">
        <v>40</v>
      </c>
      <c r="P179" t="s">
        <v>41</v>
      </c>
      <c r="Q179">
        <v>2008</v>
      </c>
      <c r="R179">
        <v>8.40788111888115</v>
      </c>
      <c r="S179">
        <v>1</v>
      </c>
      <c r="T179">
        <v>177</v>
      </c>
      <c r="U179">
        <v>1</v>
      </c>
      <c r="V179">
        <v>1.580579</v>
      </c>
      <c r="W179">
        <v>2622</v>
      </c>
      <c r="X179">
        <v>2622</v>
      </c>
      <c r="Y179">
        <v>2622.2989628505838</v>
      </c>
      <c r="Z179">
        <v>14</v>
      </c>
      <c r="AA179">
        <v>9.4520661995028954E-2</v>
      </c>
      <c r="AB179">
        <v>0.58790315416475503</v>
      </c>
      <c r="AC179">
        <v>10</v>
      </c>
      <c r="AD179">
        <v>0.2394611856721392</v>
      </c>
      <c r="AE179">
        <v>0.7453868418507068</v>
      </c>
      <c r="AF179">
        <v>9</v>
      </c>
      <c r="AG179">
        <v>8.8903122413147451E-3</v>
      </c>
      <c r="AH179">
        <v>7.2868706202462885E-2</v>
      </c>
      <c r="AI179">
        <v>7</v>
      </c>
      <c r="AJ179">
        <v>0.26744956674637882</v>
      </c>
      <c r="AK179">
        <v>0.73693885425091465</v>
      </c>
    </row>
    <row r="180" spans="1:37" x14ac:dyDescent="0.3">
      <c r="A180">
        <v>7</v>
      </c>
      <c r="B180">
        <v>6.20759667</v>
      </c>
      <c r="C180">
        <v>-75.515826669999996</v>
      </c>
      <c r="D180">
        <v>1.9</v>
      </c>
      <c r="E180">
        <v>2608.5259999999998</v>
      </c>
      <c r="F180">
        <v>8.0779999999999994</v>
      </c>
      <c r="G180">
        <v>18</v>
      </c>
      <c r="H180">
        <v>33</v>
      </c>
      <c r="I180">
        <v>36</v>
      </c>
      <c r="J180">
        <v>2</v>
      </c>
      <c r="K180" t="s">
        <v>37</v>
      </c>
      <c r="L180" t="s">
        <v>38</v>
      </c>
      <c r="M180" t="s">
        <v>39</v>
      </c>
      <c r="N180" t="s">
        <v>38</v>
      </c>
      <c r="O180" t="s">
        <v>40</v>
      </c>
      <c r="P180" t="s">
        <v>41</v>
      </c>
      <c r="Q180">
        <v>2008</v>
      </c>
      <c r="R180">
        <v>7.9275361305361614</v>
      </c>
      <c r="S180">
        <v>1</v>
      </c>
      <c r="T180">
        <v>178</v>
      </c>
      <c r="U180">
        <v>1</v>
      </c>
      <c r="V180">
        <v>1.588657</v>
      </c>
      <c r="W180">
        <v>2622</v>
      </c>
      <c r="X180">
        <v>2622</v>
      </c>
      <c r="Y180">
        <v>2622.2154854908899</v>
      </c>
      <c r="Z180">
        <v>14</v>
      </c>
      <c r="AA180">
        <v>9.4520661995028954E-2</v>
      </c>
      <c r="AB180">
        <v>0.58790315416475503</v>
      </c>
      <c r="AC180">
        <v>10</v>
      </c>
      <c r="AD180">
        <v>0.2394611856721392</v>
      </c>
      <c r="AE180">
        <v>0.7453868418507068</v>
      </c>
      <c r="AF180">
        <v>9</v>
      </c>
      <c r="AG180">
        <v>8.8903122413147451E-3</v>
      </c>
      <c r="AH180">
        <v>7.2868706202462885E-2</v>
      </c>
      <c r="AI180">
        <v>7</v>
      </c>
      <c r="AJ180">
        <v>0.26744956674637882</v>
      </c>
      <c r="AK180">
        <v>0.73693885425091465</v>
      </c>
    </row>
    <row r="181" spans="1:37" x14ac:dyDescent="0.3">
      <c r="A181">
        <v>7</v>
      </c>
      <c r="B181">
        <v>6.2076466699999999</v>
      </c>
      <c r="C181">
        <v>-75.515770000000003</v>
      </c>
      <c r="D181">
        <v>1.9</v>
      </c>
      <c r="E181">
        <v>2608.5259999999998</v>
      </c>
      <c r="F181">
        <v>7.8479999999999999</v>
      </c>
      <c r="G181">
        <v>19</v>
      </c>
      <c r="H181">
        <v>33</v>
      </c>
      <c r="I181">
        <v>36</v>
      </c>
      <c r="J181">
        <v>2</v>
      </c>
      <c r="K181" t="s">
        <v>37</v>
      </c>
      <c r="L181" t="s">
        <v>38</v>
      </c>
      <c r="M181" t="s">
        <v>39</v>
      </c>
      <c r="N181" t="s">
        <v>38</v>
      </c>
      <c r="O181" t="s">
        <v>40</v>
      </c>
      <c r="P181" t="s">
        <v>41</v>
      </c>
      <c r="Q181">
        <v>2008</v>
      </c>
      <c r="R181">
        <v>7.5027459207459488</v>
      </c>
      <c r="S181">
        <v>1</v>
      </c>
      <c r="T181">
        <v>179</v>
      </c>
      <c r="U181">
        <v>1</v>
      </c>
      <c r="V181">
        <v>1.5965050000000001</v>
      </c>
      <c r="W181">
        <v>2622</v>
      </c>
      <c r="X181">
        <v>2622</v>
      </c>
      <c r="Y181">
        <v>2622.1522296514449</v>
      </c>
      <c r="Z181">
        <v>15</v>
      </c>
      <c r="AA181">
        <v>7.9301159917174818E-2</v>
      </c>
      <c r="AB181">
        <v>0.92614311625211287</v>
      </c>
      <c r="AC181">
        <v>10</v>
      </c>
      <c r="AD181">
        <v>0.2394611856721392</v>
      </c>
      <c r="AE181">
        <v>0.7453868418507068</v>
      </c>
      <c r="AF181">
        <v>9</v>
      </c>
      <c r="AG181">
        <v>8.8903122413147451E-3</v>
      </c>
      <c r="AH181">
        <v>7.2868706202462885E-2</v>
      </c>
      <c r="AI181">
        <v>7</v>
      </c>
      <c r="AJ181">
        <v>0.26744956674637882</v>
      </c>
      <c r="AK181">
        <v>0.73693885425091465</v>
      </c>
    </row>
    <row r="182" spans="1:37" x14ac:dyDescent="0.3">
      <c r="A182">
        <v>7</v>
      </c>
      <c r="B182">
        <v>6.2076983300000004</v>
      </c>
      <c r="C182">
        <v>-75.515726670000006</v>
      </c>
      <c r="D182">
        <v>1.9</v>
      </c>
      <c r="E182">
        <v>2608.527</v>
      </c>
      <c r="F182">
        <v>6.9569999999999999</v>
      </c>
      <c r="G182">
        <v>17</v>
      </c>
      <c r="H182">
        <v>33</v>
      </c>
      <c r="I182">
        <v>36</v>
      </c>
      <c r="J182">
        <v>2</v>
      </c>
      <c r="K182" t="s">
        <v>37</v>
      </c>
      <c r="L182" t="s">
        <v>38</v>
      </c>
      <c r="M182" t="s">
        <v>39</v>
      </c>
      <c r="N182" t="s">
        <v>38</v>
      </c>
      <c r="O182" t="s">
        <v>40</v>
      </c>
      <c r="P182" t="s">
        <v>41</v>
      </c>
      <c r="Q182">
        <v>2008</v>
      </c>
      <c r="R182">
        <v>7.1068484848485092</v>
      </c>
      <c r="S182">
        <v>1</v>
      </c>
      <c r="T182">
        <v>180</v>
      </c>
      <c r="U182">
        <v>1</v>
      </c>
      <c r="V182">
        <v>1.6034619999999999</v>
      </c>
      <c r="W182">
        <v>2622</v>
      </c>
      <c r="X182">
        <v>2622</v>
      </c>
      <c r="Y182">
        <v>2622.118353096917</v>
      </c>
      <c r="Z182">
        <v>15</v>
      </c>
      <c r="AA182">
        <v>7.9301159917174818E-2</v>
      </c>
      <c r="AB182">
        <v>0.92614311625211287</v>
      </c>
      <c r="AC182">
        <v>10</v>
      </c>
      <c r="AD182">
        <v>0.2394611856721392</v>
      </c>
      <c r="AE182">
        <v>0.7453868418507068</v>
      </c>
      <c r="AF182">
        <v>9</v>
      </c>
      <c r="AG182">
        <v>8.8903122413147451E-3</v>
      </c>
      <c r="AH182">
        <v>7.2868706202462885E-2</v>
      </c>
      <c r="AI182">
        <v>7</v>
      </c>
      <c r="AJ182">
        <v>0.26744956674637882</v>
      </c>
      <c r="AK182">
        <v>0.73693885425091465</v>
      </c>
    </row>
    <row r="183" spans="1:37" x14ac:dyDescent="0.3">
      <c r="A183">
        <v>7</v>
      </c>
      <c r="B183">
        <v>6.2077483300000003</v>
      </c>
      <c r="C183">
        <v>-75.515694999999994</v>
      </c>
      <c r="D183">
        <v>1.9</v>
      </c>
      <c r="E183">
        <v>2608.527</v>
      </c>
      <c r="F183">
        <v>6.8639999999999999</v>
      </c>
      <c r="G183">
        <v>20</v>
      </c>
      <c r="H183">
        <v>33</v>
      </c>
      <c r="I183">
        <v>36</v>
      </c>
      <c r="J183">
        <v>2</v>
      </c>
      <c r="K183" t="s">
        <v>37</v>
      </c>
      <c r="L183" t="s">
        <v>38</v>
      </c>
      <c r="M183" t="s">
        <v>39</v>
      </c>
      <c r="N183" t="s">
        <v>38</v>
      </c>
      <c r="O183" t="s">
        <v>40</v>
      </c>
      <c r="P183" t="s">
        <v>41</v>
      </c>
      <c r="Q183">
        <v>2008</v>
      </c>
      <c r="R183">
        <v>6.7818298368298588</v>
      </c>
      <c r="S183">
        <v>1</v>
      </c>
      <c r="T183">
        <v>181</v>
      </c>
      <c r="U183">
        <v>1</v>
      </c>
      <c r="V183">
        <v>1.6103259999999999</v>
      </c>
      <c r="W183">
        <v>2622</v>
      </c>
      <c r="X183">
        <v>2622</v>
      </c>
      <c r="Y183">
        <v>2622.1190206471401</v>
      </c>
      <c r="Z183">
        <v>15</v>
      </c>
      <c r="AA183">
        <v>7.9301159917174818E-2</v>
      </c>
      <c r="AB183">
        <v>0.92614311625211287</v>
      </c>
      <c r="AC183">
        <v>11</v>
      </c>
      <c r="AD183">
        <v>3.7312296157044463E-2</v>
      </c>
      <c r="AE183">
        <v>0.32622926076778802</v>
      </c>
      <c r="AF183">
        <v>9</v>
      </c>
      <c r="AG183">
        <v>8.8903122413147451E-3</v>
      </c>
      <c r="AH183">
        <v>7.2868706202462885E-2</v>
      </c>
      <c r="AI183">
        <v>7</v>
      </c>
      <c r="AJ183">
        <v>0.26744956674637882</v>
      </c>
      <c r="AK183">
        <v>0.73693885425091465</v>
      </c>
    </row>
    <row r="184" spans="1:37" x14ac:dyDescent="0.3">
      <c r="A184">
        <v>7</v>
      </c>
      <c r="B184">
        <v>6.20780333</v>
      </c>
      <c r="C184">
        <v>-75.515673329999998</v>
      </c>
      <c r="D184">
        <v>2.1</v>
      </c>
      <c r="E184">
        <v>2608.8270000000002</v>
      </c>
      <c r="F184">
        <v>6.8330000000000002</v>
      </c>
      <c r="G184">
        <v>20</v>
      </c>
      <c r="H184">
        <v>33</v>
      </c>
      <c r="I184">
        <v>36</v>
      </c>
      <c r="J184">
        <v>2</v>
      </c>
      <c r="K184" t="s">
        <v>37</v>
      </c>
      <c r="L184" t="s">
        <v>38</v>
      </c>
      <c r="M184" t="s">
        <v>39</v>
      </c>
      <c r="N184" t="s">
        <v>38</v>
      </c>
      <c r="O184" t="s">
        <v>40</v>
      </c>
      <c r="P184" t="s">
        <v>41</v>
      </c>
      <c r="Q184">
        <v>2008</v>
      </c>
      <c r="R184">
        <v>6.6381328671328861</v>
      </c>
      <c r="S184">
        <v>1</v>
      </c>
      <c r="T184">
        <v>182</v>
      </c>
      <c r="U184">
        <v>1</v>
      </c>
      <c r="V184">
        <v>1.617159</v>
      </c>
      <c r="W184">
        <v>2622</v>
      </c>
      <c r="X184">
        <v>2622</v>
      </c>
      <c r="Y184">
        <v>2622.1556333703552</v>
      </c>
      <c r="Z184">
        <v>15</v>
      </c>
      <c r="AA184">
        <v>7.9301159917174818E-2</v>
      </c>
      <c r="AB184">
        <v>0.92614311625211287</v>
      </c>
      <c r="AC184">
        <v>11</v>
      </c>
      <c r="AD184">
        <v>3.7312296157044463E-2</v>
      </c>
      <c r="AE184">
        <v>0.32622926076778802</v>
      </c>
      <c r="AF184">
        <v>9</v>
      </c>
      <c r="AG184">
        <v>8.8903122413147451E-3</v>
      </c>
      <c r="AH184">
        <v>7.2868706202462885E-2</v>
      </c>
      <c r="AI184">
        <v>7</v>
      </c>
      <c r="AJ184">
        <v>0.26744956674637882</v>
      </c>
      <c r="AK184">
        <v>0.73693885425091465</v>
      </c>
    </row>
    <row r="185" spans="1:37" x14ac:dyDescent="0.3">
      <c r="A185">
        <v>7</v>
      </c>
      <c r="B185">
        <v>6.2078633300000003</v>
      </c>
      <c r="C185">
        <v>-75.515668329999997</v>
      </c>
      <c r="D185">
        <v>2.2999999999999998</v>
      </c>
      <c r="E185">
        <v>2608.9270000000001</v>
      </c>
      <c r="F185">
        <v>6.8440000000000003</v>
      </c>
      <c r="G185">
        <v>19</v>
      </c>
      <c r="H185">
        <v>33</v>
      </c>
      <c r="I185">
        <v>36</v>
      </c>
      <c r="J185">
        <v>2</v>
      </c>
      <c r="K185" t="s">
        <v>37</v>
      </c>
      <c r="L185" t="s">
        <v>38</v>
      </c>
      <c r="M185" t="s">
        <v>39</v>
      </c>
      <c r="N185" t="s">
        <v>38</v>
      </c>
      <c r="O185" t="s">
        <v>40</v>
      </c>
      <c r="P185" t="s">
        <v>41</v>
      </c>
      <c r="Q185">
        <v>2008</v>
      </c>
      <c r="R185">
        <v>6.89972727272729</v>
      </c>
      <c r="S185">
        <v>1</v>
      </c>
      <c r="T185">
        <v>183</v>
      </c>
      <c r="U185">
        <v>1</v>
      </c>
      <c r="V185">
        <v>1.6240030000000001</v>
      </c>
      <c r="W185">
        <v>2622</v>
      </c>
      <c r="X185">
        <v>2622</v>
      </c>
      <c r="Y185">
        <v>2622.2260253904442</v>
      </c>
      <c r="Z185">
        <v>15</v>
      </c>
      <c r="AA185">
        <v>7.9301159917174818E-2</v>
      </c>
      <c r="AB185">
        <v>0.92614311625211287</v>
      </c>
      <c r="AC185">
        <v>11</v>
      </c>
      <c r="AD185">
        <v>3.7312296157044463E-2</v>
      </c>
      <c r="AE185">
        <v>0.32622926076778802</v>
      </c>
      <c r="AF185">
        <v>9</v>
      </c>
      <c r="AG185">
        <v>8.8903122413147451E-3</v>
      </c>
      <c r="AH185">
        <v>7.2868706202462885E-2</v>
      </c>
      <c r="AI185">
        <v>7</v>
      </c>
      <c r="AJ185">
        <v>0.26744956674637882</v>
      </c>
      <c r="AK185">
        <v>0.73693885425091465</v>
      </c>
    </row>
    <row r="186" spans="1:37" x14ac:dyDescent="0.3">
      <c r="A186">
        <v>7</v>
      </c>
      <c r="B186">
        <v>6.20792667</v>
      </c>
      <c r="C186">
        <v>-75.515683330000002</v>
      </c>
      <c r="D186">
        <v>2.5</v>
      </c>
      <c r="E186">
        <v>2609.2269999999999</v>
      </c>
      <c r="F186">
        <v>6.9740000000000002</v>
      </c>
      <c r="G186">
        <v>19</v>
      </c>
      <c r="H186">
        <v>33</v>
      </c>
      <c r="I186">
        <v>36</v>
      </c>
      <c r="J186">
        <v>2</v>
      </c>
      <c r="K186" t="s">
        <v>37</v>
      </c>
      <c r="L186" t="s">
        <v>38</v>
      </c>
      <c r="M186" t="s">
        <v>39</v>
      </c>
      <c r="N186" t="s">
        <v>38</v>
      </c>
      <c r="O186" t="s">
        <v>40</v>
      </c>
      <c r="P186" t="s">
        <v>41</v>
      </c>
      <c r="Q186">
        <v>2008</v>
      </c>
      <c r="R186">
        <v>7.7691048951049142</v>
      </c>
      <c r="S186">
        <v>1</v>
      </c>
      <c r="T186">
        <v>184</v>
      </c>
      <c r="U186">
        <v>1</v>
      </c>
      <c r="V186">
        <v>1.6309769999999999</v>
      </c>
      <c r="W186">
        <v>2622</v>
      </c>
      <c r="X186">
        <v>2622</v>
      </c>
      <c r="Y186">
        <v>2622.3246283081739</v>
      </c>
      <c r="Z186">
        <v>15</v>
      </c>
      <c r="AA186">
        <v>7.9301159917174818E-2</v>
      </c>
      <c r="AB186">
        <v>0.92614311625211287</v>
      </c>
      <c r="AC186">
        <v>11</v>
      </c>
      <c r="AD186">
        <v>3.7312296157044463E-2</v>
      </c>
      <c r="AE186">
        <v>0.32622926076778802</v>
      </c>
      <c r="AF186">
        <v>9</v>
      </c>
      <c r="AG186">
        <v>8.8903122413147451E-3</v>
      </c>
      <c r="AH186">
        <v>7.2868706202462885E-2</v>
      </c>
      <c r="AI186">
        <v>7</v>
      </c>
      <c r="AJ186">
        <v>0.26744956674637882</v>
      </c>
      <c r="AK186">
        <v>0.73693885425091465</v>
      </c>
    </row>
    <row r="187" spans="1:37" x14ac:dyDescent="0.3">
      <c r="A187">
        <v>7</v>
      </c>
      <c r="B187">
        <v>6.20801333</v>
      </c>
      <c r="C187">
        <v>-75.515720000000002</v>
      </c>
      <c r="D187">
        <v>2.6</v>
      </c>
      <c r="E187">
        <v>2609.7269999999999</v>
      </c>
      <c r="F187">
        <v>8.4039999999999999</v>
      </c>
      <c r="G187">
        <v>21</v>
      </c>
      <c r="H187">
        <v>33</v>
      </c>
      <c r="I187">
        <v>36</v>
      </c>
      <c r="J187">
        <v>2</v>
      </c>
      <c r="K187" t="s">
        <v>37</v>
      </c>
      <c r="L187" t="s">
        <v>38</v>
      </c>
      <c r="M187" t="s">
        <v>39</v>
      </c>
      <c r="N187" t="s">
        <v>38</v>
      </c>
      <c r="O187" t="s">
        <v>40</v>
      </c>
      <c r="P187" t="s">
        <v>41</v>
      </c>
      <c r="Q187">
        <v>2008</v>
      </c>
      <c r="R187">
        <v>9.105265734265755</v>
      </c>
      <c r="S187">
        <v>1</v>
      </c>
      <c r="T187">
        <v>185</v>
      </c>
      <c r="U187">
        <v>1</v>
      </c>
      <c r="V187">
        <v>1.639381</v>
      </c>
      <c r="W187">
        <v>2622</v>
      </c>
      <c r="X187">
        <v>2622</v>
      </c>
      <c r="Y187">
        <v>2622.4426032364258</v>
      </c>
      <c r="Z187">
        <v>15</v>
      </c>
      <c r="AA187">
        <v>7.9301159917174818E-2</v>
      </c>
      <c r="AB187">
        <v>0.92614311625211287</v>
      </c>
      <c r="AC187">
        <v>11</v>
      </c>
      <c r="AD187">
        <v>3.7312296157044463E-2</v>
      </c>
      <c r="AE187">
        <v>0.32622926076778802</v>
      </c>
      <c r="AF187">
        <v>9</v>
      </c>
      <c r="AG187">
        <v>8.8903122413147451E-3</v>
      </c>
      <c r="AH187">
        <v>7.2868706202462885E-2</v>
      </c>
      <c r="AI187">
        <v>8</v>
      </c>
      <c r="AJ187">
        <v>-0.2414784948054233</v>
      </c>
      <c r="AK187">
        <v>0.7313501901069932</v>
      </c>
    </row>
    <row r="188" spans="1:37" x14ac:dyDescent="0.3">
      <c r="A188">
        <v>7</v>
      </c>
      <c r="B188">
        <v>6.2081283300000001</v>
      </c>
      <c r="C188">
        <v>-75.51576833</v>
      </c>
      <c r="D188">
        <v>2.6</v>
      </c>
      <c r="E188">
        <v>2610.527</v>
      </c>
      <c r="F188">
        <v>10.409000000000001</v>
      </c>
      <c r="G188">
        <v>22</v>
      </c>
      <c r="H188">
        <v>33</v>
      </c>
      <c r="I188">
        <v>36</v>
      </c>
      <c r="J188">
        <v>2</v>
      </c>
      <c r="K188" t="s">
        <v>37</v>
      </c>
      <c r="L188" t="s">
        <v>38</v>
      </c>
      <c r="M188" t="s">
        <v>39</v>
      </c>
      <c r="N188" t="s">
        <v>38</v>
      </c>
      <c r="O188" t="s">
        <v>40</v>
      </c>
      <c r="P188" t="s">
        <v>41</v>
      </c>
      <c r="Q188">
        <v>2008</v>
      </c>
      <c r="R188">
        <v>10.61625641025644</v>
      </c>
      <c r="S188">
        <v>1</v>
      </c>
      <c r="T188">
        <v>186</v>
      </c>
      <c r="U188">
        <v>1</v>
      </c>
      <c r="V188">
        <v>1.6497900000000001</v>
      </c>
      <c r="W188">
        <v>2622</v>
      </c>
      <c r="X188">
        <v>2622</v>
      </c>
      <c r="Y188">
        <v>2622.5679404494349</v>
      </c>
      <c r="Z188">
        <v>15</v>
      </c>
      <c r="AA188">
        <v>7.9301159917174818E-2</v>
      </c>
      <c r="AB188">
        <v>0.92614311625211287</v>
      </c>
      <c r="AC188">
        <v>11</v>
      </c>
      <c r="AD188">
        <v>3.7312296157044463E-2</v>
      </c>
      <c r="AE188">
        <v>0.32622926076778802</v>
      </c>
      <c r="AF188">
        <v>9</v>
      </c>
      <c r="AG188">
        <v>8.8903122413147451E-3</v>
      </c>
      <c r="AH188">
        <v>7.2868706202462885E-2</v>
      </c>
      <c r="AI188">
        <v>8</v>
      </c>
      <c r="AJ188">
        <v>-0.2414784948054233</v>
      </c>
      <c r="AK188">
        <v>0.7313501901069932</v>
      </c>
    </row>
    <row r="189" spans="1:37" x14ac:dyDescent="0.3">
      <c r="A189">
        <v>7</v>
      </c>
      <c r="B189">
        <v>6.2082633300000003</v>
      </c>
      <c r="C189">
        <v>-75.515825000000007</v>
      </c>
      <c r="D189">
        <v>2.6</v>
      </c>
      <c r="E189">
        <v>2611.7269999999999</v>
      </c>
      <c r="F189">
        <v>12.775</v>
      </c>
      <c r="G189">
        <v>22</v>
      </c>
      <c r="H189">
        <v>33</v>
      </c>
      <c r="I189">
        <v>36</v>
      </c>
      <c r="J189">
        <v>2</v>
      </c>
      <c r="K189" t="s">
        <v>37</v>
      </c>
      <c r="L189" t="s">
        <v>38</v>
      </c>
      <c r="M189" t="s">
        <v>39</v>
      </c>
      <c r="N189" t="s">
        <v>38</v>
      </c>
      <c r="O189" t="s">
        <v>40</v>
      </c>
      <c r="P189" t="s">
        <v>41</v>
      </c>
      <c r="Q189">
        <v>2008</v>
      </c>
      <c r="R189">
        <v>12.185268065268099</v>
      </c>
      <c r="S189">
        <v>1</v>
      </c>
      <c r="T189">
        <v>187</v>
      </c>
      <c r="U189">
        <v>1</v>
      </c>
      <c r="V189">
        <v>1.6625650000000001</v>
      </c>
      <c r="W189">
        <v>2622</v>
      </c>
      <c r="X189">
        <v>2622</v>
      </c>
      <c r="Y189">
        <v>2622.6855266460238</v>
      </c>
      <c r="Z189">
        <v>15</v>
      </c>
      <c r="AA189">
        <v>7.9301159917174818E-2</v>
      </c>
      <c r="AB189">
        <v>0.92614311625211287</v>
      </c>
      <c r="AC189">
        <v>11</v>
      </c>
      <c r="AD189">
        <v>3.7312296157044463E-2</v>
      </c>
      <c r="AE189">
        <v>0.32622926076778802</v>
      </c>
      <c r="AF189">
        <v>9</v>
      </c>
      <c r="AG189">
        <v>8.8903122413147451E-3</v>
      </c>
      <c r="AH189">
        <v>7.2868706202462885E-2</v>
      </c>
      <c r="AI189">
        <v>8</v>
      </c>
      <c r="AJ189">
        <v>-0.2414784948054233</v>
      </c>
      <c r="AK189">
        <v>0.7313501901069932</v>
      </c>
    </row>
    <row r="190" spans="1:37" x14ac:dyDescent="0.3">
      <c r="A190">
        <v>7</v>
      </c>
      <c r="B190">
        <v>6.2084033300000003</v>
      </c>
      <c r="C190">
        <v>-75.51588667</v>
      </c>
      <c r="D190">
        <v>2.5</v>
      </c>
      <c r="E190">
        <v>2613.127</v>
      </c>
      <c r="F190">
        <v>14.481</v>
      </c>
      <c r="G190">
        <v>22</v>
      </c>
      <c r="H190">
        <v>33</v>
      </c>
      <c r="I190">
        <v>36</v>
      </c>
      <c r="J190">
        <v>2</v>
      </c>
      <c r="K190" t="s">
        <v>37</v>
      </c>
      <c r="L190" t="s">
        <v>38</v>
      </c>
      <c r="M190" t="s">
        <v>39</v>
      </c>
      <c r="N190" t="s">
        <v>38</v>
      </c>
      <c r="O190" t="s">
        <v>40</v>
      </c>
      <c r="P190" t="s">
        <v>41</v>
      </c>
      <c r="Q190">
        <v>2008</v>
      </c>
      <c r="R190">
        <v>13.61979953379957</v>
      </c>
      <c r="S190">
        <v>1</v>
      </c>
      <c r="T190">
        <v>188</v>
      </c>
      <c r="U190">
        <v>1</v>
      </c>
      <c r="V190">
        <v>1.677046</v>
      </c>
      <c r="W190">
        <v>2622</v>
      </c>
      <c r="X190">
        <v>2622</v>
      </c>
      <c r="Y190">
        <v>2622.7771798268268</v>
      </c>
      <c r="Z190">
        <v>15</v>
      </c>
      <c r="AA190">
        <v>7.9301159917174818E-2</v>
      </c>
      <c r="AB190">
        <v>0.92614311625211287</v>
      </c>
      <c r="AC190">
        <v>11</v>
      </c>
      <c r="AD190">
        <v>3.7312296157044463E-2</v>
      </c>
      <c r="AE190">
        <v>0.32622926076778802</v>
      </c>
      <c r="AF190">
        <v>10</v>
      </c>
      <c r="AG190">
        <v>-0.35167846157053312</v>
      </c>
      <c r="AH190">
        <v>0.88387621051131915</v>
      </c>
      <c r="AI190">
        <v>8</v>
      </c>
      <c r="AJ190">
        <v>-0.2414784948054233</v>
      </c>
      <c r="AK190">
        <v>0.7313501901069932</v>
      </c>
    </row>
    <row r="191" spans="1:37" x14ac:dyDescent="0.3">
      <c r="A191">
        <v>7</v>
      </c>
      <c r="B191">
        <v>6.2085499999999998</v>
      </c>
      <c r="C191">
        <v>-75.515946670000005</v>
      </c>
      <c r="D191">
        <v>2.4</v>
      </c>
      <c r="E191">
        <v>2614.127</v>
      </c>
      <c r="F191">
        <v>14.8</v>
      </c>
      <c r="G191">
        <v>22</v>
      </c>
      <c r="H191">
        <v>33</v>
      </c>
      <c r="I191">
        <v>36</v>
      </c>
      <c r="J191">
        <v>2</v>
      </c>
      <c r="K191" t="s">
        <v>37</v>
      </c>
      <c r="L191" t="s">
        <v>38</v>
      </c>
      <c r="M191" t="s">
        <v>39</v>
      </c>
      <c r="N191" t="s">
        <v>38</v>
      </c>
      <c r="O191" t="s">
        <v>40</v>
      </c>
      <c r="P191" t="s">
        <v>41</v>
      </c>
      <c r="Q191">
        <v>2008</v>
      </c>
      <c r="R191">
        <v>14.464969696969741</v>
      </c>
      <c r="S191">
        <v>1</v>
      </c>
      <c r="T191">
        <v>189</v>
      </c>
      <c r="U191">
        <v>1</v>
      </c>
      <c r="V191">
        <v>1.691846</v>
      </c>
      <c r="W191">
        <v>2622</v>
      </c>
      <c r="X191">
        <v>2622</v>
      </c>
      <c r="Y191">
        <v>2622.821651785534</v>
      </c>
      <c r="Z191">
        <v>15</v>
      </c>
      <c r="AA191">
        <v>7.9301159917174818E-2</v>
      </c>
      <c r="AB191">
        <v>0.92614311625211287</v>
      </c>
      <c r="AC191">
        <v>11</v>
      </c>
      <c r="AD191">
        <v>3.7312296157044463E-2</v>
      </c>
      <c r="AE191">
        <v>0.32622926076778802</v>
      </c>
      <c r="AF191">
        <v>10</v>
      </c>
      <c r="AG191">
        <v>-0.35167846157053312</v>
      </c>
      <c r="AH191">
        <v>0.88387621051131915</v>
      </c>
      <c r="AI191">
        <v>8</v>
      </c>
      <c r="AJ191">
        <v>-0.2414784948054233</v>
      </c>
      <c r="AK191">
        <v>0.7313501901069932</v>
      </c>
    </row>
    <row r="192" spans="1:37" x14ac:dyDescent="0.3">
      <c r="A192">
        <v>7</v>
      </c>
      <c r="B192">
        <v>6.2086899999999998</v>
      </c>
      <c r="C192">
        <v>-75.515993330000001</v>
      </c>
      <c r="D192">
        <v>2.2999999999999998</v>
      </c>
      <c r="E192">
        <v>2614.9270000000001</v>
      </c>
      <c r="F192">
        <v>14.945</v>
      </c>
      <c r="G192">
        <v>22</v>
      </c>
      <c r="H192">
        <v>33</v>
      </c>
      <c r="I192">
        <v>36</v>
      </c>
      <c r="J192">
        <v>2</v>
      </c>
      <c r="K192" t="s">
        <v>37</v>
      </c>
      <c r="L192" t="s">
        <v>38</v>
      </c>
      <c r="M192" t="s">
        <v>39</v>
      </c>
      <c r="N192" t="s">
        <v>38</v>
      </c>
      <c r="O192" t="s">
        <v>40</v>
      </c>
      <c r="P192" t="s">
        <v>41</v>
      </c>
      <c r="Q192">
        <v>2008</v>
      </c>
      <c r="R192">
        <v>14.77434032634037</v>
      </c>
      <c r="S192">
        <v>1</v>
      </c>
      <c r="T192">
        <v>190</v>
      </c>
      <c r="U192">
        <v>1</v>
      </c>
      <c r="V192">
        <v>1.7067909999999999</v>
      </c>
      <c r="W192">
        <v>2622</v>
      </c>
      <c r="X192">
        <v>2622</v>
      </c>
      <c r="Y192">
        <v>2622.794598214105</v>
      </c>
      <c r="Z192">
        <v>16</v>
      </c>
      <c r="AA192">
        <v>-0.34773779154523532</v>
      </c>
      <c r="AB192">
        <v>0.94443848899789562</v>
      </c>
      <c r="AC192">
        <v>11</v>
      </c>
      <c r="AD192">
        <v>3.7312296157044463E-2</v>
      </c>
      <c r="AE192">
        <v>0.32622926076778802</v>
      </c>
      <c r="AF192">
        <v>10</v>
      </c>
      <c r="AG192">
        <v>-0.35167846157053312</v>
      </c>
      <c r="AH192">
        <v>0.88387621051131915</v>
      </c>
      <c r="AI192">
        <v>8</v>
      </c>
      <c r="AJ192">
        <v>-0.2414784948054233</v>
      </c>
      <c r="AK192">
        <v>0.7313501901069932</v>
      </c>
    </row>
    <row r="193" spans="1:37" x14ac:dyDescent="0.3">
      <c r="A193">
        <v>7</v>
      </c>
      <c r="B193">
        <v>6.2088233300000004</v>
      </c>
      <c r="C193">
        <v>-75.516035000000002</v>
      </c>
      <c r="D193">
        <v>2.2999999999999998</v>
      </c>
      <c r="E193">
        <v>2616.2269999999999</v>
      </c>
      <c r="F193">
        <v>14.797000000000001</v>
      </c>
      <c r="G193">
        <v>22</v>
      </c>
      <c r="H193">
        <v>33</v>
      </c>
      <c r="I193">
        <v>36</v>
      </c>
      <c r="J193">
        <v>2</v>
      </c>
      <c r="K193" t="s">
        <v>37</v>
      </c>
      <c r="L193" t="s">
        <v>38</v>
      </c>
      <c r="M193" t="s">
        <v>39</v>
      </c>
      <c r="N193" t="s">
        <v>38</v>
      </c>
      <c r="O193" t="s">
        <v>40</v>
      </c>
      <c r="P193" t="s">
        <v>41</v>
      </c>
      <c r="Q193">
        <v>2008</v>
      </c>
      <c r="R193">
        <v>14.837037296037339</v>
      </c>
      <c r="S193">
        <v>1</v>
      </c>
      <c r="T193">
        <v>191</v>
      </c>
      <c r="U193">
        <v>1</v>
      </c>
      <c r="V193">
        <v>1.7215879999999999</v>
      </c>
      <c r="W193">
        <v>2622</v>
      </c>
      <c r="X193">
        <v>2622</v>
      </c>
      <c r="Y193">
        <v>2622.6907836912251</v>
      </c>
      <c r="Z193">
        <v>16</v>
      </c>
      <c r="AA193">
        <v>-0.34773779154523532</v>
      </c>
      <c r="AB193">
        <v>0.94443848899789562</v>
      </c>
      <c r="AC193">
        <v>11</v>
      </c>
      <c r="AD193">
        <v>3.7312296157044463E-2</v>
      </c>
      <c r="AE193">
        <v>0.32622926076778802</v>
      </c>
      <c r="AF193">
        <v>10</v>
      </c>
      <c r="AG193">
        <v>-0.35167846157053312</v>
      </c>
      <c r="AH193">
        <v>0.88387621051131915</v>
      </c>
      <c r="AI193">
        <v>8</v>
      </c>
      <c r="AJ193">
        <v>-0.2414784948054233</v>
      </c>
      <c r="AK193">
        <v>0.7313501901069932</v>
      </c>
    </row>
    <row r="194" spans="1:37" x14ac:dyDescent="0.3">
      <c r="A194">
        <v>7</v>
      </c>
      <c r="B194">
        <v>6.2089466699999996</v>
      </c>
      <c r="C194">
        <v>-75.516069999999999</v>
      </c>
      <c r="D194">
        <v>2.4</v>
      </c>
      <c r="E194">
        <v>2616.527</v>
      </c>
      <c r="F194">
        <v>14.292999999999999</v>
      </c>
      <c r="G194">
        <v>22</v>
      </c>
      <c r="H194">
        <v>33</v>
      </c>
      <c r="I194">
        <v>36</v>
      </c>
      <c r="J194">
        <v>2</v>
      </c>
      <c r="K194" t="s">
        <v>37</v>
      </c>
      <c r="L194" t="s">
        <v>38</v>
      </c>
      <c r="M194" t="s">
        <v>39</v>
      </c>
      <c r="N194" t="s">
        <v>38</v>
      </c>
      <c r="O194" t="s">
        <v>40</v>
      </c>
      <c r="P194" t="s">
        <v>41</v>
      </c>
      <c r="Q194">
        <v>2008</v>
      </c>
      <c r="R194">
        <v>14.69246386946392</v>
      </c>
      <c r="S194">
        <v>1</v>
      </c>
      <c r="T194">
        <v>192</v>
      </c>
      <c r="U194">
        <v>1</v>
      </c>
      <c r="V194">
        <v>1.735881</v>
      </c>
      <c r="W194">
        <v>2622</v>
      </c>
      <c r="X194">
        <v>2622</v>
      </c>
      <c r="Y194">
        <v>2622.509726911092</v>
      </c>
      <c r="Z194">
        <v>16</v>
      </c>
      <c r="AA194">
        <v>-0.34773779154523532</v>
      </c>
      <c r="AB194">
        <v>0.94443848899789562</v>
      </c>
      <c r="AC194">
        <v>11</v>
      </c>
      <c r="AD194">
        <v>3.7312296157044463E-2</v>
      </c>
      <c r="AE194">
        <v>0.32622926076778802</v>
      </c>
      <c r="AF194">
        <v>10</v>
      </c>
      <c r="AG194">
        <v>-0.35167846157053312</v>
      </c>
      <c r="AH194">
        <v>0.88387621051131915</v>
      </c>
      <c r="AI194">
        <v>8</v>
      </c>
      <c r="AJ194">
        <v>-0.2414784948054233</v>
      </c>
      <c r="AK194">
        <v>0.7313501901069932</v>
      </c>
    </row>
    <row r="195" spans="1:37" x14ac:dyDescent="0.3">
      <c r="A195">
        <v>7</v>
      </c>
      <c r="B195">
        <v>6.2090583300000004</v>
      </c>
      <c r="C195">
        <v>-75.516059999999996</v>
      </c>
      <c r="D195">
        <v>2.4</v>
      </c>
      <c r="E195">
        <v>2616.7280000000001</v>
      </c>
      <c r="F195">
        <v>13.263999999999999</v>
      </c>
      <c r="G195">
        <v>22</v>
      </c>
      <c r="H195">
        <v>33</v>
      </c>
      <c r="I195">
        <v>36</v>
      </c>
      <c r="J195">
        <v>2</v>
      </c>
      <c r="K195" t="s">
        <v>37</v>
      </c>
      <c r="L195" t="s">
        <v>38</v>
      </c>
      <c r="M195" t="s">
        <v>39</v>
      </c>
      <c r="N195" t="s">
        <v>38</v>
      </c>
      <c r="O195" t="s">
        <v>40</v>
      </c>
      <c r="P195" t="s">
        <v>41</v>
      </c>
      <c r="Q195">
        <v>2008</v>
      </c>
      <c r="R195">
        <v>14.37377389277394</v>
      </c>
      <c r="S195">
        <v>1</v>
      </c>
      <c r="T195">
        <v>193</v>
      </c>
      <c r="U195">
        <v>1</v>
      </c>
      <c r="V195">
        <v>1.7491449999999999</v>
      </c>
      <c r="W195">
        <v>2622</v>
      </c>
      <c r="X195">
        <v>2622</v>
      </c>
      <c r="Y195">
        <v>2622.2497024472032</v>
      </c>
      <c r="Z195">
        <v>16</v>
      </c>
      <c r="AA195">
        <v>-0.34773779154523532</v>
      </c>
      <c r="AB195">
        <v>0.94443848899789562</v>
      </c>
      <c r="AC195">
        <v>11</v>
      </c>
      <c r="AD195">
        <v>3.7312296157044463E-2</v>
      </c>
      <c r="AE195">
        <v>0.32622926076778802</v>
      </c>
      <c r="AF195">
        <v>10</v>
      </c>
      <c r="AG195">
        <v>-0.35167846157053312</v>
      </c>
      <c r="AH195">
        <v>0.88387621051131915</v>
      </c>
      <c r="AI195">
        <v>8</v>
      </c>
      <c r="AJ195">
        <v>-0.2414784948054233</v>
      </c>
      <c r="AK195">
        <v>0.7313501901069932</v>
      </c>
    </row>
    <row r="196" spans="1:37" x14ac:dyDescent="0.3">
      <c r="A196">
        <v>7</v>
      </c>
      <c r="B196">
        <v>6.2091816700000004</v>
      </c>
      <c r="C196">
        <v>-75.516046669999994</v>
      </c>
      <c r="D196">
        <v>2.4</v>
      </c>
      <c r="E196">
        <v>2616.7280000000001</v>
      </c>
      <c r="F196">
        <v>14.356</v>
      </c>
      <c r="G196">
        <v>22</v>
      </c>
      <c r="H196">
        <v>33</v>
      </c>
      <c r="I196">
        <v>36</v>
      </c>
      <c r="J196">
        <v>2</v>
      </c>
      <c r="K196" t="s">
        <v>37</v>
      </c>
      <c r="L196" t="s">
        <v>38</v>
      </c>
      <c r="M196" t="s">
        <v>39</v>
      </c>
      <c r="N196" t="s">
        <v>38</v>
      </c>
      <c r="O196" t="s">
        <v>40</v>
      </c>
      <c r="P196" t="s">
        <v>41</v>
      </c>
      <c r="Q196">
        <v>2008</v>
      </c>
      <c r="R196">
        <v>14.010044289044339</v>
      </c>
      <c r="S196">
        <v>1</v>
      </c>
      <c r="T196">
        <v>194</v>
      </c>
      <c r="U196">
        <v>1</v>
      </c>
      <c r="V196">
        <v>1.763501</v>
      </c>
      <c r="W196">
        <v>2622</v>
      </c>
      <c r="X196">
        <v>2622</v>
      </c>
      <c r="Y196">
        <v>2621.908224051158</v>
      </c>
      <c r="Z196">
        <v>16</v>
      </c>
      <c r="AA196">
        <v>-0.34773779154523532</v>
      </c>
      <c r="AB196">
        <v>0.94443848899789562</v>
      </c>
      <c r="AC196">
        <v>12</v>
      </c>
      <c r="AD196">
        <v>-0.81286374461887922</v>
      </c>
      <c r="AE196">
        <v>0.9808807077245425</v>
      </c>
      <c r="AF196">
        <v>10</v>
      </c>
      <c r="AG196">
        <v>-0.35167846157053312</v>
      </c>
      <c r="AH196">
        <v>0.88387621051131915</v>
      </c>
      <c r="AI196">
        <v>8</v>
      </c>
      <c r="AJ196">
        <v>-0.2414784948054233</v>
      </c>
      <c r="AK196">
        <v>0.7313501901069932</v>
      </c>
    </row>
    <row r="197" spans="1:37" x14ac:dyDescent="0.3">
      <c r="A197">
        <v>7</v>
      </c>
      <c r="B197">
        <v>6.2093100000000003</v>
      </c>
      <c r="C197">
        <v>-75.516024999999999</v>
      </c>
      <c r="D197">
        <v>2.2999999999999998</v>
      </c>
      <c r="E197">
        <v>2616.5279999999998</v>
      </c>
      <c r="F197">
        <v>14.709</v>
      </c>
      <c r="G197">
        <v>22</v>
      </c>
      <c r="H197">
        <v>33</v>
      </c>
      <c r="I197">
        <v>36</v>
      </c>
      <c r="J197">
        <v>2</v>
      </c>
      <c r="K197" t="s">
        <v>37</v>
      </c>
      <c r="L197" t="s">
        <v>38</v>
      </c>
      <c r="M197" t="s">
        <v>39</v>
      </c>
      <c r="N197" t="s">
        <v>38</v>
      </c>
      <c r="O197" t="s">
        <v>40</v>
      </c>
      <c r="P197" t="s">
        <v>41</v>
      </c>
      <c r="Q197">
        <v>2008</v>
      </c>
      <c r="R197">
        <v>13.535687645687689</v>
      </c>
      <c r="S197">
        <v>1</v>
      </c>
      <c r="T197">
        <v>195</v>
      </c>
      <c r="U197">
        <v>1</v>
      </c>
      <c r="V197">
        <v>1.7782100000000001</v>
      </c>
      <c r="W197">
        <v>2622</v>
      </c>
      <c r="X197">
        <v>2622</v>
      </c>
      <c r="Y197">
        <v>2621.4771599468049</v>
      </c>
      <c r="Z197">
        <v>16</v>
      </c>
      <c r="AA197">
        <v>-0.34773779154523532</v>
      </c>
      <c r="AB197">
        <v>0.94443848899789562</v>
      </c>
      <c r="AC197">
        <v>12</v>
      </c>
      <c r="AD197">
        <v>-0.81286374461887922</v>
      </c>
      <c r="AE197">
        <v>0.9808807077245425</v>
      </c>
      <c r="AF197">
        <v>10</v>
      </c>
      <c r="AG197">
        <v>-0.35167846157053312</v>
      </c>
      <c r="AH197">
        <v>0.88387621051131915</v>
      </c>
      <c r="AI197">
        <v>8</v>
      </c>
      <c r="AJ197">
        <v>-0.2414784948054233</v>
      </c>
      <c r="AK197">
        <v>0.7313501901069932</v>
      </c>
    </row>
    <row r="198" spans="1:37" x14ac:dyDescent="0.3">
      <c r="A198">
        <v>7</v>
      </c>
      <c r="B198">
        <v>6.20944333</v>
      </c>
      <c r="C198">
        <v>-75.516016669999999</v>
      </c>
      <c r="D198">
        <v>2.2000000000000002</v>
      </c>
      <c r="E198">
        <v>2616.4290000000001</v>
      </c>
      <c r="F198">
        <v>13.492000000000001</v>
      </c>
      <c r="G198">
        <v>23</v>
      </c>
      <c r="H198">
        <v>33</v>
      </c>
      <c r="I198">
        <v>36</v>
      </c>
      <c r="J198">
        <v>2</v>
      </c>
      <c r="K198" t="s">
        <v>37</v>
      </c>
      <c r="L198" t="s">
        <v>38</v>
      </c>
      <c r="M198" t="s">
        <v>39</v>
      </c>
      <c r="N198" t="s">
        <v>38</v>
      </c>
      <c r="O198" t="s">
        <v>40</v>
      </c>
      <c r="P198" t="s">
        <v>41</v>
      </c>
      <c r="Q198">
        <v>2008</v>
      </c>
      <c r="R198">
        <v>13.027146853146901</v>
      </c>
      <c r="S198">
        <v>1</v>
      </c>
      <c r="T198">
        <v>196</v>
      </c>
      <c r="U198">
        <v>1</v>
      </c>
      <c r="V198">
        <v>1.7917019999999999</v>
      </c>
      <c r="W198">
        <v>2622</v>
      </c>
      <c r="X198">
        <v>2622</v>
      </c>
      <c r="Y198">
        <v>2620.9577926197958</v>
      </c>
      <c r="Z198">
        <v>16</v>
      </c>
      <c r="AA198">
        <v>-0.34773779154523532</v>
      </c>
      <c r="AB198">
        <v>0.94443848899789562</v>
      </c>
      <c r="AC198">
        <v>12</v>
      </c>
      <c r="AD198">
        <v>-0.81286374461887922</v>
      </c>
      <c r="AE198">
        <v>0.9808807077245425</v>
      </c>
      <c r="AF198">
        <v>10</v>
      </c>
      <c r="AG198">
        <v>-0.35167846157053312</v>
      </c>
      <c r="AH198">
        <v>0.88387621051131915</v>
      </c>
      <c r="AI198">
        <v>8</v>
      </c>
      <c r="AJ198">
        <v>-0.2414784948054233</v>
      </c>
      <c r="AK198">
        <v>0.7313501901069932</v>
      </c>
    </row>
    <row r="199" spans="1:37" x14ac:dyDescent="0.3">
      <c r="A199">
        <v>7</v>
      </c>
      <c r="B199">
        <v>6.2095549999999999</v>
      </c>
      <c r="C199">
        <v>-75.515990000000002</v>
      </c>
      <c r="D199">
        <v>2.1</v>
      </c>
      <c r="E199">
        <v>2616.9290000000001</v>
      </c>
      <c r="F199">
        <v>12.170999999999999</v>
      </c>
      <c r="G199">
        <v>23</v>
      </c>
      <c r="H199">
        <v>33</v>
      </c>
      <c r="I199">
        <v>36</v>
      </c>
      <c r="J199">
        <v>2</v>
      </c>
      <c r="K199" t="s">
        <v>37</v>
      </c>
      <c r="L199" t="s">
        <v>38</v>
      </c>
      <c r="M199" t="s">
        <v>39</v>
      </c>
      <c r="N199" t="s">
        <v>38</v>
      </c>
      <c r="O199" t="s">
        <v>40</v>
      </c>
      <c r="P199" t="s">
        <v>41</v>
      </c>
      <c r="Q199">
        <v>2008</v>
      </c>
      <c r="R199">
        <v>12.68164568764573</v>
      </c>
      <c r="S199">
        <v>1</v>
      </c>
      <c r="T199">
        <v>197</v>
      </c>
      <c r="U199">
        <v>1</v>
      </c>
      <c r="V199">
        <v>1.8038730000000001</v>
      </c>
      <c r="W199">
        <v>2622</v>
      </c>
      <c r="X199">
        <v>2622</v>
      </c>
      <c r="Y199">
        <v>2620.3509068078552</v>
      </c>
      <c r="Z199">
        <v>16</v>
      </c>
      <c r="AA199">
        <v>-0.34773779154523532</v>
      </c>
      <c r="AB199">
        <v>0.94443848899789562</v>
      </c>
      <c r="AC199">
        <v>12</v>
      </c>
      <c r="AD199">
        <v>-0.81286374461887922</v>
      </c>
      <c r="AE199">
        <v>0.9808807077245425</v>
      </c>
      <c r="AF199">
        <v>10</v>
      </c>
      <c r="AG199">
        <v>-0.35167846157053312</v>
      </c>
      <c r="AH199">
        <v>0.88387621051131915</v>
      </c>
      <c r="AI199">
        <v>8</v>
      </c>
      <c r="AJ199">
        <v>-0.2414784948054233</v>
      </c>
      <c r="AK199">
        <v>0.7313501901069932</v>
      </c>
    </row>
    <row r="200" spans="1:37" x14ac:dyDescent="0.3">
      <c r="A200">
        <v>7</v>
      </c>
      <c r="B200">
        <v>6.2096533300000001</v>
      </c>
      <c r="C200">
        <v>-75.515948330000001</v>
      </c>
      <c r="D200">
        <v>2.2000000000000002</v>
      </c>
      <c r="E200">
        <v>2617.4290000000001</v>
      </c>
      <c r="F200">
        <v>11.923</v>
      </c>
      <c r="G200">
        <v>23</v>
      </c>
      <c r="H200">
        <v>33</v>
      </c>
      <c r="I200">
        <v>36</v>
      </c>
      <c r="J200">
        <v>2</v>
      </c>
      <c r="K200" t="s">
        <v>37</v>
      </c>
      <c r="L200" t="s">
        <v>38</v>
      </c>
      <c r="M200" t="s">
        <v>39</v>
      </c>
      <c r="N200" t="s">
        <v>38</v>
      </c>
      <c r="O200" t="s">
        <v>40</v>
      </c>
      <c r="P200" t="s">
        <v>41</v>
      </c>
      <c r="Q200">
        <v>2008</v>
      </c>
      <c r="R200">
        <v>12.559067599067641</v>
      </c>
      <c r="S200">
        <v>1</v>
      </c>
      <c r="T200">
        <v>198</v>
      </c>
      <c r="U200">
        <v>1</v>
      </c>
      <c r="V200">
        <v>1.815796</v>
      </c>
      <c r="W200">
        <v>2622</v>
      </c>
      <c r="X200">
        <v>2622</v>
      </c>
      <c r="Y200">
        <v>2619.6572628346412</v>
      </c>
      <c r="Z200">
        <v>17</v>
      </c>
      <c r="AA200">
        <v>-0.97525489562455903</v>
      </c>
      <c r="AB200">
        <v>0.99565752312946165</v>
      </c>
      <c r="AC200">
        <v>12</v>
      </c>
      <c r="AD200">
        <v>-0.81286374461887922</v>
      </c>
      <c r="AE200">
        <v>0.9808807077245425</v>
      </c>
      <c r="AF200">
        <v>10</v>
      </c>
      <c r="AG200">
        <v>-0.35167846157053312</v>
      </c>
      <c r="AH200">
        <v>0.88387621051131915</v>
      </c>
      <c r="AI200">
        <v>8</v>
      </c>
      <c r="AJ200">
        <v>-0.2414784948054233</v>
      </c>
      <c r="AK200">
        <v>0.7313501901069932</v>
      </c>
    </row>
    <row r="201" spans="1:37" x14ac:dyDescent="0.3">
      <c r="A201">
        <v>7</v>
      </c>
      <c r="B201">
        <v>6.2097350000000002</v>
      </c>
      <c r="C201">
        <v>-75.515883329999994</v>
      </c>
      <c r="D201">
        <v>2.2999999999999998</v>
      </c>
      <c r="E201">
        <v>2617.63</v>
      </c>
      <c r="F201">
        <v>11.941000000000001</v>
      </c>
      <c r="G201">
        <v>22</v>
      </c>
      <c r="H201">
        <v>33</v>
      </c>
      <c r="I201">
        <v>36</v>
      </c>
      <c r="J201">
        <v>2</v>
      </c>
      <c r="K201" t="s">
        <v>37</v>
      </c>
      <c r="L201" t="s">
        <v>38</v>
      </c>
      <c r="M201" t="s">
        <v>39</v>
      </c>
      <c r="N201" t="s">
        <v>38</v>
      </c>
      <c r="O201" t="s">
        <v>40</v>
      </c>
      <c r="P201" t="s">
        <v>41</v>
      </c>
      <c r="Q201">
        <v>2008</v>
      </c>
      <c r="R201">
        <v>12.477734265734311</v>
      </c>
      <c r="S201">
        <v>1</v>
      </c>
      <c r="T201">
        <v>199</v>
      </c>
      <c r="U201">
        <v>1</v>
      </c>
      <c r="V201">
        <v>1.8277369999999999</v>
      </c>
      <c r="W201">
        <v>2622</v>
      </c>
      <c r="X201">
        <v>2622</v>
      </c>
      <c r="Y201">
        <v>2618.8780375576148</v>
      </c>
      <c r="Z201">
        <v>17</v>
      </c>
      <c r="AA201">
        <v>-0.97525489562455903</v>
      </c>
      <c r="AB201">
        <v>0.99565752312946165</v>
      </c>
      <c r="AC201">
        <v>12</v>
      </c>
      <c r="AD201">
        <v>-0.81286374461887922</v>
      </c>
      <c r="AE201">
        <v>0.9808807077245425</v>
      </c>
      <c r="AF201">
        <v>10</v>
      </c>
      <c r="AG201">
        <v>-0.35167846157053312</v>
      </c>
      <c r="AH201">
        <v>0.88387621051131915</v>
      </c>
      <c r="AI201">
        <v>8</v>
      </c>
      <c r="AJ201">
        <v>-0.2414784948054233</v>
      </c>
      <c r="AK201">
        <v>0.7313501901069932</v>
      </c>
    </row>
    <row r="202" spans="1:37" x14ac:dyDescent="0.3">
      <c r="A202">
        <v>7</v>
      </c>
      <c r="B202">
        <v>6.2098216700000002</v>
      </c>
      <c r="C202">
        <v>-75.515815000000003</v>
      </c>
      <c r="D202">
        <v>2.2999999999999998</v>
      </c>
      <c r="E202">
        <v>2617.4299999999998</v>
      </c>
      <c r="F202">
        <v>12.574</v>
      </c>
      <c r="G202">
        <v>21</v>
      </c>
      <c r="H202">
        <v>33</v>
      </c>
      <c r="I202">
        <v>36</v>
      </c>
      <c r="J202">
        <v>2</v>
      </c>
      <c r="K202" t="s">
        <v>37</v>
      </c>
      <c r="L202" t="s">
        <v>38</v>
      </c>
      <c r="M202" t="s">
        <v>39</v>
      </c>
      <c r="N202" t="s">
        <v>38</v>
      </c>
      <c r="O202" t="s">
        <v>40</v>
      </c>
      <c r="P202" t="s">
        <v>41</v>
      </c>
      <c r="Q202">
        <v>2008</v>
      </c>
      <c r="R202">
        <v>12.78108158508163</v>
      </c>
      <c r="S202">
        <v>1</v>
      </c>
      <c r="T202">
        <v>200</v>
      </c>
      <c r="U202">
        <v>1</v>
      </c>
      <c r="V202">
        <v>1.840311</v>
      </c>
      <c r="W202">
        <v>2622</v>
      </c>
      <c r="X202">
        <v>2622</v>
      </c>
      <c r="Y202">
        <v>2618.0152329299049</v>
      </c>
      <c r="Z202">
        <v>17</v>
      </c>
      <c r="AA202">
        <v>-0.97525489562455903</v>
      </c>
      <c r="AB202">
        <v>0.99565752312946165</v>
      </c>
      <c r="AC202">
        <v>12</v>
      </c>
      <c r="AD202">
        <v>-0.81286374461887922</v>
      </c>
      <c r="AE202">
        <v>0.9808807077245425</v>
      </c>
      <c r="AF202">
        <v>11</v>
      </c>
      <c r="AG202">
        <v>-1.0603693227111699</v>
      </c>
      <c r="AH202">
        <v>0.99938232518158798</v>
      </c>
      <c r="AI202">
        <v>9</v>
      </c>
      <c r="AJ202">
        <v>-1.031052631102032</v>
      </c>
      <c r="AK202">
        <v>0.99844757152397057</v>
      </c>
    </row>
    <row r="203" spans="1:37" x14ac:dyDescent="0.3">
      <c r="A203">
        <v>7</v>
      </c>
      <c r="B203">
        <v>6.2099216699999999</v>
      </c>
      <c r="C203">
        <v>-75.51575167</v>
      </c>
      <c r="D203">
        <v>2.2999999999999998</v>
      </c>
      <c r="E203">
        <v>2616.3310000000001</v>
      </c>
      <c r="F203">
        <v>13.929</v>
      </c>
      <c r="G203">
        <v>21</v>
      </c>
      <c r="H203">
        <v>33</v>
      </c>
      <c r="I203">
        <v>36</v>
      </c>
      <c r="J203">
        <v>2</v>
      </c>
      <c r="K203" t="s">
        <v>37</v>
      </c>
      <c r="L203" t="s">
        <v>38</v>
      </c>
      <c r="M203" t="s">
        <v>39</v>
      </c>
      <c r="N203" t="s">
        <v>38</v>
      </c>
      <c r="O203" t="s">
        <v>40</v>
      </c>
      <c r="P203" t="s">
        <v>41</v>
      </c>
      <c r="Q203">
        <v>2008</v>
      </c>
      <c r="R203">
        <v>13.464074592074629</v>
      </c>
      <c r="S203">
        <v>1</v>
      </c>
      <c r="T203">
        <v>201</v>
      </c>
      <c r="U203">
        <v>1</v>
      </c>
      <c r="V203">
        <v>1.8542400000000001</v>
      </c>
      <c r="W203">
        <v>2622</v>
      </c>
      <c r="X203">
        <v>2622</v>
      </c>
      <c r="Y203">
        <v>2617.0720521761582</v>
      </c>
      <c r="Z203">
        <v>17</v>
      </c>
      <c r="AA203">
        <v>-0.97525489562455903</v>
      </c>
      <c r="AB203">
        <v>0.99565752312946165</v>
      </c>
      <c r="AC203">
        <v>12</v>
      </c>
      <c r="AD203">
        <v>-0.81286374461887922</v>
      </c>
      <c r="AE203">
        <v>0.9808807077245425</v>
      </c>
      <c r="AF203">
        <v>11</v>
      </c>
      <c r="AG203">
        <v>-1.0603693227111699</v>
      </c>
      <c r="AH203">
        <v>0.99938232518158798</v>
      </c>
      <c r="AI203">
        <v>9</v>
      </c>
      <c r="AJ203">
        <v>-1.031052631102032</v>
      </c>
      <c r="AK203">
        <v>0.99844757152397057</v>
      </c>
    </row>
    <row r="204" spans="1:37" x14ac:dyDescent="0.3">
      <c r="A204">
        <v>7</v>
      </c>
      <c r="B204">
        <v>6.210045</v>
      </c>
      <c r="C204">
        <v>-75.515698330000006</v>
      </c>
      <c r="D204">
        <v>2.2999999999999998</v>
      </c>
      <c r="E204">
        <v>2614.931</v>
      </c>
      <c r="F204">
        <v>14.766999999999999</v>
      </c>
      <c r="G204">
        <v>22</v>
      </c>
      <c r="H204">
        <v>33</v>
      </c>
      <c r="I204">
        <v>36</v>
      </c>
      <c r="J204">
        <v>2</v>
      </c>
      <c r="K204" t="s">
        <v>37</v>
      </c>
      <c r="L204" t="s">
        <v>38</v>
      </c>
      <c r="M204" t="s">
        <v>39</v>
      </c>
      <c r="N204" t="s">
        <v>38</v>
      </c>
      <c r="O204" t="s">
        <v>40</v>
      </c>
      <c r="P204" t="s">
        <v>41</v>
      </c>
      <c r="Q204">
        <v>2008</v>
      </c>
      <c r="R204">
        <v>14.248557109557151</v>
      </c>
      <c r="S204">
        <v>1</v>
      </c>
      <c r="T204">
        <v>202</v>
      </c>
      <c r="U204">
        <v>1</v>
      </c>
      <c r="V204">
        <v>1.8690070000000001</v>
      </c>
      <c r="W204">
        <v>2622</v>
      </c>
      <c r="X204">
        <v>2622</v>
      </c>
      <c r="Y204">
        <v>2616.053243582408</v>
      </c>
      <c r="Z204">
        <v>17</v>
      </c>
      <c r="AA204">
        <v>-0.97525489562455903</v>
      </c>
      <c r="AB204">
        <v>0.99565752312946165</v>
      </c>
      <c r="AC204">
        <v>12</v>
      </c>
      <c r="AD204">
        <v>-0.81286374461887922</v>
      </c>
      <c r="AE204">
        <v>0.9808807077245425</v>
      </c>
      <c r="AF204">
        <v>11</v>
      </c>
      <c r="AG204">
        <v>-1.0603693227111699</v>
      </c>
      <c r="AH204">
        <v>0.99938232518158798</v>
      </c>
      <c r="AI204">
        <v>9</v>
      </c>
      <c r="AJ204">
        <v>-1.031052631102032</v>
      </c>
      <c r="AK204">
        <v>0.99844757152397057</v>
      </c>
    </row>
    <row r="205" spans="1:37" x14ac:dyDescent="0.3">
      <c r="A205">
        <v>7</v>
      </c>
      <c r="B205">
        <v>6.2101733299999999</v>
      </c>
      <c r="C205">
        <v>-75.515643330000003</v>
      </c>
      <c r="D205">
        <v>2.2000000000000002</v>
      </c>
      <c r="E205">
        <v>2613.9319999999998</v>
      </c>
      <c r="F205">
        <v>15.054</v>
      </c>
      <c r="G205">
        <v>20</v>
      </c>
      <c r="H205">
        <v>33</v>
      </c>
      <c r="I205">
        <v>36</v>
      </c>
      <c r="J205">
        <v>2</v>
      </c>
      <c r="K205" t="s">
        <v>37</v>
      </c>
      <c r="L205" t="s">
        <v>38</v>
      </c>
      <c r="M205" t="s">
        <v>39</v>
      </c>
      <c r="N205" t="s">
        <v>38</v>
      </c>
      <c r="O205" t="s">
        <v>40</v>
      </c>
      <c r="P205" t="s">
        <v>41</v>
      </c>
      <c r="Q205">
        <v>2008</v>
      </c>
      <c r="R205">
        <v>14.99242191142196</v>
      </c>
      <c r="S205">
        <v>1</v>
      </c>
      <c r="T205">
        <v>203</v>
      </c>
      <c r="U205">
        <v>1</v>
      </c>
      <c r="V205">
        <v>1.884061</v>
      </c>
      <c r="W205">
        <v>2622</v>
      </c>
      <c r="X205">
        <v>2622</v>
      </c>
      <c r="Y205">
        <v>2614.965411899931</v>
      </c>
      <c r="Z205">
        <v>17</v>
      </c>
      <c r="AA205">
        <v>-0.97525489562455903</v>
      </c>
      <c r="AB205">
        <v>0.99565752312946165</v>
      </c>
      <c r="AC205">
        <v>12</v>
      </c>
      <c r="AD205">
        <v>-0.81286374461887922</v>
      </c>
      <c r="AE205">
        <v>0.9808807077245425</v>
      </c>
      <c r="AF205">
        <v>11</v>
      </c>
      <c r="AG205">
        <v>-1.0603693227111699</v>
      </c>
      <c r="AH205">
        <v>0.99938232518158798</v>
      </c>
      <c r="AI205">
        <v>9</v>
      </c>
      <c r="AJ205">
        <v>-1.031052631102032</v>
      </c>
      <c r="AK205">
        <v>0.99844757152397057</v>
      </c>
    </row>
    <row r="206" spans="1:37" x14ac:dyDescent="0.3">
      <c r="A206">
        <v>7</v>
      </c>
      <c r="B206">
        <v>6.2103116700000003</v>
      </c>
      <c r="C206">
        <v>-75.515590000000003</v>
      </c>
      <c r="D206">
        <v>2.1</v>
      </c>
      <c r="E206">
        <v>2613.0329999999999</v>
      </c>
      <c r="F206">
        <v>15.635999999999999</v>
      </c>
      <c r="G206">
        <v>19</v>
      </c>
      <c r="H206">
        <v>33</v>
      </c>
      <c r="I206">
        <v>36</v>
      </c>
      <c r="J206">
        <v>2</v>
      </c>
      <c r="K206" t="s">
        <v>37</v>
      </c>
      <c r="L206" t="s">
        <v>38</v>
      </c>
      <c r="M206" t="s">
        <v>39</v>
      </c>
      <c r="N206" t="s">
        <v>38</v>
      </c>
      <c r="O206" t="s">
        <v>40</v>
      </c>
      <c r="P206" t="s">
        <v>41</v>
      </c>
      <c r="Q206">
        <v>2008</v>
      </c>
      <c r="R206">
        <v>15.69561072261077</v>
      </c>
      <c r="S206">
        <v>1</v>
      </c>
      <c r="T206">
        <v>204</v>
      </c>
      <c r="U206">
        <v>1</v>
      </c>
      <c r="V206">
        <v>1.899697</v>
      </c>
      <c r="W206">
        <v>2622</v>
      </c>
      <c r="X206">
        <v>2622</v>
      </c>
      <c r="Y206">
        <v>2613.8172973631008</v>
      </c>
      <c r="Z206">
        <v>17</v>
      </c>
      <c r="AA206">
        <v>-0.97525489562455903</v>
      </c>
      <c r="AB206">
        <v>0.99565752312946165</v>
      </c>
      <c r="AC206">
        <v>12</v>
      </c>
      <c r="AD206">
        <v>-0.81286374461887922</v>
      </c>
      <c r="AE206">
        <v>0.9808807077245425</v>
      </c>
      <c r="AF206">
        <v>11</v>
      </c>
      <c r="AG206">
        <v>-1.0603693227111699</v>
      </c>
      <c r="AH206">
        <v>0.99938232518158798</v>
      </c>
      <c r="AI206">
        <v>9</v>
      </c>
      <c r="AJ206">
        <v>-1.031052631102032</v>
      </c>
      <c r="AK206">
        <v>0.99844757152397057</v>
      </c>
    </row>
    <row r="207" spans="1:37" x14ac:dyDescent="0.3">
      <c r="A207">
        <v>7</v>
      </c>
      <c r="B207">
        <v>6.2104583299999998</v>
      </c>
      <c r="C207">
        <v>-75.515541670000005</v>
      </c>
      <c r="D207">
        <v>2.2000000000000002</v>
      </c>
      <c r="E207">
        <v>2611.7330000000002</v>
      </c>
      <c r="F207">
        <v>16.145</v>
      </c>
      <c r="G207">
        <v>20</v>
      </c>
      <c r="H207">
        <v>33</v>
      </c>
      <c r="I207">
        <v>36</v>
      </c>
      <c r="J207">
        <v>2</v>
      </c>
      <c r="K207" t="s">
        <v>37</v>
      </c>
      <c r="L207" t="s">
        <v>38</v>
      </c>
      <c r="M207" t="s">
        <v>39</v>
      </c>
      <c r="N207" t="s">
        <v>38</v>
      </c>
      <c r="O207" t="s">
        <v>40</v>
      </c>
      <c r="P207" t="s">
        <v>41</v>
      </c>
      <c r="Q207">
        <v>2008</v>
      </c>
      <c r="R207">
        <v>16.413414918414968</v>
      </c>
      <c r="S207">
        <v>1</v>
      </c>
      <c r="T207">
        <v>205</v>
      </c>
      <c r="U207">
        <v>1</v>
      </c>
      <c r="V207">
        <v>1.915842</v>
      </c>
      <c r="W207">
        <v>2606</v>
      </c>
      <c r="X207">
        <v>2606</v>
      </c>
      <c r="Y207">
        <v>2612.699575892676</v>
      </c>
      <c r="Z207">
        <v>18</v>
      </c>
      <c r="AA207">
        <v>-0.98511350047810631</v>
      </c>
      <c r="AB207">
        <v>0.99872917501244307</v>
      </c>
      <c r="AC207">
        <v>13</v>
      </c>
      <c r="AD207">
        <v>-0.93749003863541536</v>
      </c>
      <c r="AE207">
        <v>0.99743029645793402</v>
      </c>
      <c r="AF207">
        <v>11</v>
      </c>
      <c r="AG207">
        <v>-1.0603693227111699</v>
      </c>
      <c r="AH207">
        <v>0.99938232518158798</v>
      </c>
      <c r="AI207">
        <v>9</v>
      </c>
      <c r="AJ207">
        <v>-1.031052631102032</v>
      </c>
      <c r="AK207">
        <v>0.99844757152397057</v>
      </c>
    </row>
    <row r="208" spans="1:37" x14ac:dyDescent="0.3">
      <c r="A208">
        <v>7</v>
      </c>
      <c r="B208">
        <v>6.2106066699999998</v>
      </c>
      <c r="C208">
        <v>-75.515493329999998</v>
      </c>
      <c r="D208">
        <v>2.1</v>
      </c>
      <c r="E208">
        <v>2610.0340000000001</v>
      </c>
      <c r="F208">
        <v>16.795000000000002</v>
      </c>
      <c r="G208">
        <v>19</v>
      </c>
      <c r="H208">
        <v>33</v>
      </c>
      <c r="I208">
        <v>36</v>
      </c>
      <c r="J208">
        <v>2</v>
      </c>
      <c r="K208" t="s">
        <v>37</v>
      </c>
      <c r="L208" t="s">
        <v>38</v>
      </c>
      <c r="M208" t="s">
        <v>39</v>
      </c>
      <c r="N208" t="s">
        <v>38</v>
      </c>
      <c r="O208" t="s">
        <v>40</v>
      </c>
      <c r="P208" t="s">
        <v>41</v>
      </c>
      <c r="Q208">
        <v>2008</v>
      </c>
      <c r="R208">
        <v>17.051438228438279</v>
      </c>
      <c r="S208">
        <v>1</v>
      </c>
      <c r="T208">
        <v>206</v>
      </c>
      <c r="U208">
        <v>1</v>
      </c>
      <c r="V208">
        <v>1.9326369999999999</v>
      </c>
      <c r="W208">
        <v>2606</v>
      </c>
      <c r="X208">
        <v>2606</v>
      </c>
      <c r="Y208">
        <v>2611.6206090559422</v>
      </c>
      <c r="Z208">
        <v>18</v>
      </c>
      <c r="AA208">
        <v>-0.98511350047810631</v>
      </c>
      <c r="AB208">
        <v>0.99872917501244307</v>
      </c>
      <c r="AC208">
        <v>13</v>
      </c>
      <c r="AD208">
        <v>-0.93749003863541536</v>
      </c>
      <c r="AE208">
        <v>0.99743029645793402</v>
      </c>
      <c r="AF208">
        <v>11</v>
      </c>
      <c r="AG208">
        <v>-1.0603693227111699</v>
      </c>
      <c r="AH208">
        <v>0.99938232518158798</v>
      </c>
      <c r="AI208">
        <v>9</v>
      </c>
      <c r="AJ208">
        <v>-1.031052631102032</v>
      </c>
      <c r="AK208">
        <v>0.99844757152397057</v>
      </c>
    </row>
    <row r="209" spans="1:37" x14ac:dyDescent="0.3">
      <c r="A209">
        <v>7</v>
      </c>
      <c r="B209">
        <v>6.2107650000000003</v>
      </c>
      <c r="C209">
        <v>-75.515451670000004</v>
      </c>
      <c r="D209">
        <v>2</v>
      </c>
      <c r="E209">
        <v>2608.2339999999999</v>
      </c>
      <c r="F209">
        <v>17.744</v>
      </c>
      <c r="G209">
        <v>19</v>
      </c>
      <c r="H209">
        <v>33</v>
      </c>
      <c r="I209">
        <v>36</v>
      </c>
      <c r="J209">
        <v>2</v>
      </c>
      <c r="K209" t="s">
        <v>37</v>
      </c>
      <c r="L209" t="s">
        <v>38</v>
      </c>
      <c r="M209" t="s">
        <v>39</v>
      </c>
      <c r="N209" t="s">
        <v>38</v>
      </c>
      <c r="O209" t="s">
        <v>40</v>
      </c>
      <c r="P209" t="s">
        <v>41</v>
      </c>
      <c r="Q209">
        <v>2008</v>
      </c>
      <c r="R209">
        <v>17.970228438228499</v>
      </c>
      <c r="S209">
        <v>1</v>
      </c>
      <c r="T209">
        <v>207</v>
      </c>
      <c r="U209">
        <v>1</v>
      </c>
      <c r="V209">
        <v>1.9503809999999999</v>
      </c>
      <c r="W209">
        <v>2606</v>
      </c>
      <c r="X209">
        <v>2606</v>
      </c>
      <c r="Y209">
        <v>2610.58621935768</v>
      </c>
      <c r="Z209">
        <v>18</v>
      </c>
      <c r="AA209">
        <v>-0.98511350047810631</v>
      </c>
      <c r="AB209">
        <v>0.99872917501244307</v>
      </c>
      <c r="AC209">
        <v>13</v>
      </c>
      <c r="AD209">
        <v>-0.93749003863541536</v>
      </c>
      <c r="AE209">
        <v>0.99743029645793402</v>
      </c>
      <c r="AF209">
        <v>11</v>
      </c>
      <c r="AG209">
        <v>-1.0603693227111699</v>
      </c>
      <c r="AH209">
        <v>0.99938232518158798</v>
      </c>
      <c r="AI209">
        <v>9</v>
      </c>
      <c r="AJ209">
        <v>-1.031052631102032</v>
      </c>
      <c r="AK209">
        <v>0.99844757152397057</v>
      </c>
    </row>
    <row r="210" spans="1:37" x14ac:dyDescent="0.3">
      <c r="A210">
        <v>7</v>
      </c>
      <c r="B210">
        <v>6.2109266700000001</v>
      </c>
      <c r="C210">
        <v>-75.515421669999995</v>
      </c>
      <c r="D210">
        <v>2.1</v>
      </c>
      <c r="E210">
        <v>2606.7350000000001</v>
      </c>
      <c r="F210">
        <v>18.533000000000001</v>
      </c>
      <c r="G210">
        <v>19</v>
      </c>
      <c r="H210">
        <v>33</v>
      </c>
      <c r="I210">
        <v>36</v>
      </c>
      <c r="J210">
        <v>2</v>
      </c>
      <c r="K210" t="s">
        <v>37</v>
      </c>
      <c r="L210" t="s">
        <v>38</v>
      </c>
      <c r="M210" t="s">
        <v>39</v>
      </c>
      <c r="N210" t="s">
        <v>38</v>
      </c>
      <c r="O210" t="s">
        <v>40</v>
      </c>
      <c r="P210" t="s">
        <v>41</v>
      </c>
      <c r="Q210">
        <v>2008</v>
      </c>
      <c r="R210">
        <v>18.642668997669059</v>
      </c>
      <c r="S210">
        <v>1</v>
      </c>
      <c r="T210">
        <v>208</v>
      </c>
      <c r="U210">
        <v>1</v>
      </c>
      <c r="V210">
        <v>1.9689140000000001</v>
      </c>
      <c r="W210">
        <v>2606</v>
      </c>
      <c r="X210">
        <v>2606</v>
      </c>
      <c r="Y210">
        <v>2609.599919433414</v>
      </c>
      <c r="Z210">
        <v>18</v>
      </c>
      <c r="AA210">
        <v>-0.98511350047810631</v>
      </c>
      <c r="AB210">
        <v>0.99872917501244307</v>
      </c>
      <c r="AC210">
        <v>13</v>
      </c>
      <c r="AD210">
        <v>-0.93749003863541536</v>
      </c>
      <c r="AE210">
        <v>0.99743029645793402</v>
      </c>
      <c r="AF210">
        <v>11</v>
      </c>
      <c r="AG210">
        <v>-1.0603693227111699</v>
      </c>
      <c r="AH210">
        <v>0.99938232518158798</v>
      </c>
      <c r="AI210">
        <v>9</v>
      </c>
      <c r="AJ210">
        <v>-1.031052631102032</v>
      </c>
      <c r="AK210">
        <v>0.99844757152397057</v>
      </c>
    </row>
    <row r="211" spans="1:37" x14ac:dyDescent="0.3">
      <c r="A211">
        <v>7</v>
      </c>
      <c r="B211">
        <v>6.2110950000000003</v>
      </c>
      <c r="C211">
        <v>-75.515411670000006</v>
      </c>
      <c r="D211">
        <v>2.2000000000000002</v>
      </c>
      <c r="E211">
        <v>2605.2350000000001</v>
      </c>
      <c r="F211">
        <v>19.454999999999998</v>
      </c>
      <c r="G211">
        <v>19</v>
      </c>
      <c r="H211">
        <v>33</v>
      </c>
      <c r="I211">
        <v>36</v>
      </c>
      <c r="J211">
        <v>2</v>
      </c>
      <c r="K211" t="s">
        <v>37</v>
      </c>
      <c r="L211" t="s">
        <v>38</v>
      </c>
      <c r="M211" t="s">
        <v>39</v>
      </c>
      <c r="N211" t="s">
        <v>38</v>
      </c>
      <c r="O211" t="s">
        <v>40</v>
      </c>
      <c r="P211" t="s">
        <v>41</v>
      </c>
      <c r="Q211">
        <v>2008</v>
      </c>
      <c r="R211">
        <v>19.013482517482579</v>
      </c>
      <c r="S211">
        <v>1</v>
      </c>
      <c r="T211">
        <v>209</v>
      </c>
      <c r="U211">
        <v>1</v>
      </c>
      <c r="V211">
        <v>1.9883690000000001</v>
      </c>
      <c r="W211">
        <v>2606</v>
      </c>
      <c r="X211">
        <v>2606</v>
      </c>
      <c r="Y211">
        <v>2608.6631487163381</v>
      </c>
      <c r="Z211">
        <v>18</v>
      </c>
      <c r="AA211">
        <v>-0.98511350047810631</v>
      </c>
      <c r="AB211">
        <v>0.99872917501244307</v>
      </c>
      <c r="AC211">
        <v>13</v>
      </c>
      <c r="AD211">
        <v>-0.93749003863541536</v>
      </c>
      <c r="AE211">
        <v>0.99743029645793402</v>
      </c>
      <c r="AF211">
        <v>11</v>
      </c>
      <c r="AG211">
        <v>-1.0603693227111699</v>
      </c>
      <c r="AH211">
        <v>0.99938232518158798</v>
      </c>
      <c r="AI211">
        <v>9</v>
      </c>
      <c r="AJ211">
        <v>-1.031052631102032</v>
      </c>
      <c r="AK211">
        <v>0.99844757152397057</v>
      </c>
    </row>
    <row r="212" spans="1:37" x14ac:dyDescent="0.3">
      <c r="A212">
        <v>7</v>
      </c>
      <c r="B212">
        <v>6.2112683300000002</v>
      </c>
      <c r="C212">
        <v>-75.515410000000003</v>
      </c>
      <c r="D212">
        <v>2.1</v>
      </c>
      <c r="E212">
        <v>2604.6350000000002</v>
      </c>
      <c r="F212">
        <v>19.327999999999999</v>
      </c>
      <c r="G212">
        <v>19</v>
      </c>
      <c r="H212">
        <v>33</v>
      </c>
      <c r="I212">
        <v>36</v>
      </c>
      <c r="J212">
        <v>2</v>
      </c>
      <c r="K212" t="s">
        <v>37</v>
      </c>
      <c r="L212" t="s">
        <v>38</v>
      </c>
      <c r="M212" t="s">
        <v>39</v>
      </c>
      <c r="N212" t="s">
        <v>38</v>
      </c>
      <c r="O212" t="s">
        <v>40</v>
      </c>
      <c r="P212" t="s">
        <v>41</v>
      </c>
      <c r="Q212">
        <v>2008</v>
      </c>
      <c r="R212">
        <v>19.03901631701638</v>
      </c>
      <c r="S212">
        <v>1</v>
      </c>
      <c r="T212">
        <v>210</v>
      </c>
      <c r="U212">
        <v>1</v>
      </c>
      <c r="V212">
        <v>2.0076969999999998</v>
      </c>
      <c r="W212">
        <v>2606</v>
      </c>
      <c r="X212">
        <v>2606</v>
      </c>
      <c r="Y212">
        <v>2607.7755175779462</v>
      </c>
      <c r="Z212">
        <v>18</v>
      </c>
      <c r="AA212">
        <v>-0.98511350047810631</v>
      </c>
      <c r="AB212">
        <v>0.99872917501244307</v>
      </c>
      <c r="AC212">
        <v>13</v>
      </c>
      <c r="AD212">
        <v>-0.93749003863541536</v>
      </c>
      <c r="AE212">
        <v>0.99743029645793402</v>
      </c>
      <c r="AF212">
        <v>12</v>
      </c>
      <c r="AG212">
        <v>-0.68467215018518923</v>
      </c>
      <c r="AH212">
        <v>0.99706252533947881</v>
      </c>
      <c r="AI212">
        <v>9</v>
      </c>
      <c r="AJ212">
        <v>-1.031052631102032</v>
      </c>
      <c r="AK212">
        <v>0.99844757152397057</v>
      </c>
    </row>
    <row r="213" spans="1:37" x14ac:dyDescent="0.3">
      <c r="A213">
        <v>7</v>
      </c>
      <c r="B213">
        <v>6.2114399999999996</v>
      </c>
      <c r="C213">
        <v>-75.515413330000001</v>
      </c>
      <c r="D213">
        <v>2</v>
      </c>
      <c r="E213">
        <v>2603.636</v>
      </c>
      <c r="F213">
        <v>19.661999999999999</v>
      </c>
      <c r="G213">
        <v>19</v>
      </c>
      <c r="H213">
        <v>33</v>
      </c>
      <c r="I213">
        <v>36</v>
      </c>
      <c r="J213">
        <v>2</v>
      </c>
      <c r="K213" t="s">
        <v>37</v>
      </c>
      <c r="L213" t="s">
        <v>38</v>
      </c>
      <c r="M213" t="s">
        <v>39</v>
      </c>
      <c r="N213" t="s">
        <v>38</v>
      </c>
      <c r="O213" t="s">
        <v>40</v>
      </c>
      <c r="P213" t="s">
        <v>41</v>
      </c>
      <c r="Q213">
        <v>2008</v>
      </c>
      <c r="R213">
        <v>18.610489510489579</v>
      </c>
      <c r="S213">
        <v>1</v>
      </c>
      <c r="T213">
        <v>211</v>
      </c>
      <c r="U213">
        <v>1</v>
      </c>
      <c r="V213">
        <v>2.0273590000000001</v>
      </c>
      <c r="W213">
        <v>2606</v>
      </c>
      <c r="X213">
        <v>2606</v>
      </c>
      <c r="Y213">
        <v>2606.935058942342</v>
      </c>
      <c r="Z213">
        <v>19</v>
      </c>
      <c r="AA213">
        <v>-0.71497960393688487</v>
      </c>
      <c r="AB213">
        <v>0.99861228565005344</v>
      </c>
      <c r="AC213">
        <v>13</v>
      </c>
      <c r="AD213">
        <v>-0.93749003863541536</v>
      </c>
      <c r="AE213">
        <v>0.99743029645793402</v>
      </c>
      <c r="AF213">
        <v>12</v>
      </c>
      <c r="AG213">
        <v>-0.68467215018518923</v>
      </c>
      <c r="AH213">
        <v>0.99706252533947881</v>
      </c>
      <c r="AI213">
        <v>9</v>
      </c>
      <c r="AJ213">
        <v>-1.031052631102032</v>
      </c>
      <c r="AK213">
        <v>0.99844757152397057</v>
      </c>
    </row>
    <row r="214" spans="1:37" x14ac:dyDescent="0.3">
      <c r="A214">
        <v>7</v>
      </c>
      <c r="B214">
        <v>6.2116016700000003</v>
      </c>
      <c r="C214">
        <v>-75.515415000000004</v>
      </c>
      <c r="D214">
        <v>2</v>
      </c>
      <c r="E214">
        <v>2603.0360000000001</v>
      </c>
      <c r="F214">
        <v>17.033000000000001</v>
      </c>
      <c r="G214">
        <v>18</v>
      </c>
      <c r="H214">
        <v>33</v>
      </c>
      <c r="I214">
        <v>36</v>
      </c>
      <c r="J214">
        <v>2</v>
      </c>
      <c r="K214" t="s">
        <v>37</v>
      </c>
      <c r="L214" t="s">
        <v>38</v>
      </c>
      <c r="M214" t="s">
        <v>39</v>
      </c>
      <c r="N214" t="s">
        <v>38</v>
      </c>
      <c r="O214" t="s">
        <v>40</v>
      </c>
      <c r="P214" t="s">
        <v>41</v>
      </c>
      <c r="Q214">
        <v>2008</v>
      </c>
      <c r="R214">
        <v>17.82085314685321</v>
      </c>
      <c r="S214">
        <v>1</v>
      </c>
      <c r="T214">
        <v>212</v>
      </c>
      <c r="U214">
        <v>1</v>
      </c>
      <c r="V214">
        <v>2.0443920000000002</v>
      </c>
      <c r="X214">
        <v>2606</v>
      </c>
      <c r="Y214">
        <v>2606.1349278039502</v>
      </c>
      <c r="Z214">
        <v>19</v>
      </c>
      <c r="AA214">
        <v>-0.71497960393688487</v>
      </c>
      <c r="AB214">
        <v>0.99861228565005344</v>
      </c>
      <c r="AC214">
        <v>13</v>
      </c>
      <c r="AD214">
        <v>-0.93749003863541536</v>
      </c>
      <c r="AE214">
        <v>0.99743029645793402</v>
      </c>
      <c r="AF214">
        <v>12</v>
      </c>
      <c r="AG214">
        <v>-0.68467215018518923</v>
      </c>
      <c r="AH214">
        <v>0.99706252533947881</v>
      </c>
      <c r="AI214">
        <v>10</v>
      </c>
      <c r="AJ214">
        <v>-0.58801945372869935</v>
      </c>
      <c r="AK214">
        <v>0.9930748292202688</v>
      </c>
    </row>
    <row r="215" spans="1:37" x14ac:dyDescent="0.3">
      <c r="A215">
        <v>7</v>
      </c>
      <c r="B215">
        <v>6.2117583300000003</v>
      </c>
      <c r="C215">
        <v>-75.515411670000006</v>
      </c>
      <c r="D215">
        <v>1.9</v>
      </c>
      <c r="E215">
        <v>2602.4360000000001</v>
      </c>
      <c r="F215">
        <v>16.57</v>
      </c>
      <c r="G215">
        <v>18</v>
      </c>
      <c r="H215">
        <v>33</v>
      </c>
      <c r="I215">
        <v>36</v>
      </c>
      <c r="J215">
        <v>2</v>
      </c>
      <c r="K215" t="s">
        <v>37</v>
      </c>
      <c r="L215" t="s">
        <v>38</v>
      </c>
      <c r="M215" t="s">
        <v>39</v>
      </c>
      <c r="N215" t="s">
        <v>38</v>
      </c>
      <c r="O215" t="s">
        <v>40</v>
      </c>
      <c r="P215" t="s">
        <v>41</v>
      </c>
      <c r="Q215">
        <v>2008</v>
      </c>
      <c r="R215">
        <v>16.779006993007059</v>
      </c>
      <c r="S215">
        <v>1</v>
      </c>
      <c r="T215">
        <v>213</v>
      </c>
      <c r="U215">
        <v>1</v>
      </c>
      <c r="V215">
        <v>2.060962</v>
      </c>
      <c r="W215">
        <v>2606</v>
      </c>
      <c r="X215">
        <v>2606</v>
      </c>
      <c r="Y215">
        <v>2605.3734236485761</v>
      </c>
      <c r="Z215">
        <v>19</v>
      </c>
      <c r="AA215">
        <v>-0.71497960393688487</v>
      </c>
      <c r="AB215">
        <v>0.99861228565005344</v>
      </c>
      <c r="AC215">
        <v>14</v>
      </c>
      <c r="AD215">
        <v>-0.61431323001768201</v>
      </c>
      <c r="AE215">
        <v>0.9972200213930319</v>
      </c>
      <c r="AF215">
        <v>12</v>
      </c>
      <c r="AG215">
        <v>-0.68467215018518923</v>
      </c>
      <c r="AH215">
        <v>0.99706252533947881</v>
      </c>
      <c r="AI215">
        <v>10</v>
      </c>
      <c r="AJ215">
        <v>-0.58801945372869935</v>
      </c>
      <c r="AK215">
        <v>0.9930748292202688</v>
      </c>
    </row>
    <row r="216" spans="1:37" x14ac:dyDescent="0.3">
      <c r="A216">
        <v>7</v>
      </c>
      <c r="B216">
        <v>6.21190833</v>
      </c>
      <c r="C216">
        <v>-75.515403329999998</v>
      </c>
      <c r="D216">
        <v>1.8</v>
      </c>
      <c r="E216">
        <v>2602.2370000000001</v>
      </c>
      <c r="F216">
        <v>15.445</v>
      </c>
      <c r="G216">
        <v>18</v>
      </c>
      <c r="H216">
        <v>33</v>
      </c>
      <c r="I216">
        <v>36</v>
      </c>
      <c r="J216">
        <v>2</v>
      </c>
      <c r="K216" t="s">
        <v>37</v>
      </c>
      <c r="L216" t="s">
        <v>38</v>
      </c>
      <c r="M216" t="s">
        <v>39</v>
      </c>
      <c r="N216" t="s">
        <v>38</v>
      </c>
      <c r="O216" t="s">
        <v>40</v>
      </c>
      <c r="P216" t="s">
        <v>41</v>
      </c>
      <c r="Q216">
        <v>2008</v>
      </c>
      <c r="R216">
        <v>15.494286713286771</v>
      </c>
      <c r="S216">
        <v>1</v>
      </c>
      <c r="T216">
        <v>214</v>
      </c>
      <c r="U216">
        <v>1</v>
      </c>
      <c r="V216">
        <v>2.0764070000000001</v>
      </c>
      <c r="W216">
        <v>2606</v>
      </c>
      <c r="X216">
        <v>2606</v>
      </c>
      <c r="Y216">
        <v>2604.6473915814522</v>
      </c>
      <c r="Z216">
        <v>19</v>
      </c>
      <c r="AA216">
        <v>-0.71497960393688487</v>
      </c>
      <c r="AB216">
        <v>0.99861228565005344</v>
      </c>
      <c r="AC216">
        <v>14</v>
      </c>
      <c r="AD216">
        <v>-0.61431323001768201</v>
      </c>
      <c r="AE216">
        <v>0.9972200213930319</v>
      </c>
      <c r="AF216">
        <v>12</v>
      </c>
      <c r="AG216">
        <v>-0.68467215018518923</v>
      </c>
      <c r="AH216">
        <v>0.99706252533947881</v>
      </c>
      <c r="AI216">
        <v>10</v>
      </c>
      <c r="AJ216">
        <v>-0.58801945372869935</v>
      </c>
      <c r="AK216">
        <v>0.9930748292202688</v>
      </c>
    </row>
    <row r="217" spans="1:37" x14ac:dyDescent="0.3">
      <c r="A217">
        <v>7</v>
      </c>
      <c r="B217">
        <v>6.21204</v>
      </c>
      <c r="C217">
        <v>-75.515389999999996</v>
      </c>
      <c r="D217">
        <v>1.7</v>
      </c>
      <c r="E217">
        <v>2601.4369999999999</v>
      </c>
      <c r="F217">
        <v>14.196999999999999</v>
      </c>
      <c r="G217">
        <v>18</v>
      </c>
      <c r="H217">
        <v>33</v>
      </c>
      <c r="I217">
        <v>36</v>
      </c>
      <c r="J217">
        <v>2</v>
      </c>
      <c r="K217" t="s">
        <v>37</v>
      </c>
      <c r="L217" t="s">
        <v>38</v>
      </c>
      <c r="M217" t="s">
        <v>39</v>
      </c>
      <c r="N217" t="s">
        <v>38</v>
      </c>
      <c r="O217" t="s">
        <v>40</v>
      </c>
      <c r="P217" t="s">
        <v>41</v>
      </c>
      <c r="Q217">
        <v>2008</v>
      </c>
      <c r="R217">
        <v>14.15198135198141</v>
      </c>
      <c r="S217">
        <v>1</v>
      </c>
      <c r="T217">
        <v>215</v>
      </c>
      <c r="U217">
        <v>1</v>
      </c>
      <c r="V217">
        <v>2.0906039999999999</v>
      </c>
      <c r="W217">
        <v>2606</v>
      </c>
      <c r="X217">
        <v>2606</v>
      </c>
      <c r="Y217">
        <v>2603.952573590781</v>
      </c>
      <c r="Z217">
        <v>19</v>
      </c>
      <c r="AA217">
        <v>-0.71497960393688487</v>
      </c>
      <c r="AB217">
        <v>0.99861228565005344</v>
      </c>
      <c r="AC217">
        <v>14</v>
      </c>
      <c r="AD217">
        <v>-0.61431323001768201</v>
      </c>
      <c r="AE217">
        <v>0.9972200213930319</v>
      </c>
      <c r="AF217">
        <v>12</v>
      </c>
      <c r="AG217">
        <v>-0.68467215018518923</v>
      </c>
      <c r="AH217">
        <v>0.99706252533947881</v>
      </c>
      <c r="AI217">
        <v>10</v>
      </c>
      <c r="AJ217">
        <v>-0.58801945372869935</v>
      </c>
      <c r="AK217">
        <v>0.9930748292202688</v>
      </c>
    </row>
    <row r="218" spans="1:37" x14ac:dyDescent="0.3">
      <c r="A218">
        <v>7</v>
      </c>
      <c r="B218">
        <v>6.2121649999999997</v>
      </c>
      <c r="C218">
        <v>-75.51536333</v>
      </c>
      <c r="D218">
        <v>1.7</v>
      </c>
      <c r="E218">
        <v>2601.0369999999998</v>
      </c>
      <c r="F218">
        <v>13.443</v>
      </c>
      <c r="G218">
        <v>18</v>
      </c>
      <c r="H218">
        <v>33</v>
      </c>
      <c r="I218">
        <v>36</v>
      </c>
      <c r="J218">
        <v>2</v>
      </c>
      <c r="K218" t="s">
        <v>37</v>
      </c>
      <c r="L218" t="s">
        <v>38</v>
      </c>
      <c r="M218" t="s">
        <v>39</v>
      </c>
      <c r="N218" t="s">
        <v>38</v>
      </c>
      <c r="O218" t="s">
        <v>40</v>
      </c>
      <c r="P218" t="s">
        <v>41</v>
      </c>
      <c r="Q218">
        <v>2008</v>
      </c>
      <c r="R218">
        <v>12.94765967365972</v>
      </c>
      <c r="S218">
        <v>1</v>
      </c>
      <c r="T218">
        <v>216</v>
      </c>
      <c r="U218">
        <v>1</v>
      </c>
      <c r="V218">
        <v>2.104047</v>
      </c>
      <c r="W218">
        <v>2606</v>
      </c>
      <c r="X218">
        <v>2606</v>
      </c>
      <c r="Y218">
        <v>2603.2839647937449</v>
      </c>
      <c r="Z218">
        <v>19</v>
      </c>
      <c r="AA218">
        <v>-0.71497960393688487</v>
      </c>
      <c r="AB218">
        <v>0.99861228565005344</v>
      </c>
      <c r="AC218">
        <v>14</v>
      </c>
      <c r="AD218">
        <v>-0.61431323001768201</v>
      </c>
      <c r="AE218">
        <v>0.9972200213930319</v>
      </c>
      <c r="AF218">
        <v>12</v>
      </c>
      <c r="AG218">
        <v>-0.68467215018518923</v>
      </c>
      <c r="AH218">
        <v>0.99706252533947881</v>
      </c>
      <c r="AI218">
        <v>10</v>
      </c>
      <c r="AJ218">
        <v>-0.58801945372869935</v>
      </c>
      <c r="AK218">
        <v>0.9930748292202688</v>
      </c>
    </row>
    <row r="219" spans="1:37" x14ac:dyDescent="0.3">
      <c r="A219">
        <v>7</v>
      </c>
      <c r="B219">
        <v>6.212275</v>
      </c>
      <c r="C219">
        <v>-75.515325000000004</v>
      </c>
      <c r="D219">
        <v>1.7</v>
      </c>
      <c r="E219">
        <v>2600.7379999999998</v>
      </c>
      <c r="F219">
        <v>12.314</v>
      </c>
      <c r="G219">
        <v>19</v>
      </c>
      <c r="H219">
        <v>33</v>
      </c>
      <c r="I219">
        <v>36</v>
      </c>
      <c r="J219">
        <v>2</v>
      </c>
      <c r="K219" t="s">
        <v>37</v>
      </c>
      <c r="L219" t="s">
        <v>38</v>
      </c>
      <c r="M219" t="s">
        <v>39</v>
      </c>
      <c r="N219" t="s">
        <v>38</v>
      </c>
      <c r="O219" t="s">
        <v>40</v>
      </c>
      <c r="P219" t="s">
        <v>41</v>
      </c>
      <c r="Q219">
        <v>2008</v>
      </c>
      <c r="R219">
        <v>12.37425174825179</v>
      </c>
      <c r="S219">
        <v>1</v>
      </c>
      <c r="T219">
        <v>217</v>
      </c>
      <c r="U219">
        <v>1</v>
      </c>
      <c r="V219">
        <v>2.1163609999999999</v>
      </c>
      <c r="W219">
        <v>2606</v>
      </c>
      <c r="X219">
        <v>2606</v>
      </c>
      <c r="Y219">
        <v>2602.636174665</v>
      </c>
      <c r="Z219">
        <v>19</v>
      </c>
      <c r="AA219">
        <v>-0.71497960393688487</v>
      </c>
      <c r="AB219">
        <v>0.99861228565005344</v>
      </c>
      <c r="AC219">
        <v>14</v>
      </c>
      <c r="AD219">
        <v>-0.61431323001768201</v>
      </c>
      <c r="AE219">
        <v>0.9972200213930319</v>
      </c>
      <c r="AF219">
        <v>12</v>
      </c>
      <c r="AG219">
        <v>-0.68467215018518923</v>
      </c>
      <c r="AH219">
        <v>0.99706252533947881</v>
      </c>
      <c r="AI219">
        <v>10</v>
      </c>
      <c r="AJ219">
        <v>-0.58801945372869935</v>
      </c>
      <c r="AK219">
        <v>0.9930748292202688</v>
      </c>
    </row>
    <row r="220" spans="1:37" x14ac:dyDescent="0.3">
      <c r="A220">
        <v>7</v>
      </c>
      <c r="B220">
        <v>6.2123600000000003</v>
      </c>
      <c r="C220">
        <v>-75.515266670000003</v>
      </c>
      <c r="D220">
        <v>1.8</v>
      </c>
      <c r="E220">
        <v>2600.4380000000001</v>
      </c>
      <c r="F220">
        <v>11.156000000000001</v>
      </c>
      <c r="G220">
        <v>19</v>
      </c>
      <c r="H220">
        <v>33</v>
      </c>
      <c r="I220">
        <v>36</v>
      </c>
      <c r="J220">
        <v>2</v>
      </c>
      <c r="K220" t="s">
        <v>37</v>
      </c>
      <c r="L220" t="s">
        <v>38</v>
      </c>
      <c r="M220" t="s">
        <v>39</v>
      </c>
      <c r="N220" t="s">
        <v>38</v>
      </c>
      <c r="O220" t="s">
        <v>40</v>
      </c>
      <c r="P220" t="s">
        <v>41</v>
      </c>
      <c r="Q220">
        <v>2008</v>
      </c>
      <c r="R220">
        <v>11.974710955711</v>
      </c>
      <c r="S220">
        <v>1</v>
      </c>
      <c r="T220">
        <v>218</v>
      </c>
      <c r="U220">
        <v>1</v>
      </c>
      <c r="V220">
        <v>2.1275170000000001</v>
      </c>
      <c r="W220">
        <v>2606</v>
      </c>
      <c r="X220">
        <v>2606</v>
      </c>
      <c r="Y220">
        <v>2602.003793247588</v>
      </c>
      <c r="Z220">
        <v>20</v>
      </c>
      <c r="AA220">
        <v>-0.53210550860957084</v>
      </c>
      <c r="AB220">
        <v>0.99598575278220192</v>
      </c>
      <c r="AC220">
        <v>14</v>
      </c>
      <c r="AD220">
        <v>-0.61431323001768201</v>
      </c>
      <c r="AE220">
        <v>0.9972200213930319</v>
      </c>
      <c r="AF220">
        <v>12</v>
      </c>
      <c r="AG220">
        <v>-0.68467215018518923</v>
      </c>
      <c r="AH220">
        <v>0.99706252533947881</v>
      </c>
      <c r="AI220">
        <v>10</v>
      </c>
      <c r="AJ220">
        <v>-0.58801945372869935</v>
      </c>
      <c r="AK220">
        <v>0.9930748292202688</v>
      </c>
    </row>
    <row r="221" spans="1:37" x14ac:dyDescent="0.3">
      <c r="A221">
        <v>7</v>
      </c>
      <c r="B221">
        <v>6.2124283299999998</v>
      </c>
      <c r="C221">
        <v>-75.515191669999993</v>
      </c>
      <c r="D221">
        <v>1.9</v>
      </c>
      <c r="E221">
        <v>2600.3389999999999</v>
      </c>
      <c r="F221">
        <v>10.993</v>
      </c>
      <c r="G221">
        <v>21</v>
      </c>
      <c r="H221">
        <v>33</v>
      </c>
      <c r="I221">
        <v>36</v>
      </c>
      <c r="J221">
        <v>2</v>
      </c>
      <c r="K221" t="s">
        <v>37</v>
      </c>
      <c r="L221" t="s">
        <v>38</v>
      </c>
      <c r="M221" t="s">
        <v>39</v>
      </c>
      <c r="N221" t="s">
        <v>38</v>
      </c>
      <c r="O221" t="s">
        <v>40</v>
      </c>
      <c r="P221" t="s">
        <v>41</v>
      </c>
      <c r="Q221">
        <v>2008</v>
      </c>
      <c r="R221">
        <v>11.85143123543128</v>
      </c>
      <c r="S221">
        <v>1</v>
      </c>
      <c r="T221">
        <v>219</v>
      </c>
      <c r="U221">
        <v>1</v>
      </c>
      <c r="V221">
        <v>2.1385100000000001</v>
      </c>
      <c r="W221">
        <v>2606</v>
      </c>
      <c r="X221">
        <v>2606</v>
      </c>
      <c r="Y221">
        <v>2601.381762346361</v>
      </c>
      <c r="Z221">
        <v>20</v>
      </c>
      <c r="AA221">
        <v>-0.53210550860957084</v>
      </c>
      <c r="AB221">
        <v>0.99598575278220192</v>
      </c>
      <c r="AC221">
        <v>14</v>
      </c>
      <c r="AD221">
        <v>-0.61431323001768201</v>
      </c>
      <c r="AE221">
        <v>0.9972200213930319</v>
      </c>
      <c r="AF221">
        <v>12</v>
      </c>
      <c r="AG221">
        <v>-0.68467215018518923</v>
      </c>
      <c r="AH221">
        <v>0.99706252533947881</v>
      </c>
      <c r="AI221">
        <v>10</v>
      </c>
      <c r="AJ221">
        <v>-0.58801945372869935</v>
      </c>
      <c r="AK221">
        <v>0.9930748292202688</v>
      </c>
    </row>
    <row r="222" spans="1:37" x14ac:dyDescent="0.3">
      <c r="A222">
        <v>7</v>
      </c>
      <c r="B222">
        <v>6.2124783299999997</v>
      </c>
      <c r="C222">
        <v>-75.515096670000005</v>
      </c>
      <c r="D222">
        <v>1.8</v>
      </c>
      <c r="E222">
        <v>2600.239</v>
      </c>
      <c r="F222">
        <v>12.009</v>
      </c>
      <c r="G222">
        <v>21</v>
      </c>
      <c r="H222">
        <v>33</v>
      </c>
      <c r="I222">
        <v>36</v>
      </c>
      <c r="J222">
        <v>2</v>
      </c>
      <c r="K222" t="s">
        <v>37</v>
      </c>
      <c r="L222" t="s">
        <v>38</v>
      </c>
      <c r="M222" t="s">
        <v>39</v>
      </c>
      <c r="N222" t="s">
        <v>38</v>
      </c>
      <c r="O222" t="s">
        <v>40</v>
      </c>
      <c r="P222" t="s">
        <v>41</v>
      </c>
      <c r="Q222">
        <v>2008</v>
      </c>
      <c r="R222">
        <v>11.794123543123581</v>
      </c>
      <c r="S222">
        <v>1</v>
      </c>
      <c r="T222">
        <v>220</v>
      </c>
      <c r="U222">
        <v>1</v>
      </c>
      <c r="V222">
        <v>2.1505190000000001</v>
      </c>
      <c r="W222">
        <v>2606</v>
      </c>
      <c r="X222">
        <v>2606</v>
      </c>
      <c r="Y222">
        <v>2600.7657517038219</v>
      </c>
      <c r="Z222">
        <v>20</v>
      </c>
      <c r="AA222">
        <v>-0.53210550860957084</v>
      </c>
      <c r="AB222">
        <v>0.99598575278220192</v>
      </c>
      <c r="AC222">
        <v>14</v>
      </c>
      <c r="AD222">
        <v>-0.61431323001768201</v>
      </c>
      <c r="AE222">
        <v>0.9972200213930319</v>
      </c>
      <c r="AF222">
        <v>12</v>
      </c>
      <c r="AG222">
        <v>-0.68467215018518923</v>
      </c>
      <c r="AH222">
        <v>0.99706252533947881</v>
      </c>
      <c r="AI222">
        <v>10</v>
      </c>
      <c r="AJ222">
        <v>-0.58801945372869935</v>
      </c>
      <c r="AK222">
        <v>0.9930748292202688</v>
      </c>
    </row>
    <row r="223" spans="1:37" x14ac:dyDescent="0.3">
      <c r="A223">
        <v>7</v>
      </c>
      <c r="B223">
        <v>6.2125300000000001</v>
      </c>
      <c r="C223">
        <v>-75.514993329999996</v>
      </c>
      <c r="D223">
        <v>1.8</v>
      </c>
      <c r="E223">
        <v>2600.04</v>
      </c>
      <c r="F223">
        <v>13.071999999999999</v>
      </c>
      <c r="G223">
        <v>21</v>
      </c>
      <c r="H223">
        <v>33</v>
      </c>
      <c r="I223">
        <v>36</v>
      </c>
      <c r="J223">
        <v>2</v>
      </c>
      <c r="K223" t="s">
        <v>37</v>
      </c>
      <c r="L223" t="s">
        <v>38</v>
      </c>
      <c r="M223" t="s">
        <v>39</v>
      </c>
      <c r="N223" t="s">
        <v>38</v>
      </c>
      <c r="O223" t="s">
        <v>40</v>
      </c>
      <c r="P223" t="s">
        <v>41</v>
      </c>
      <c r="Q223">
        <v>2008</v>
      </c>
      <c r="R223">
        <v>11.75868065268069</v>
      </c>
      <c r="S223">
        <v>1</v>
      </c>
      <c r="T223">
        <v>221</v>
      </c>
      <c r="U223">
        <v>1</v>
      </c>
      <c r="V223">
        <v>2.1635909999999998</v>
      </c>
      <c r="W223">
        <v>2599</v>
      </c>
      <c r="X223">
        <v>2599</v>
      </c>
      <c r="Y223">
        <v>2600.1873448459619</v>
      </c>
      <c r="Z223">
        <v>20</v>
      </c>
      <c r="AA223">
        <v>-0.53210550860957084</v>
      </c>
      <c r="AB223">
        <v>0.99598575278220192</v>
      </c>
      <c r="AC223">
        <v>14</v>
      </c>
      <c r="AD223">
        <v>-0.61431323001768201</v>
      </c>
      <c r="AE223">
        <v>0.9972200213930319</v>
      </c>
      <c r="AF223">
        <v>12</v>
      </c>
      <c r="AG223">
        <v>-0.68467215018518923</v>
      </c>
      <c r="AH223">
        <v>0.99706252533947881</v>
      </c>
      <c r="AI223">
        <v>10</v>
      </c>
      <c r="AJ223">
        <v>-0.58801945372869935</v>
      </c>
      <c r="AK223">
        <v>0.9930748292202688</v>
      </c>
    </row>
    <row r="224" spans="1:37" x14ac:dyDescent="0.3">
      <c r="A224">
        <v>7</v>
      </c>
      <c r="B224">
        <v>6.2125866700000003</v>
      </c>
      <c r="C224">
        <v>-75.514888330000005</v>
      </c>
      <c r="D224">
        <v>1.8</v>
      </c>
      <c r="E224">
        <v>2600.4409999999998</v>
      </c>
      <c r="F224">
        <v>12.593999999999999</v>
      </c>
      <c r="G224">
        <v>21</v>
      </c>
      <c r="H224">
        <v>33</v>
      </c>
      <c r="I224">
        <v>36</v>
      </c>
      <c r="J224">
        <v>2</v>
      </c>
      <c r="K224" t="s">
        <v>37</v>
      </c>
      <c r="L224" t="s">
        <v>38</v>
      </c>
      <c r="M224" t="s">
        <v>39</v>
      </c>
      <c r="N224" t="s">
        <v>38</v>
      </c>
      <c r="O224" t="s">
        <v>40</v>
      </c>
      <c r="P224" t="s">
        <v>41</v>
      </c>
      <c r="Q224">
        <v>2008</v>
      </c>
      <c r="R224">
        <v>11.908170163170199</v>
      </c>
      <c r="S224">
        <v>1</v>
      </c>
      <c r="T224">
        <v>222</v>
      </c>
      <c r="U224">
        <v>1</v>
      </c>
      <c r="V224">
        <v>2.1761849999999998</v>
      </c>
      <c r="W224">
        <v>2599</v>
      </c>
      <c r="X224">
        <v>2599</v>
      </c>
      <c r="Y224">
        <v>2599.642472098034</v>
      </c>
      <c r="Z224">
        <v>20</v>
      </c>
      <c r="AA224">
        <v>-0.53210550860957084</v>
      </c>
      <c r="AB224">
        <v>0.99598575278220192</v>
      </c>
      <c r="AC224">
        <v>14</v>
      </c>
      <c r="AD224">
        <v>-0.61431323001768201</v>
      </c>
      <c r="AE224">
        <v>0.9972200213930319</v>
      </c>
      <c r="AF224">
        <v>13</v>
      </c>
      <c r="AG224">
        <v>-0.365627949781481</v>
      </c>
      <c r="AH224">
        <v>0.98763782570104608</v>
      </c>
      <c r="AI224">
        <v>10</v>
      </c>
      <c r="AJ224">
        <v>-0.58801945372869935</v>
      </c>
      <c r="AK224">
        <v>0.9930748292202688</v>
      </c>
    </row>
    <row r="225" spans="1:37" x14ac:dyDescent="0.3">
      <c r="A225">
        <v>7</v>
      </c>
      <c r="B225">
        <v>6.2126383299999999</v>
      </c>
      <c r="C225">
        <v>-75.514790000000005</v>
      </c>
      <c r="D225">
        <v>1.7</v>
      </c>
      <c r="E225">
        <v>2600.6410000000001</v>
      </c>
      <c r="F225">
        <v>11.816000000000001</v>
      </c>
      <c r="G225">
        <v>20</v>
      </c>
      <c r="H225">
        <v>33</v>
      </c>
      <c r="I225">
        <v>36</v>
      </c>
      <c r="J225">
        <v>2</v>
      </c>
      <c r="K225" t="s">
        <v>37</v>
      </c>
      <c r="L225" t="s">
        <v>38</v>
      </c>
      <c r="M225" t="s">
        <v>39</v>
      </c>
      <c r="N225" t="s">
        <v>38</v>
      </c>
      <c r="O225" t="s">
        <v>40</v>
      </c>
      <c r="P225" t="s">
        <v>41</v>
      </c>
      <c r="Q225">
        <v>2008</v>
      </c>
      <c r="R225">
        <v>12.26750349650354</v>
      </c>
      <c r="S225">
        <v>1</v>
      </c>
      <c r="T225">
        <v>223</v>
      </c>
      <c r="U225">
        <v>1</v>
      </c>
      <c r="V225">
        <v>2.1880009999999999</v>
      </c>
      <c r="W225">
        <v>2599</v>
      </c>
      <c r="X225">
        <v>2599</v>
      </c>
      <c r="Y225">
        <v>2599.126623833924</v>
      </c>
      <c r="Z225">
        <v>20</v>
      </c>
      <c r="AA225">
        <v>-0.53210550860957084</v>
      </c>
      <c r="AB225">
        <v>0.99598575278220192</v>
      </c>
      <c r="AC225">
        <v>14</v>
      </c>
      <c r="AD225">
        <v>-0.61431323001768201</v>
      </c>
      <c r="AE225">
        <v>0.9972200213930319</v>
      </c>
      <c r="AF225">
        <v>13</v>
      </c>
      <c r="AG225">
        <v>-0.365627949781481</v>
      </c>
      <c r="AH225">
        <v>0.98763782570104608</v>
      </c>
      <c r="AI225">
        <v>10</v>
      </c>
      <c r="AJ225">
        <v>-0.58801945372869935</v>
      </c>
      <c r="AK225">
        <v>0.9930748292202688</v>
      </c>
    </row>
    <row r="226" spans="1:37" x14ac:dyDescent="0.3">
      <c r="A226">
        <v>7</v>
      </c>
      <c r="B226">
        <v>6.2126666699999999</v>
      </c>
      <c r="C226">
        <v>-75.514688329999998</v>
      </c>
      <c r="D226">
        <v>1.7</v>
      </c>
      <c r="E226">
        <v>2600.8420000000001</v>
      </c>
      <c r="F226">
        <v>11.537000000000001</v>
      </c>
      <c r="G226">
        <v>20</v>
      </c>
      <c r="H226">
        <v>33</v>
      </c>
      <c r="I226">
        <v>36</v>
      </c>
      <c r="J226">
        <v>2</v>
      </c>
      <c r="K226" t="s">
        <v>37</v>
      </c>
      <c r="L226" t="s">
        <v>38</v>
      </c>
      <c r="M226" t="s">
        <v>39</v>
      </c>
      <c r="N226" t="s">
        <v>38</v>
      </c>
      <c r="O226" t="s">
        <v>40</v>
      </c>
      <c r="P226" t="s">
        <v>41</v>
      </c>
      <c r="Q226">
        <v>2008</v>
      </c>
      <c r="R226">
        <v>12.72835431235435</v>
      </c>
      <c r="S226">
        <v>1</v>
      </c>
      <c r="T226">
        <v>224</v>
      </c>
      <c r="U226">
        <v>1</v>
      </c>
      <c r="V226">
        <v>2.199538</v>
      </c>
      <c r="W226">
        <v>2599</v>
      </c>
      <c r="X226">
        <v>2599</v>
      </c>
      <c r="Y226">
        <v>2598.6352814590841</v>
      </c>
      <c r="Z226">
        <v>20</v>
      </c>
      <c r="AA226">
        <v>-0.53210550860957084</v>
      </c>
      <c r="AB226">
        <v>0.99598575278220192</v>
      </c>
      <c r="AC226">
        <v>14</v>
      </c>
      <c r="AD226">
        <v>-0.61431323001768201</v>
      </c>
      <c r="AE226">
        <v>0.9972200213930319</v>
      </c>
      <c r="AF226">
        <v>13</v>
      </c>
      <c r="AG226">
        <v>-0.365627949781481</v>
      </c>
      <c r="AH226">
        <v>0.98763782570104608</v>
      </c>
      <c r="AI226">
        <v>10</v>
      </c>
      <c r="AJ226">
        <v>-0.58801945372869935</v>
      </c>
      <c r="AK226">
        <v>0.9930748292202688</v>
      </c>
    </row>
    <row r="227" spans="1:37" x14ac:dyDescent="0.3">
      <c r="A227">
        <v>7</v>
      </c>
      <c r="B227">
        <v>6.2126700000000001</v>
      </c>
      <c r="C227">
        <v>-75.514574999999994</v>
      </c>
      <c r="D227">
        <v>1.8</v>
      </c>
      <c r="E227">
        <v>2600.8420000000001</v>
      </c>
      <c r="F227">
        <v>12.355</v>
      </c>
      <c r="G227">
        <v>20</v>
      </c>
      <c r="H227">
        <v>33</v>
      </c>
      <c r="I227">
        <v>36</v>
      </c>
      <c r="J227">
        <v>2</v>
      </c>
      <c r="K227" t="s">
        <v>37</v>
      </c>
      <c r="L227" t="s">
        <v>38</v>
      </c>
      <c r="M227" t="s">
        <v>39</v>
      </c>
      <c r="N227" t="s">
        <v>38</v>
      </c>
      <c r="O227" t="s">
        <v>40</v>
      </c>
      <c r="P227" t="s">
        <v>41</v>
      </c>
      <c r="Q227">
        <v>2008</v>
      </c>
      <c r="R227">
        <v>13.14373193473198</v>
      </c>
      <c r="S227">
        <v>1</v>
      </c>
      <c r="T227">
        <v>225</v>
      </c>
      <c r="U227">
        <v>1</v>
      </c>
      <c r="V227">
        <v>2.2118929999999999</v>
      </c>
      <c r="W227">
        <v>2596</v>
      </c>
      <c r="X227">
        <v>2596</v>
      </c>
      <c r="Y227">
        <v>2598.1792871091948</v>
      </c>
      <c r="Z227">
        <v>20</v>
      </c>
      <c r="AA227">
        <v>-0.53210550860957084</v>
      </c>
      <c r="AB227">
        <v>0.99598575278220192</v>
      </c>
      <c r="AC227">
        <v>15</v>
      </c>
      <c r="AD227">
        <v>-0.31238374965561722</v>
      </c>
      <c r="AE227">
        <v>0.98689372684443499</v>
      </c>
      <c r="AF227">
        <v>13</v>
      </c>
      <c r="AG227">
        <v>-0.365627949781481</v>
      </c>
      <c r="AH227">
        <v>0.98763782570104608</v>
      </c>
      <c r="AI227">
        <v>10</v>
      </c>
      <c r="AJ227">
        <v>-0.58801945372869935</v>
      </c>
      <c r="AK227">
        <v>0.9930748292202688</v>
      </c>
    </row>
    <row r="228" spans="1:37" x14ac:dyDescent="0.3">
      <c r="A228">
        <v>7</v>
      </c>
      <c r="B228">
        <v>6.2126666699999999</v>
      </c>
      <c r="C228">
        <v>-75.514449999999997</v>
      </c>
      <c r="D228">
        <v>1.8</v>
      </c>
      <c r="E228">
        <v>2600.7429999999999</v>
      </c>
      <c r="F228">
        <v>13.776999999999999</v>
      </c>
      <c r="G228">
        <v>20</v>
      </c>
      <c r="H228">
        <v>33</v>
      </c>
      <c r="I228">
        <v>36</v>
      </c>
      <c r="J228">
        <v>2</v>
      </c>
      <c r="K228" t="s">
        <v>37</v>
      </c>
      <c r="L228" t="s">
        <v>38</v>
      </c>
      <c r="M228" t="s">
        <v>39</v>
      </c>
      <c r="N228" t="s">
        <v>38</v>
      </c>
      <c r="O228" t="s">
        <v>40</v>
      </c>
      <c r="P228" t="s">
        <v>41</v>
      </c>
      <c r="Q228">
        <v>2008</v>
      </c>
      <c r="R228">
        <v>13.447030303030351</v>
      </c>
      <c r="S228">
        <v>1</v>
      </c>
      <c r="T228">
        <v>226</v>
      </c>
      <c r="U228">
        <v>1</v>
      </c>
      <c r="V228">
        <v>2.22567</v>
      </c>
      <c r="W228">
        <v>2596</v>
      </c>
      <c r="X228">
        <v>2596</v>
      </c>
      <c r="Y228">
        <v>2597.7544824216961</v>
      </c>
      <c r="Z228">
        <v>20</v>
      </c>
      <c r="AA228">
        <v>-0.53210550860957084</v>
      </c>
      <c r="AB228">
        <v>0.99598575278220192</v>
      </c>
      <c r="AC228">
        <v>15</v>
      </c>
      <c r="AD228">
        <v>-0.31238374965561722</v>
      </c>
      <c r="AE228">
        <v>0.98689372684443499</v>
      </c>
      <c r="AF228">
        <v>13</v>
      </c>
      <c r="AG228">
        <v>-0.365627949781481</v>
      </c>
      <c r="AH228">
        <v>0.98763782570104608</v>
      </c>
      <c r="AI228">
        <v>10</v>
      </c>
      <c r="AJ228">
        <v>-0.58801945372869935</v>
      </c>
      <c r="AK228">
        <v>0.9930748292202688</v>
      </c>
    </row>
    <row r="229" spans="1:37" x14ac:dyDescent="0.3">
      <c r="A229">
        <v>7</v>
      </c>
      <c r="B229">
        <v>6.2126666699999999</v>
      </c>
      <c r="C229">
        <v>-75.514316669999999</v>
      </c>
      <c r="D229">
        <v>1.8</v>
      </c>
      <c r="E229">
        <v>2600.6439999999998</v>
      </c>
      <c r="F229">
        <v>14.887</v>
      </c>
      <c r="G229">
        <v>20</v>
      </c>
      <c r="H229">
        <v>33</v>
      </c>
      <c r="I229">
        <v>36</v>
      </c>
      <c r="J229">
        <v>2</v>
      </c>
      <c r="K229" t="s">
        <v>37</v>
      </c>
      <c r="L229" t="s">
        <v>38</v>
      </c>
      <c r="M229" t="s">
        <v>39</v>
      </c>
      <c r="N229" t="s">
        <v>38</v>
      </c>
      <c r="O229" t="s">
        <v>40</v>
      </c>
      <c r="P229" t="s">
        <v>41</v>
      </c>
      <c r="Q229">
        <v>2008</v>
      </c>
      <c r="R229">
        <v>13.71627272727277</v>
      </c>
      <c r="S229">
        <v>1</v>
      </c>
      <c r="T229">
        <v>227</v>
      </c>
      <c r="U229">
        <v>1</v>
      </c>
      <c r="V229">
        <v>2.2405569999999999</v>
      </c>
      <c r="W229">
        <v>2596</v>
      </c>
      <c r="X229">
        <v>2596</v>
      </c>
      <c r="Y229">
        <v>2597.3571305502842</v>
      </c>
      <c r="Z229">
        <v>21</v>
      </c>
      <c r="AA229">
        <v>-0.30571670576709592</v>
      </c>
      <c r="AB229">
        <v>0.99483209327124822</v>
      </c>
      <c r="AC229">
        <v>15</v>
      </c>
      <c r="AD229">
        <v>-0.31238374965561722</v>
      </c>
      <c r="AE229">
        <v>0.98689372684443499</v>
      </c>
      <c r="AF229">
        <v>13</v>
      </c>
      <c r="AG229">
        <v>-0.365627949781481</v>
      </c>
      <c r="AH229">
        <v>0.98763782570104608</v>
      </c>
      <c r="AI229">
        <v>10</v>
      </c>
      <c r="AJ229">
        <v>-0.58801945372869935</v>
      </c>
      <c r="AK229">
        <v>0.9930748292202688</v>
      </c>
    </row>
    <row r="230" spans="1:37" x14ac:dyDescent="0.3">
      <c r="A230">
        <v>7</v>
      </c>
      <c r="B230">
        <v>6.2126650000000003</v>
      </c>
      <c r="C230">
        <v>-75.514181669999999</v>
      </c>
      <c r="D230">
        <v>1.8</v>
      </c>
      <c r="E230">
        <v>2600.5439999999999</v>
      </c>
      <c r="F230">
        <v>14.895</v>
      </c>
      <c r="G230">
        <v>20</v>
      </c>
      <c r="H230">
        <v>33</v>
      </c>
      <c r="I230">
        <v>36</v>
      </c>
      <c r="J230">
        <v>2</v>
      </c>
      <c r="K230" t="s">
        <v>37</v>
      </c>
      <c r="L230" t="s">
        <v>38</v>
      </c>
      <c r="M230" t="s">
        <v>39</v>
      </c>
      <c r="N230" t="s">
        <v>38</v>
      </c>
      <c r="O230" t="s">
        <v>40</v>
      </c>
      <c r="P230" t="s">
        <v>41</v>
      </c>
      <c r="Q230">
        <v>2008</v>
      </c>
      <c r="R230">
        <v>13.93457342657347</v>
      </c>
      <c r="S230">
        <v>1</v>
      </c>
      <c r="T230">
        <v>228</v>
      </c>
      <c r="U230">
        <v>1</v>
      </c>
      <c r="V230">
        <v>2.255452</v>
      </c>
      <c r="W230">
        <v>2596</v>
      </c>
      <c r="X230">
        <v>2596</v>
      </c>
      <c r="Y230">
        <v>2596.984451779555</v>
      </c>
      <c r="Z230">
        <v>21</v>
      </c>
      <c r="AA230">
        <v>-0.30571670576709592</v>
      </c>
      <c r="AB230">
        <v>0.99483209327124822</v>
      </c>
      <c r="AC230">
        <v>15</v>
      </c>
      <c r="AD230">
        <v>-0.31238374965561722</v>
      </c>
      <c r="AE230">
        <v>0.98689372684443499</v>
      </c>
      <c r="AF230">
        <v>13</v>
      </c>
      <c r="AG230">
        <v>-0.365627949781481</v>
      </c>
      <c r="AH230">
        <v>0.98763782570104608</v>
      </c>
      <c r="AI230">
        <v>11</v>
      </c>
      <c r="AJ230">
        <v>-0.1448810018404513</v>
      </c>
      <c r="AK230">
        <v>0.78275073895770497</v>
      </c>
    </row>
    <row r="231" spans="1:37" x14ac:dyDescent="0.3">
      <c r="A231">
        <v>7</v>
      </c>
      <c r="B231">
        <v>6.2126666699999999</v>
      </c>
      <c r="C231">
        <v>-75.514049999999997</v>
      </c>
      <c r="D231">
        <v>1.8</v>
      </c>
      <c r="E231">
        <v>2600.7449999999999</v>
      </c>
      <c r="F231">
        <v>13.691000000000001</v>
      </c>
      <c r="G231">
        <v>20</v>
      </c>
      <c r="H231">
        <v>33</v>
      </c>
      <c r="I231">
        <v>36</v>
      </c>
      <c r="J231">
        <v>2</v>
      </c>
      <c r="K231" t="s">
        <v>37</v>
      </c>
      <c r="L231" t="s">
        <v>38</v>
      </c>
      <c r="M231" t="s">
        <v>39</v>
      </c>
      <c r="N231" t="s">
        <v>38</v>
      </c>
      <c r="O231" t="s">
        <v>40</v>
      </c>
      <c r="P231" t="s">
        <v>41</v>
      </c>
      <c r="Q231">
        <v>2008</v>
      </c>
      <c r="R231">
        <v>13.6851398601399</v>
      </c>
      <c r="S231">
        <v>1</v>
      </c>
      <c r="T231">
        <v>229</v>
      </c>
      <c r="U231">
        <v>1</v>
      </c>
      <c r="V231">
        <v>2.2691430000000001</v>
      </c>
      <c r="W231">
        <v>2596</v>
      </c>
      <c r="X231">
        <v>2596</v>
      </c>
      <c r="Y231">
        <v>2596.6512071008251</v>
      </c>
      <c r="Z231">
        <v>21</v>
      </c>
      <c r="AA231">
        <v>-0.30571670576709592</v>
      </c>
      <c r="AB231">
        <v>0.99483209327124822</v>
      </c>
      <c r="AC231">
        <v>15</v>
      </c>
      <c r="AD231">
        <v>-0.31238374965561722</v>
      </c>
      <c r="AE231">
        <v>0.98689372684443499</v>
      </c>
      <c r="AF231">
        <v>13</v>
      </c>
      <c r="AG231">
        <v>-0.365627949781481</v>
      </c>
      <c r="AH231">
        <v>0.98763782570104608</v>
      </c>
      <c r="AI231">
        <v>11</v>
      </c>
      <c r="AJ231">
        <v>-0.1448810018404513</v>
      </c>
      <c r="AK231">
        <v>0.78275073895770497</v>
      </c>
    </row>
    <row r="232" spans="1:37" x14ac:dyDescent="0.3">
      <c r="A232">
        <v>7</v>
      </c>
      <c r="B232">
        <v>6.2126816700000003</v>
      </c>
      <c r="C232">
        <v>-75.513938330000002</v>
      </c>
      <c r="D232">
        <v>1.8</v>
      </c>
      <c r="E232">
        <v>2600.5459999999998</v>
      </c>
      <c r="F232">
        <v>12.441000000000001</v>
      </c>
      <c r="G232">
        <v>20</v>
      </c>
      <c r="H232">
        <v>33</v>
      </c>
      <c r="I232">
        <v>36</v>
      </c>
      <c r="J232">
        <v>2</v>
      </c>
      <c r="K232" t="s">
        <v>37</v>
      </c>
      <c r="L232" t="s">
        <v>38</v>
      </c>
      <c r="M232" t="s">
        <v>39</v>
      </c>
      <c r="N232" t="s">
        <v>38</v>
      </c>
      <c r="O232" t="s">
        <v>40</v>
      </c>
      <c r="P232" t="s">
        <v>41</v>
      </c>
      <c r="Q232">
        <v>2008</v>
      </c>
      <c r="R232">
        <v>13.230247086247131</v>
      </c>
      <c r="S232">
        <v>1</v>
      </c>
      <c r="T232">
        <v>230</v>
      </c>
      <c r="U232">
        <v>1</v>
      </c>
      <c r="V232">
        <v>2.2815840000000001</v>
      </c>
      <c r="W232">
        <v>2596</v>
      </c>
      <c r="X232">
        <v>2596</v>
      </c>
      <c r="Y232">
        <v>2596.3463922491028</v>
      </c>
      <c r="Z232">
        <v>21</v>
      </c>
      <c r="AA232">
        <v>-0.30571670576709592</v>
      </c>
      <c r="AB232">
        <v>0.99483209327124822</v>
      </c>
      <c r="AC232">
        <v>15</v>
      </c>
      <c r="AD232">
        <v>-0.31238374965561722</v>
      </c>
      <c r="AE232">
        <v>0.98689372684443499</v>
      </c>
      <c r="AF232">
        <v>13</v>
      </c>
      <c r="AG232">
        <v>-0.365627949781481</v>
      </c>
      <c r="AH232">
        <v>0.98763782570104608</v>
      </c>
      <c r="AI232">
        <v>11</v>
      </c>
      <c r="AJ232">
        <v>-0.1448810018404513</v>
      </c>
      <c r="AK232">
        <v>0.78275073895770497</v>
      </c>
    </row>
    <row r="233" spans="1:37" x14ac:dyDescent="0.3">
      <c r="A233">
        <v>7</v>
      </c>
      <c r="B233">
        <v>6.21272</v>
      </c>
      <c r="C233">
        <v>-75.513835</v>
      </c>
      <c r="D233">
        <v>1.8</v>
      </c>
      <c r="E233">
        <v>2600.2460000000001</v>
      </c>
      <c r="F233">
        <v>12.404</v>
      </c>
      <c r="G233">
        <v>21</v>
      </c>
      <c r="H233">
        <v>33</v>
      </c>
      <c r="I233">
        <v>36</v>
      </c>
      <c r="J233">
        <v>2</v>
      </c>
      <c r="K233" t="s">
        <v>37</v>
      </c>
      <c r="L233" t="s">
        <v>38</v>
      </c>
      <c r="M233" t="s">
        <v>39</v>
      </c>
      <c r="N233" t="s">
        <v>38</v>
      </c>
      <c r="O233" t="s">
        <v>40</v>
      </c>
      <c r="P233" t="s">
        <v>41</v>
      </c>
      <c r="Q233">
        <v>2008</v>
      </c>
      <c r="R233">
        <v>12.8486736596737</v>
      </c>
      <c r="S233">
        <v>1</v>
      </c>
      <c r="T233">
        <v>231</v>
      </c>
      <c r="U233">
        <v>1</v>
      </c>
      <c r="V233">
        <v>2.2939880000000001</v>
      </c>
      <c r="W233">
        <v>2596</v>
      </c>
      <c r="X233">
        <v>2596</v>
      </c>
      <c r="Y233">
        <v>2596.0202964562932</v>
      </c>
      <c r="Z233">
        <v>21</v>
      </c>
      <c r="AA233">
        <v>-0.30571670576709592</v>
      </c>
      <c r="AB233">
        <v>0.99483209327124822</v>
      </c>
      <c r="AC233">
        <v>15</v>
      </c>
      <c r="AD233">
        <v>-0.31238374965561722</v>
      </c>
      <c r="AE233">
        <v>0.98689372684443499</v>
      </c>
      <c r="AF233">
        <v>13</v>
      </c>
      <c r="AG233">
        <v>-0.365627949781481</v>
      </c>
      <c r="AH233">
        <v>0.98763782570104608</v>
      </c>
      <c r="AI233">
        <v>11</v>
      </c>
      <c r="AJ233">
        <v>-0.1448810018404513</v>
      </c>
      <c r="AK233">
        <v>0.78275073895770497</v>
      </c>
    </row>
    <row r="234" spans="1:37" x14ac:dyDescent="0.3">
      <c r="A234">
        <v>7</v>
      </c>
      <c r="B234">
        <v>6.2127883300000004</v>
      </c>
      <c r="C234">
        <v>-75.513739999999999</v>
      </c>
      <c r="D234">
        <v>2</v>
      </c>
      <c r="E234">
        <v>2600.1469999999999</v>
      </c>
      <c r="F234">
        <v>12.942</v>
      </c>
      <c r="G234">
        <v>22</v>
      </c>
      <c r="H234">
        <v>33</v>
      </c>
      <c r="I234">
        <v>36</v>
      </c>
      <c r="J234">
        <v>2</v>
      </c>
      <c r="K234" t="s">
        <v>37</v>
      </c>
      <c r="L234" t="s">
        <v>38</v>
      </c>
      <c r="M234" t="s">
        <v>39</v>
      </c>
      <c r="N234" t="s">
        <v>38</v>
      </c>
      <c r="O234" t="s">
        <v>40</v>
      </c>
      <c r="P234" t="s">
        <v>41</v>
      </c>
      <c r="Q234">
        <v>2008</v>
      </c>
      <c r="R234">
        <v>12.82173426573431</v>
      </c>
      <c r="S234">
        <v>1</v>
      </c>
      <c r="T234">
        <v>232</v>
      </c>
      <c r="U234">
        <v>1</v>
      </c>
      <c r="V234">
        <v>2.3069299999999999</v>
      </c>
      <c r="W234">
        <v>2596</v>
      </c>
      <c r="X234">
        <v>2596</v>
      </c>
      <c r="Y234">
        <v>2595.7067919920082</v>
      </c>
      <c r="Z234">
        <v>21</v>
      </c>
      <c r="AA234">
        <v>-0.30571670576709592</v>
      </c>
      <c r="AB234">
        <v>0.99483209327124822</v>
      </c>
      <c r="AC234">
        <v>15</v>
      </c>
      <c r="AD234">
        <v>-0.31238374965561722</v>
      </c>
      <c r="AE234">
        <v>0.98689372684443499</v>
      </c>
      <c r="AF234">
        <v>13</v>
      </c>
      <c r="AG234">
        <v>-0.365627949781481</v>
      </c>
      <c r="AH234">
        <v>0.98763782570104608</v>
      </c>
      <c r="AI234">
        <v>11</v>
      </c>
      <c r="AJ234">
        <v>-0.1448810018404513</v>
      </c>
      <c r="AK234">
        <v>0.78275073895770497</v>
      </c>
    </row>
    <row r="235" spans="1:37" x14ac:dyDescent="0.3">
      <c r="A235">
        <v>7</v>
      </c>
      <c r="B235">
        <v>6.21286</v>
      </c>
      <c r="C235">
        <v>-75.513644999999997</v>
      </c>
      <c r="D235">
        <v>2</v>
      </c>
      <c r="E235">
        <v>2600.348</v>
      </c>
      <c r="F235">
        <v>12.268000000000001</v>
      </c>
      <c r="G235">
        <v>23</v>
      </c>
      <c r="H235">
        <v>33</v>
      </c>
      <c r="I235">
        <v>36</v>
      </c>
      <c r="J235">
        <v>2</v>
      </c>
      <c r="K235" t="s">
        <v>37</v>
      </c>
      <c r="L235" t="s">
        <v>38</v>
      </c>
      <c r="M235" t="s">
        <v>39</v>
      </c>
      <c r="N235" t="s">
        <v>38</v>
      </c>
      <c r="O235" t="s">
        <v>40</v>
      </c>
      <c r="P235" t="s">
        <v>41</v>
      </c>
      <c r="Q235">
        <v>2008</v>
      </c>
      <c r="R235">
        <v>13.240072261072299</v>
      </c>
      <c r="S235">
        <v>1</v>
      </c>
      <c r="T235">
        <v>233</v>
      </c>
      <c r="U235">
        <v>1</v>
      </c>
      <c r="V235">
        <v>2.3191980000000001</v>
      </c>
      <c r="W235">
        <v>2596</v>
      </c>
      <c r="X235">
        <v>2596</v>
      </c>
      <c r="Y235">
        <v>2595.4378052254269</v>
      </c>
      <c r="Z235">
        <v>21</v>
      </c>
      <c r="AA235">
        <v>-0.30571670576709592</v>
      </c>
      <c r="AB235">
        <v>0.99483209327124822</v>
      </c>
      <c r="AC235">
        <v>15</v>
      </c>
      <c r="AD235">
        <v>-0.31238374965561722</v>
      </c>
      <c r="AE235">
        <v>0.98689372684443499</v>
      </c>
      <c r="AF235">
        <v>13</v>
      </c>
      <c r="AG235">
        <v>-0.365627949781481</v>
      </c>
      <c r="AH235">
        <v>0.98763782570104608</v>
      </c>
      <c r="AI235">
        <v>11</v>
      </c>
      <c r="AJ235">
        <v>-0.1448810018404513</v>
      </c>
      <c r="AK235">
        <v>0.78275073895770497</v>
      </c>
    </row>
    <row r="236" spans="1:37" x14ac:dyDescent="0.3">
      <c r="A236">
        <v>7</v>
      </c>
      <c r="B236">
        <v>6.2129166700000003</v>
      </c>
      <c r="C236">
        <v>-75.513543330000005</v>
      </c>
      <c r="D236">
        <v>2</v>
      </c>
      <c r="E236">
        <v>2600.248</v>
      </c>
      <c r="F236">
        <v>14.132999999999999</v>
      </c>
      <c r="G236">
        <v>23</v>
      </c>
      <c r="H236">
        <v>33</v>
      </c>
      <c r="I236">
        <v>36</v>
      </c>
      <c r="J236">
        <v>2</v>
      </c>
      <c r="K236" t="s">
        <v>37</v>
      </c>
      <c r="L236" t="s">
        <v>38</v>
      </c>
      <c r="M236" t="s">
        <v>39</v>
      </c>
      <c r="N236" t="s">
        <v>38</v>
      </c>
      <c r="O236" t="s">
        <v>40</v>
      </c>
      <c r="P236" t="s">
        <v>41</v>
      </c>
      <c r="Q236">
        <v>2008</v>
      </c>
      <c r="R236">
        <v>13.94035198135202</v>
      </c>
      <c r="S236">
        <v>1</v>
      </c>
      <c r="T236">
        <v>234</v>
      </c>
      <c r="U236">
        <v>1</v>
      </c>
      <c r="V236">
        <v>2.3333309999999998</v>
      </c>
      <c r="W236">
        <v>2596</v>
      </c>
      <c r="X236">
        <v>2596</v>
      </c>
      <c r="Y236">
        <v>2595.2446120653508</v>
      </c>
      <c r="Z236">
        <v>21</v>
      </c>
      <c r="AA236">
        <v>-0.30571670576709592</v>
      </c>
      <c r="AB236">
        <v>0.99483209327124822</v>
      </c>
      <c r="AC236">
        <v>15</v>
      </c>
      <c r="AD236">
        <v>-0.31238374965561722</v>
      </c>
      <c r="AE236">
        <v>0.98689372684443499</v>
      </c>
      <c r="AF236">
        <v>13</v>
      </c>
      <c r="AG236">
        <v>-0.365627949781481</v>
      </c>
      <c r="AH236">
        <v>0.98763782570104608</v>
      </c>
      <c r="AI236">
        <v>11</v>
      </c>
      <c r="AJ236">
        <v>-0.1448810018404513</v>
      </c>
      <c r="AK236">
        <v>0.78275073895770497</v>
      </c>
    </row>
    <row r="237" spans="1:37" x14ac:dyDescent="0.3">
      <c r="A237">
        <v>7</v>
      </c>
      <c r="B237">
        <v>6.21296333</v>
      </c>
      <c r="C237">
        <v>-75.513423329999995</v>
      </c>
      <c r="D237">
        <v>2</v>
      </c>
      <c r="E237">
        <v>2601.049</v>
      </c>
      <c r="F237">
        <v>15.151</v>
      </c>
      <c r="G237">
        <v>23</v>
      </c>
      <c r="H237">
        <v>33</v>
      </c>
      <c r="I237">
        <v>36</v>
      </c>
      <c r="J237">
        <v>2</v>
      </c>
      <c r="K237" t="s">
        <v>37</v>
      </c>
      <c r="L237" t="s">
        <v>38</v>
      </c>
      <c r="M237" t="s">
        <v>39</v>
      </c>
      <c r="N237" t="s">
        <v>38</v>
      </c>
      <c r="O237" t="s">
        <v>40</v>
      </c>
      <c r="P237" t="s">
        <v>41</v>
      </c>
      <c r="Q237">
        <v>2008</v>
      </c>
      <c r="R237">
        <v>14.63005361305366</v>
      </c>
      <c r="S237">
        <v>1</v>
      </c>
      <c r="T237">
        <v>235</v>
      </c>
      <c r="U237">
        <v>1</v>
      </c>
      <c r="V237">
        <v>2.3484820000000002</v>
      </c>
      <c r="W237">
        <v>2596</v>
      </c>
      <c r="X237">
        <v>2596</v>
      </c>
      <c r="Y237">
        <v>2595.1035821406849</v>
      </c>
      <c r="Z237">
        <v>22</v>
      </c>
      <c r="AA237">
        <v>7.8711862815774233E-3</v>
      </c>
      <c r="AB237">
        <v>7.6689337108542865E-2</v>
      </c>
      <c r="AC237">
        <v>15</v>
      </c>
      <c r="AD237">
        <v>-0.31238374965561722</v>
      </c>
      <c r="AE237">
        <v>0.98689372684443499</v>
      </c>
      <c r="AF237">
        <v>14</v>
      </c>
      <c r="AG237">
        <v>3.277825236990433E-2</v>
      </c>
      <c r="AH237">
        <v>0.72392192737179206</v>
      </c>
      <c r="AI237">
        <v>11</v>
      </c>
      <c r="AJ237">
        <v>-0.1448810018404513</v>
      </c>
      <c r="AK237">
        <v>0.78275073895770497</v>
      </c>
    </row>
    <row r="238" spans="1:37" x14ac:dyDescent="0.3">
      <c r="A238">
        <v>7</v>
      </c>
      <c r="B238">
        <v>6.2130066700000004</v>
      </c>
      <c r="C238">
        <v>-75.513294999999999</v>
      </c>
      <c r="D238">
        <v>2</v>
      </c>
      <c r="E238">
        <v>2602.25</v>
      </c>
      <c r="F238">
        <v>15.744999999999999</v>
      </c>
      <c r="G238">
        <v>22</v>
      </c>
      <c r="H238">
        <v>33</v>
      </c>
      <c r="I238">
        <v>36</v>
      </c>
      <c r="J238">
        <v>2</v>
      </c>
      <c r="K238" t="s">
        <v>37</v>
      </c>
      <c r="L238" t="s">
        <v>38</v>
      </c>
      <c r="M238" t="s">
        <v>39</v>
      </c>
      <c r="N238" t="s">
        <v>38</v>
      </c>
      <c r="O238" t="s">
        <v>40</v>
      </c>
      <c r="P238" t="s">
        <v>41</v>
      </c>
      <c r="Q238">
        <v>2008</v>
      </c>
      <c r="R238">
        <v>15.15748251748257</v>
      </c>
      <c r="S238">
        <v>1</v>
      </c>
      <c r="T238">
        <v>236</v>
      </c>
      <c r="U238">
        <v>1</v>
      </c>
      <c r="V238">
        <v>2.3642269999999992</v>
      </c>
      <c r="W238">
        <v>2596</v>
      </c>
      <c r="X238">
        <v>2596</v>
      </c>
      <c r="Y238">
        <v>2595.0149431499331</v>
      </c>
      <c r="Z238">
        <v>22</v>
      </c>
      <c r="AA238">
        <v>7.8711862815774233E-3</v>
      </c>
      <c r="AB238">
        <v>7.6689337108542865E-2</v>
      </c>
      <c r="AC238">
        <v>16</v>
      </c>
      <c r="AD238">
        <v>4.2967163916370281E-2</v>
      </c>
      <c r="AE238">
        <v>0.88508143333990386</v>
      </c>
      <c r="AF238">
        <v>14</v>
      </c>
      <c r="AG238">
        <v>3.277825236990433E-2</v>
      </c>
      <c r="AH238">
        <v>0.72392192737179206</v>
      </c>
      <c r="AI238">
        <v>11</v>
      </c>
      <c r="AJ238">
        <v>-0.1448810018404513</v>
      </c>
      <c r="AK238">
        <v>0.78275073895770497</v>
      </c>
    </row>
    <row r="239" spans="1:37" x14ac:dyDescent="0.3">
      <c r="A239">
        <v>7</v>
      </c>
      <c r="B239">
        <v>6.2130383299999998</v>
      </c>
      <c r="C239">
        <v>-75.513161670000002</v>
      </c>
      <c r="D239">
        <v>2</v>
      </c>
      <c r="E239">
        <v>2603.35</v>
      </c>
      <c r="F239">
        <v>15.728999999999999</v>
      </c>
      <c r="G239">
        <v>23</v>
      </c>
      <c r="H239">
        <v>33</v>
      </c>
      <c r="I239">
        <v>36</v>
      </c>
      <c r="J239">
        <v>2</v>
      </c>
      <c r="K239" t="s">
        <v>37</v>
      </c>
      <c r="L239" t="s">
        <v>38</v>
      </c>
      <c r="M239" t="s">
        <v>39</v>
      </c>
      <c r="N239" t="s">
        <v>38</v>
      </c>
      <c r="O239" t="s">
        <v>40</v>
      </c>
      <c r="P239" t="s">
        <v>41</v>
      </c>
      <c r="Q239">
        <v>2008</v>
      </c>
      <c r="R239">
        <v>15.51532167832173</v>
      </c>
      <c r="S239">
        <v>1</v>
      </c>
      <c r="T239">
        <v>237</v>
      </c>
      <c r="U239">
        <v>1</v>
      </c>
      <c r="V239">
        <v>2.3799559999999991</v>
      </c>
      <c r="W239">
        <v>2596</v>
      </c>
      <c r="X239">
        <v>2596</v>
      </c>
      <c r="Y239">
        <v>2594.9750118082561</v>
      </c>
      <c r="Z239">
        <v>22</v>
      </c>
      <c r="AA239">
        <v>7.8711862815774233E-3</v>
      </c>
      <c r="AB239">
        <v>7.6689337108542865E-2</v>
      </c>
      <c r="AC239">
        <v>16</v>
      </c>
      <c r="AD239">
        <v>4.2967163916370281E-2</v>
      </c>
      <c r="AE239">
        <v>0.88508143333990386</v>
      </c>
      <c r="AF239">
        <v>14</v>
      </c>
      <c r="AG239">
        <v>3.277825236990433E-2</v>
      </c>
      <c r="AH239">
        <v>0.72392192737179206</v>
      </c>
      <c r="AI239">
        <v>11</v>
      </c>
      <c r="AJ239">
        <v>-0.1448810018404513</v>
      </c>
      <c r="AK239">
        <v>0.78275073895770497</v>
      </c>
    </row>
    <row r="240" spans="1:37" x14ac:dyDescent="0.3">
      <c r="A240">
        <v>7</v>
      </c>
      <c r="B240">
        <v>6.2130783300000001</v>
      </c>
      <c r="C240">
        <v>-75.513030000000001</v>
      </c>
      <c r="D240">
        <v>1.9</v>
      </c>
      <c r="E240">
        <v>2605.1509999999998</v>
      </c>
      <c r="F240">
        <v>15.45</v>
      </c>
      <c r="G240">
        <v>23</v>
      </c>
      <c r="H240">
        <v>33</v>
      </c>
      <c r="I240">
        <v>36</v>
      </c>
      <c r="J240">
        <v>2</v>
      </c>
      <c r="K240" t="s">
        <v>37</v>
      </c>
      <c r="L240" t="s">
        <v>38</v>
      </c>
      <c r="M240" t="s">
        <v>39</v>
      </c>
      <c r="N240" t="s">
        <v>38</v>
      </c>
      <c r="O240" t="s">
        <v>40</v>
      </c>
      <c r="P240" t="s">
        <v>41</v>
      </c>
      <c r="Q240">
        <v>2008</v>
      </c>
      <c r="R240">
        <v>15.76496270396275</v>
      </c>
      <c r="S240">
        <v>1</v>
      </c>
      <c r="T240">
        <v>238</v>
      </c>
      <c r="U240">
        <v>1</v>
      </c>
      <c r="V240">
        <v>2.395405999999999</v>
      </c>
      <c r="W240">
        <v>2596</v>
      </c>
      <c r="X240">
        <v>2596</v>
      </c>
      <c r="Y240">
        <v>2594.9768913921198</v>
      </c>
      <c r="Z240">
        <v>22</v>
      </c>
      <c r="AA240">
        <v>7.8711862815774233E-3</v>
      </c>
      <c r="AB240">
        <v>7.6689337108542865E-2</v>
      </c>
      <c r="AC240">
        <v>16</v>
      </c>
      <c r="AD240">
        <v>4.2967163916370281E-2</v>
      </c>
      <c r="AE240">
        <v>0.88508143333990386</v>
      </c>
      <c r="AF240">
        <v>14</v>
      </c>
      <c r="AG240">
        <v>3.277825236990433E-2</v>
      </c>
      <c r="AH240">
        <v>0.72392192737179206</v>
      </c>
      <c r="AI240">
        <v>11</v>
      </c>
      <c r="AJ240">
        <v>-0.1448810018404513</v>
      </c>
      <c r="AK240">
        <v>0.78275073895770497</v>
      </c>
    </row>
    <row r="241" spans="1:37" x14ac:dyDescent="0.3">
      <c r="A241">
        <v>7</v>
      </c>
      <c r="B241">
        <v>6.2131216699999996</v>
      </c>
      <c r="C241">
        <v>-75.512898329999999</v>
      </c>
      <c r="D241">
        <v>1.9</v>
      </c>
      <c r="E241">
        <v>2606.5520000000001</v>
      </c>
      <c r="F241">
        <v>15.445</v>
      </c>
      <c r="G241">
        <v>24</v>
      </c>
      <c r="H241">
        <v>33</v>
      </c>
      <c r="I241">
        <v>36</v>
      </c>
      <c r="J241">
        <v>2</v>
      </c>
      <c r="K241" t="s">
        <v>37</v>
      </c>
      <c r="L241" t="s">
        <v>38</v>
      </c>
      <c r="M241" t="s">
        <v>39</v>
      </c>
      <c r="N241" t="s">
        <v>38</v>
      </c>
      <c r="O241" t="s">
        <v>40</v>
      </c>
      <c r="P241" t="s">
        <v>41</v>
      </c>
      <c r="Q241">
        <v>2008</v>
      </c>
      <c r="R241">
        <v>15.64376456876462</v>
      </c>
      <c r="S241">
        <v>1</v>
      </c>
      <c r="T241">
        <v>239</v>
      </c>
      <c r="U241">
        <v>1</v>
      </c>
      <c r="V241">
        <v>2.4108509999999992</v>
      </c>
      <c r="W241">
        <v>2596</v>
      </c>
      <c r="X241">
        <v>2596</v>
      </c>
      <c r="Y241">
        <v>2595.0111593190181</v>
      </c>
      <c r="Z241">
        <v>22</v>
      </c>
      <c r="AA241">
        <v>7.8711862815774233E-3</v>
      </c>
      <c r="AB241">
        <v>7.6689337108542865E-2</v>
      </c>
      <c r="AC241">
        <v>16</v>
      </c>
      <c r="AD241">
        <v>4.2967163916370281E-2</v>
      </c>
      <c r="AE241">
        <v>0.88508143333990386</v>
      </c>
      <c r="AF241">
        <v>14</v>
      </c>
      <c r="AG241">
        <v>3.277825236990433E-2</v>
      </c>
      <c r="AH241">
        <v>0.72392192737179206</v>
      </c>
      <c r="AI241">
        <v>11</v>
      </c>
      <c r="AJ241">
        <v>-0.1448810018404513</v>
      </c>
      <c r="AK241">
        <v>0.78275073895770497</v>
      </c>
    </row>
    <row r="242" spans="1:37" x14ac:dyDescent="0.3">
      <c r="A242">
        <v>7</v>
      </c>
      <c r="B242">
        <v>6.2131749999999997</v>
      </c>
      <c r="C242">
        <v>-75.512765000000002</v>
      </c>
      <c r="D242">
        <v>1.9</v>
      </c>
      <c r="E242">
        <v>2607.8530000000001</v>
      </c>
      <c r="F242">
        <v>15.714</v>
      </c>
      <c r="G242">
        <v>24</v>
      </c>
      <c r="H242">
        <v>33</v>
      </c>
      <c r="I242">
        <v>36</v>
      </c>
      <c r="J242">
        <v>2</v>
      </c>
      <c r="K242" t="s">
        <v>37</v>
      </c>
      <c r="L242" t="s">
        <v>38</v>
      </c>
      <c r="M242" t="s">
        <v>39</v>
      </c>
      <c r="N242" t="s">
        <v>38</v>
      </c>
      <c r="O242" t="s">
        <v>40</v>
      </c>
      <c r="P242" t="s">
        <v>41</v>
      </c>
      <c r="Q242">
        <v>2008</v>
      </c>
      <c r="R242">
        <v>15.70476689976695</v>
      </c>
      <c r="S242">
        <v>1</v>
      </c>
      <c r="T242">
        <v>240</v>
      </c>
      <c r="U242">
        <v>1</v>
      </c>
      <c r="V242">
        <v>2.4265649999999992</v>
      </c>
      <c r="W242">
        <v>2596</v>
      </c>
      <c r="X242">
        <v>2596</v>
      </c>
      <c r="Y242">
        <v>2595.0665447622582</v>
      </c>
      <c r="Z242">
        <v>22</v>
      </c>
      <c r="AA242">
        <v>7.8711862815774233E-3</v>
      </c>
      <c r="AB242">
        <v>7.6689337108542865E-2</v>
      </c>
      <c r="AC242">
        <v>16</v>
      </c>
      <c r="AD242">
        <v>4.2967163916370281E-2</v>
      </c>
      <c r="AE242">
        <v>0.88508143333990386</v>
      </c>
      <c r="AF242">
        <v>14</v>
      </c>
      <c r="AG242">
        <v>3.277825236990433E-2</v>
      </c>
      <c r="AH242">
        <v>0.72392192737179206</v>
      </c>
      <c r="AI242">
        <v>11</v>
      </c>
      <c r="AJ242">
        <v>-0.1448810018404513</v>
      </c>
      <c r="AK242">
        <v>0.78275073895770497</v>
      </c>
    </row>
    <row r="243" spans="1:37" x14ac:dyDescent="0.3">
      <c r="A243">
        <v>7</v>
      </c>
      <c r="B243">
        <v>6.2132266700000001</v>
      </c>
      <c r="C243">
        <v>-75.512630000000001</v>
      </c>
      <c r="D243">
        <v>1.9</v>
      </c>
      <c r="E243">
        <v>2608.654</v>
      </c>
      <c r="F243">
        <v>15.683999999999999</v>
      </c>
      <c r="G243">
        <v>24</v>
      </c>
      <c r="H243">
        <v>33</v>
      </c>
      <c r="I243">
        <v>36</v>
      </c>
      <c r="J243">
        <v>2</v>
      </c>
      <c r="K243" t="s">
        <v>37</v>
      </c>
      <c r="L243" t="s">
        <v>38</v>
      </c>
      <c r="M243" t="s">
        <v>39</v>
      </c>
      <c r="N243" t="s">
        <v>38</v>
      </c>
      <c r="O243" t="s">
        <v>40</v>
      </c>
      <c r="P243" t="s">
        <v>41</v>
      </c>
      <c r="Q243">
        <v>2008</v>
      </c>
      <c r="R243">
        <v>15.856503496503549</v>
      </c>
      <c r="S243">
        <v>1</v>
      </c>
      <c r="T243">
        <v>241</v>
      </c>
      <c r="U243">
        <v>1</v>
      </c>
      <c r="V243">
        <v>2.442248999999999</v>
      </c>
      <c r="W243">
        <v>2596</v>
      </c>
      <c r="X243">
        <v>2596</v>
      </c>
      <c r="Y243">
        <v>2595.1305963008422</v>
      </c>
      <c r="Z243">
        <v>22</v>
      </c>
      <c r="AA243">
        <v>7.8711862815774233E-3</v>
      </c>
      <c r="AB243">
        <v>7.6689337108542865E-2</v>
      </c>
      <c r="AC243">
        <v>16</v>
      </c>
      <c r="AD243">
        <v>4.2967163916370281E-2</v>
      </c>
      <c r="AE243">
        <v>0.88508143333990386</v>
      </c>
      <c r="AF243">
        <v>14</v>
      </c>
      <c r="AG243">
        <v>3.277825236990433E-2</v>
      </c>
      <c r="AH243">
        <v>0.72392192737179206</v>
      </c>
      <c r="AI243">
        <v>11</v>
      </c>
      <c r="AJ243">
        <v>-0.1448810018404513</v>
      </c>
      <c r="AK243">
        <v>0.78275073895770497</v>
      </c>
    </row>
    <row r="244" spans="1:37" x14ac:dyDescent="0.3">
      <c r="A244">
        <v>7</v>
      </c>
      <c r="B244">
        <v>6.2132783299999996</v>
      </c>
      <c r="C244">
        <v>-75.512493329999998</v>
      </c>
      <c r="D244">
        <v>1.9</v>
      </c>
      <c r="E244">
        <v>2609.2539999999999</v>
      </c>
      <c r="F244">
        <v>15.951000000000001</v>
      </c>
      <c r="G244">
        <v>24</v>
      </c>
      <c r="H244">
        <v>33</v>
      </c>
      <c r="I244">
        <v>36</v>
      </c>
      <c r="J244">
        <v>2</v>
      </c>
      <c r="K244" t="s">
        <v>37</v>
      </c>
      <c r="L244" t="s">
        <v>38</v>
      </c>
      <c r="M244" t="s">
        <v>39</v>
      </c>
      <c r="N244" t="s">
        <v>38</v>
      </c>
      <c r="O244" t="s">
        <v>40</v>
      </c>
      <c r="P244" t="s">
        <v>41</v>
      </c>
      <c r="Q244">
        <v>2008</v>
      </c>
      <c r="R244">
        <v>16.05721678321683</v>
      </c>
      <c r="S244">
        <v>1</v>
      </c>
      <c r="T244">
        <v>242</v>
      </c>
      <c r="U244">
        <v>1</v>
      </c>
      <c r="V244">
        <v>2.4581999999999988</v>
      </c>
      <c r="W244">
        <v>2594</v>
      </c>
      <c r="X244">
        <v>2594</v>
      </c>
      <c r="Y244">
        <v>2595.200283800842</v>
      </c>
      <c r="Z244">
        <v>23</v>
      </c>
      <c r="AA244">
        <v>-2.4542610012611198E-3</v>
      </c>
      <c r="AB244">
        <v>7.2395954925643657E-3</v>
      </c>
      <c r="AC244">
        <v>16</v>
      </c>
      <c r="AD244">
        <v>4.2967163916370281E-2</v>
      </c>
      <c r="AE244">
        <v>0.88508143333990386</v>
      </c>
      <c r="AF244">
        <v>14</v>
      </c>
      <c r="AG244">
        <v>3.277825236990433E-2</v>
      </c>
      <c r="AH244">
        <v>0.72392192737179206</v>
      </c>
      <c r="AI244">
        <v>12</v>
      </c>
      <c r="AJ244">
        <v>-0.2023805550616016</v>
      </c>
      <c r="AK244">
        <v>0.86461243344614924</v>
      </c>
    </row>
    <row r="245" spans="1:37" x14ac:dyDescent="0.3">
      <c r="A245">
        <v>7</v>
      </c>
      <c r="B245">
        <v>6.21333</v>
      </c>
      <c r="C245">
        <v>-75.512361670000004</v>
      </c>
      <c r="D245">
        <v>2</v>
      </c>
      <c r="E245">
        <v>2609.355</v>
      </c>
      <c r="F245">
        <v>16.306000000000001</v>
      </c>
      <c r="G245">
        <v>23</v>
      </c>
      <c r="H245">
        <v>33</v>
      </c>
      <c r="I245">
        <v>36</v>
      </c>
      <c r="J245">
        <v>2</v>
      </c>
      <c r="K245" t="s">
        <v>37</v>
      </c>
      <c r="L245" t="s">
        <v>38</v>
      </c>
      <c r="M245" t="s">
        <v>39</v>
      </c>
      <c r="N245" t="s">
        <v>38</v>
      </c>
      <c r="O245" t="s">
        <v>40</v>
      </c>
      <c r="P245" t="s">
        <v>41</v>
      </c>
      <c r="Q245">
        <v>2008</v>
      </c>
      <c r="R245">
        <v>16.36104428904434</v>
      </c>
      <c r="S245">
        <v>1</v>
      </c>
      <c r="T245">
        <v>243</v>
      </c>
      <c r="U245">
        <v>1</v>
      </c>
      <c r="V245">
        <v>2.474505999999999</v>
      </c>
      <c r="W245">
        <v>2594</v>
      </c>
      <c r="X245">
        <v>2594</v>
      </c>
      <c r="Y245">
        <v>2595.262088099711</v>
      </c>
      <c r="Z245">
        <v>23</v>
      </c>
      <c r="AA245">
        <v>-2.4542610012611198E-3</v>
      </c>
      <c r="AB245">
        <v>7.2395954925643657E-3</v>
      </c>
      <c r="AC245">
        <v>16</v>
      </c>
      <c r="AD245">
        <v>4.2967163916370281E-2</v>
      </c>
      <c r="AE245">
        <v>0.88508143333990386</v>
      </c>
      <c r="AF245">
        <v>14</v>
      </c>
      <c r="AG245">
        <v>3.277825236990433E-2</v>
      </c>
      <c r="AH245">
        <v>0.72392192737179206</v>
      </c>
      <c r="AI245">
        <v>12</v>
      </c>
      <c r="AJ245">
        <v>-0.2023805550616016</v>
      </c>
      <c r="AK245">
        <v>0.86461243344614924</v>
      </c>
    </row>
    <row r="246" spans="1:37" x14ac:dyDescent="0.3">
      <c r="A246">
        <v>7</v>
      </c>
      <c r="B246">
        <v>6.2134</v>
      </c>
      <c r="C246">
        <v>-75.512219999999999</v>
      </c>
      <c r="D246">
        <v>2.1</v>
      </c>
      <c r="E246">
        <v>2609.9560000000001</v>
      </c>
      <c r="F246">
        <v>17.157</v>
      </c>
      <c r="G246">
        <v>23</v>
      </c>
      <c r="H246">
        <v>33</v>
      </c>
      <c r="I246">
        <v>36</v>
      </c>
      <c r="J246">
        <v>2</v>
      </c>
      <c r="K246" t="s">
        <v>37</v>
      </c>
      <c r="L246" t="s">
        <v>38</v>
      </c>
      <c r="M246" t="s">
        <v>39</v>
      </c>
      <c r="N246" t="s">
        <v>38</v>
      </c>
      <c r="O246" t="s">
        <v>40</v>
      </c>
      <c r="P246" t="s">
        <v>41</v>
      </c>
      <c r="Q246">
        <v>2008</v>
      </c>
      <c r="R246">
        <v>16.669916083916139</v>
      </c>
      <c r="S246">
        <v>1</v>
      </c>
      <c r="T246">
        <v>244</v>
      </c>
      <c r="U246">
        <v>1</v>
      </c>
      <c r="V246">
        <v>2.491663</v>
      </c>
      <c r="W246">
        <v>2594</v>
      </c>
      <c r="X246">
        <v>2594</v>
      </c>
      <c r="Y246">
        <v>2595.3025879402712</v>
      </c>
      <c r="Z246">
        <v>23</v>
      </c>
      <c r="AA246">
        <v>-2.4542610012611198E-3</v>
      </c>
      <c r="AB246">
        <v>7.2395954925643657E-3</v>
      </c>
      <c r="AC246">
        <v>16</v>
      </c>
      <c r="AD246">
        <v>4.2967163916370281E-2</v>
      </c>
      <c r="AE246">
        <v>0.88508143333990386</v>
      </c>
      <c r="AF246">
        <v>14</v>
      </c>
      <c r="AG246">
        <v>3.277825236990433E-2</v>
      </c>
      <c r="AH246">
        <v>0.72392192737179206</v>
      </c>
      <c r="AI246">
        <v>12</v>
      </c>
      <c r="AJ246">
        <v>-0.2023805550616016</v>
      </c>
      <c r="AK246">
        <v>0.86461243344614924</v>
      </c>
    </row>
    <row r="247" spans="1:37" x14ac:dyDescent="0.3">
      <c r="A247">
        <v>7</v>
      </c>
      <c r="B247">
        <v>6.2134749999999999</v>
      </c>
      <c r="C247">
        <v>-75.512078329999994</v>
      </c>
      <c r="D247">
        <v>2.1</v>
      </c>
      <c r="E247">
        <v>2610.0569999999998</v>
      </c>
      <c r="F247">
        <v>16.748000000000001</v>
      </c>
      <c r="G247">
        <v>23</v>
      </c>
      <c r="H247">
        <v>33</v>
      </c>
      <c r="I247">
        <v>36</v>
      </c>
      <c r="J247">
        <v>2</v>
      </c>
      <c r="K247" t="s">
        <v>37</v>
      </c>
      <c r="L247" t="s">
        <v>38</v>
      </c>
      <c r="M247" t="s">
        <v>39</v>
      </c>
      <c r="N247" t="s">
        <v>38</v>
      </c>
      <c r="O247" t="s">
        <v>40</v>
      </c>
      <c r="P247" t="s">
        <v>41</v>
      </c>
      <c r="Q247">
        <v>2008</v>
      </c>
      <c r="R247">
        <v>16.96183216783222</v>
      </c>
      <c r="S247">
        <v>1</v>
      </c>
      <c r="T247">
        <v>245</v>
      </c>
      <c r="U247">
        <v>1</v>
      </c>
      <c r="V247">
        <v>2.5084110000000002</v>
      </c>
      <c r="W247">
        <v>2594</v>
      </c>
      <c r="X247">
        <v>2594</v>
      </c>
      <c r="Y247">
        <v>2595.3090977258262</v>
      </c>
      <c r="Z247">
        <v>23</v>
      </c>
      <c r="AA247">
        <v>-2.4542610012611198E-3</v>
      </c>
      <c r="AB247">
        <v>7.2395954925643657E-3</v>
      </c>
      <c r="AC247">
        <v>17</v>
      </c>
      <c r="AD247">
        <v>-0.26792837213010562</v>
      </c>
      <c r="AE247">
        <v>0.96717589488675459</v>
      </c>
      <c r="AF247">
        <v>14</v>
      </c>
      <c r="AG247">
        <v>3.277825236990433E-2</v>
      </c>
      <c r="AH247">
        <v>0.72392192737179206</v>
      </c>
      <c r="AI247">
        <v>12</v>
      </c>
      <c r="AJ247">
        <v>-0.2023805550616016</v>
      </c>
      <c r="AK247">
        <v>0.86461243344614924</v>
      </c>
    </row>
    <row r="248" spans="1:37" x14ac:dyDescent="0.3">
      <c r="A248">
        <v>7</v>
      </c>
      <c r="B248">
        <v>6.2135483300000001</v>
      </c>
      <c r="C248">
        <v>-75.511936669999997</v>
      </c>
      <c r="D248">
        <v>2.1</v>
      </c>
      <c r="E248">
        <v>2609.558</v>
      </c>
      <c r="F248">
        <v>16.786000000000001</v>
      </c>
      <c r="G248">
        <v>22</v>
      </c>
      <c r="H248">
        <v>33</v>
      </c>
      <c r="I248">
        <v>36</v>
      </c>
      <c r="J248">
        <v>2</v>
      </c>
      <c r="K248" t="s">
        <v>37</v>
      </c>
      <c r="L248" t="s">
        <v>38</v>
      </c>
      <c r="M248" t="s">
        <v>39</v>
      </c>
      <c r="N248" t="s">
        <v>38</v>
      </c>
      <c r="O248" t="s">
        <v>40</v>
      </c>
      <c r="P248" t="s">
        <v>41</v>
      </c>
      <c r="Q248">
        <v>2008</v>
      </c>
      <c r="R248">
        <v>17.195601398601461</v>
      </c>
      <c r="S248">
        <v>1</v>
      </c>
      <c r="T248">
        <v>246</v>
      </c>
      <c r="U248">
        <v>1</v>
      </c>
      <c r="V248">
        <v>2.525196999999999</v>
      </c>
      <c r="W248">
        <v>2594</v>
      </c>
      <c r="X248">
        <v>2594</v>
      </c>
      <c r="Y248">
        <v>2595.2703002927901</v>
      </c>
      <c r="Z248">
        <v>23</v>
      </c>
      <c r="AA248">
        <v>-2.4542610012611198E-3</v>
      </c>
      <c r="AB248">
        <v>7.2395954925643657E-3</v>
      </c>
      <c r="AC248">
        <v>17</v>
      </c>
      <c r="AD248">
        <v>-0.26792837213010562</v>
      </c>
      <c r="AE248">
        <v>0.96717589488675459</v>
      </c>
      <c r="AF248">
        <v>15</v>
      </c>
      <c r="AG248">
        <v>-0.34025681736655411</v>
      </c>
      <c r="AH248">
        <v>0.98039126241223029</v>
      </c>
      <c r="AI248">
        <v>12</v>
      </c>
      <c r="AJ248">
        <v>-0.2023805550616016</v>
      </c>
      <c r="AK248">
        <v>0.86461243344614924</v>
      </c>
    </row>
    <row r="249" spans="1:37" x14ac:dyDescent="0.3">
      <c r="A249">
        <v>7</v>
      </c>
      <c r="B249">
        <v>6.21362667</v>
      </c>
      <c r="C249">
        <v>-75.511790000000005</v>
      </c>
      <c r="D249">
        <v>2</v>
      </c>
      <c r="E249">
        <v>2608.5590000000002</v>
      </c>
      <c r="F249">
        <v>17.408999999999999</v>
      </c>
      <c r="G249">
        <v>23</v>
      </c>
      <c r="H249">
        <v>33</v>
      </c>
      <c r="I249">
        <v>36</v>
      </c>
      <c r="J249">
        <v>2</v>
      </c>
      <c r="K249" t="s">
        <v>37</v>
      </c>
      <c r="L249" t="s">
        <v>38</v>
      </c>
      <c r="M249" t="s">
        <v>39</v>
      </c>
      <c r="N249" t="s">
        <v>38</v>
      </c>
      <c r="O249" t="s">
        <v>40</v>
      </c>
      <c r="P249" t="s">
        <v>41</v>
      </c>
      <c r="Q249">
        <v>2008</v>
      </c>
      <c r="R249">
        <v>17.161361305361361</v>
      </c>
      <c r="S249">
        <v>1</v>
      </c>
      <c r="T249">
        <v>247</v>
      </c>
      <c r="U249">
        <v>1</v>
      </c>
      <c r="V249">
        <v>2.5426060000000001</v>
      </c>
      <c r="W249">
        <v>2594</v>
      </c>
      <c r="X249">
        <v>2594</v>
      </c>
      <c r="Y249">
        <v>2595.1768747008741</v>
      </c>
      <c r="Z249">
        <v>23</v>
      </c>
      <c r="AA249">
        <v>-2.4542610012611198E-3</v>
      </c>
      <c r="AB249">
        <v>7.2395954925643657E-3</v>
      </c>
      <c r="AC249">
        <v>17</v>
      </c>
      <c r="AD249">
        <v>-0.26792837213010562</v>
      </c>
      <c r="AE249">
        <v>0.96717589488675459</v>
      </c>
      <c r="AF249">
        <v>15</v>
      </c>
      <c r="AG249">
        <v>-0.34025681736655411</v>
      </c>
      <c r="AH249">
        <v>0.98039126241223029</v>
      </c>
      <c r="AI249">
        <v>12</v>
      </c>
      <c r="AJ249">
        <v>-0.2023805550616016</v>
      </c>
      <c r="AK249">
        <v>0.86461243344614924</v>
      </c>
    </row>
    <row r="250" spans="1:37" x14ac:dyDescent="0.3">
      <c r="A250">
        <v>7</v>
      </c>
      <c r="B250">
        <v>6.21371333</v>
      </c>
      <c r="C250">
        <v>-75.511653330000001</v>
      </c>
      <c r="D250">
        <v>2</v>
      </c>
      <c r="E250">
        <v>2607.46</v>
      </c>
      <c r="F250">
        <v>17.242000000000001</v>
      </c>
      <c r="G250">
        <v>23</v>
      </c>
      <c r="H250">
        <v>33</v>
      </c>
      <c r="I250">
        <v>36</v>
      </c>
      <c r="J250">
        <v>2</v>
      </c>
      <c r="K250" t="s">
        <v>37</v>
      </c>
      <c r="L250" t="s">
        <v>38</v>
      </c>
      <c r="M250" t="s">
        <v>39</v>
      </c>
      <c r="N250" t="s">
        <v>38</v>
      </c>
      <c r="O250" t="s">
        <v>40</v>
      </c>
      <c r="P250" t="s">
        <v>41</v>
      </c>
      <c r="Q250">
        <v>2008</v>
      </c>
      <c r="R250">
        <v>16.88997902097908</v>
      </c>
      <c r="S250">
        <v>1</v>
      </c>
      <c r="T250">
        <v>248</v>
      </c>
      <c r="U250">
        <v>1</v>
      </c>
      <c r="V250">
        <v>2.5598480000000001</v>
      </c>
      <c r="W250">
        <v>2594</v>
      </c>
      <c r="X250">
        <v>2594</v>
      </c>
      <c r="Y250">
        <v>2594.93490956814</v>
      </c>
      <c r="Z250">
        <v>24</v>
      </c>
      <c r="AA250">
        <v>-0.32911012165763609</v>
      </c>
      <c r="AB250">
        <v>0.9988115214110086</v>
      </c>
      <c r="AC250">
        <v>17</v>
      </c>
      <c r="AD250">
        <v>-0.26792837213010562</v>
      </c>
      <c r="AE250">
        <v>0.96717589488675459</v>
      </c>
      <c r="AF250">
        <v>15</v>
      </c>
      <c r="AG250">
        <v>-0.34025681736655411</v>
      </c>
      <c r="AH250">
        <v>0.98039126241223029</v>
      </c>
      <c r="AI250">
        <v>12</v>
      </c>
      <c r="AJ250">
        <v>-0.2023805550616016</v>
      </c>
      <c r="AK250">
        <v>0.86461243344614924</v>
      </c>
    </row>
    <row r="251" spans="1:37" x14ac:dyDescent="0.3">
      <c r="A251">
        <v>7</v>
      </c>
      <c r="B251">
        <v>6.2138016699999996</v>
      </c>
      <c r="C251">
        <v>-75.511526669999995</v>
      </c>
      <c r="D251">
        <v>2</v>
      </c>
      <c r="E251">
        <v>2606.66</v>
      </c>
      <c r="F251">
        <v>16.879000000000001</v>
      </c>
      <c r="G251">
        <v>21</v>
      </c>
      <c r="H251">
        <v>33</v>
      </c>
      <c r="I251">
        <v>36</v>
      </c>
      <c r="J251">
        <v>2</v>
      </c>
      <c r="K251" t="s">
        <v>37</v>
      </c>
      <c r="L251" t="s">
        <v>38</v>
      </c>
      <c r="M251" t="s">
        <v>39</v>
      </c>
      <c r="N251" t="s">
        <v>38</v>
      </c>
      <c r="O251" t="s">
        <v>40</v>
      </c>
      <c r="P251" t="s">
        <v>41</v>
      </c>
      <c r="Q251">
        <v>2008</v>
      </c>
      <c r="R251">
        <v>16.42760139860146</v>
      </c>
      <c r="S251">
        <v>1</v>
      </c>
      <c r="T251">
        <v>249</v>
      </c>
      <c r="U251">
        <v>1</v>
      </c>
      <c r="V251">
        <v>2.576727</v>
      </c>
      <c r="W251">
        <v>2594</v>
      </c>
      <c r="X251">
        <v>2594</v>
      </c>
      <c r="Y251">
        <v>2594.6055394509531</v>
      </c>
      <c r="Z251">
        <v>24</v>
      </c>
      <c r="AA251">
        <v>-0.32911012165763609</v>
      </c>
      <c r="AB251">
        <v>0.9988115214110086</v>
      </c>
      <c r="AC251">
        <v>17</v>
      </c>
      <c r="AD251">
        <v>-0.26792837213010562</v>
      </c>
      <c r="AE251">
        <v>0.96717589488675459</v>
      </c>
      <c r="AF251">
        <v>15</v>
      </c>
      <c r="AG251">
        <v>-0.34025681736655411</v>
      </c>
      <c r="AH251">
        <v>0.98039126241223029</v>
      </c>
      <c r="AI251">
        <v>12</v>
      </c>
      <c r="AJ251">
        <v>-0.2023805550616016</v>
      </c>
      <c r="AK251">
        <v>0.86461243344614924</v>
      </c>
    </row>
    <row r="252" spans="1:37" x14ac:dyDescent="0.3">
      <c r="A252">
        <v>7</v>
      </c>
      <c r="B252">
        <v>6.2138949999999999</v>
      </c>
      <c r="C252">
        <v>-75.511404999999996</v>
      </c>
      <c r="D252">
        <v>1.8</v>
      </c>
      <c r="E252">
        <v>2605.6610000000001</v>
      </c>
      <c r="F252">
        <v>16.093</v>
      </c>
      <c r="G252">
        <v>22</v>
      </c>
      <c r="H252">
        <v>33</v>
      </c>
      <c r="I252">
        <v>36</v>
      </c>
      <c r="J252">
        <v>2</v>
      </c>
      <c r="K252" t="s">
        <v>37</v>
      </c>
      <c r="L252" t="s">
        <v>38</v>
      </c>
      <c r="M252" t="s">
        <v>39</v>
      </c>
      <c r="N252" t="s">
        <v>38</v>
      </c>
      <c r="O252" t="s">
        <v>40</v>
      </c>
      <c r="P252" t="s">
        <v>41</v>
      </c>
      <c r="Q252">
        <v>2008</v>
      </c>
      <c r="R252">
        <v>16.057540792540848</v>
      </c>
      <c r="S252">
        <v>1</v>
      </c>
      <c r="T252">
        <v>250</v>
      </c>
      <c r="U252">
        <v>1</v>
      </c>
      <c r="V252">
        <v>2.5928200000000001</v>
      </c>
      <c r="W252">
        <v>2594</v>
      </c>
      <c r="X252">
        <v>2594</v>
      </c>
      <c r="Y252">
        <v>2594.2371714562942</v>
      </c>
      <c r="Z252">
        <v>24</v>
      </c>
      <c r="AA252">
        <v>-0.32911012165763609</v>
      </c>
      <c r="AB252">
        <v>0.9988115214110086</v>
      </c>
      <c r="AC252">
        <v>17</v>
      </c>
      <c r="AD252">
        <v>-0.26792837213010562</v>
      </c>
      <c r="AE252">
        <v>0.96717589488675459</v>
      </c>
      <c r="AF252">
        <v>15</v>
      </c>
      <c r="AG252">
        <v>-0.34025681736655411</v>
      </c>
      <c r="AH252">
        <v>0.98039126241223029</v>
      </c>
      <c r="AI252">
        <v>12</v>
      </c>
      <c r="AJ252">
        <v>-0.2023805550616016</v>
      </c>
      <c r="AK252">
        <v>0.86461243344614924</v>
      </c>
    </row>
    <row r="253" spans="1:37" x14ac:dyDescent="0.3">
      <c r="A253">
        <v>7</v>
      </c>
      <c r="B253">
        <v>6.21397333</v>
      </c>
      <c r="C253">
        <v>-75.511286670000004</v>
      </c>
      <c r="D253">
        <v>1.7</v>
      </c>
      <c r="E253">
        <v>2604.2620000000002</v>
      </c>
      <c r="F253">
        <v>15.102</v>
      </c>
      <c r="G253">
        <v>24</v>
      </c>
      <c r="H253">
        <v>33</v>
      </c>
      <c r="I253">
        <v>36</v>
      </c>
      <c r="J253">
        <v>2</v>
      </c>
      <c r="K253" t="s">
        <v>37</v>
      </c>
      <c r="L253" t="s">
        <v>38</v>
      </c>
      <c r="M253" t="s">
        <v>39</v>
      </c>
      <c r="N253" t="s">
        <v>38</v>
      </c>
      <c r="O253" t="s">
        <v>40</v>
      </c>
      <c r="P253" t="s">
        <v>41</v>
      </c>
      <c r="Q253">
        <v>2008</v>
      </c>
      <c r="R253">
        <v>15.76570862470868</v>
      </c>
      <c r="S253">
        <v>1</v>
      </c>
      <c r="T253">
        <v>251</v>
      </c>
      <c r="U253">
        <v>1</v>
      </c>
      <c r="V253">
        <v>2.607921999999999</v>
      </c>
      <c r="W253">
        <v>2594</v>
      </c>
      <c r="X253">
        <v>2594</v>
      </c>
      <c r="Y253">
        <v>2593.9307035234192</v>
      </c>
      <c r="Z253">
        <v>24</v>
      </c>
      <c r="AA253">
        <v>-0.32911012165763609</v>
      </c>
      <c r="AB253">
        <v>0.9988115214110086</v>
      </c>
      <c r="AC253">
        <v>17</v>
      </c>
      <c r="AD253">
        <v>-0.26792837213010562</v>
      </c>
      <c r="AE253">
        <v>0.96717589488675459</v>
      </c>
      <c r="AF253">
        <v>15</v>
      </c>
      <c r="AG253">
        <v>-0.34025681736655411</v>
      </c>
      <c r="AH253">
        <v>0.98039126241223029</v>
      </c>
      <c r="AI253">
        <v>12</v>
      </c>
      <c r="AJ253">
        <v>-0.2023805550616016</v>
      </c>
      <c r="AK253">
        <v>0.86461243344614924</v>
      </c>
    </row>
    <row r="254" spans="1:37" x14ac:dyDescent="0.3">
      <c r="A254">
        <v>7</v>
      </c>
      <c r="B254">
        <v>6.2140333300000004</v>
      </c>
      <c r="C254">
        <v>-75.511166669999994</v>
      </c>
      <c r="D254">
        <v>1.8</v>
      </c>
      <c r="E254">
        <v>2603.4630000000002</v>
      </c>
      <c r="F254">
        <v>14.923</v>
      </c>
      <c r="G254">
        <v>21</v>
      </c>
      <c r="H254">
        <v>33</v>
      </c>
      <c r="I254">
        <v>36</v>
      </c>
      <c r="J254">
        <v>2</v>
      </c>
      <c r="K254" t="s">
        <v>37</v>
      </c>
      <c r="L254" t="s">
        <v>38</v>
      </c>
      <c r="M254" t="s">
        <v>39</v>
      </c>
      <c r="N254" t="s">
        <v>38</v>
      </c>
      <c r="O254" t="s">
        <v>40</v>
      </c>
      <c r="P254" t="s">
        <v>41</v>
      </c>
      <c r="Q254">
        <v>2008</v>
      </c>
      <c r="R254">
        <v>15.41559440559446</v>
      </c>
      <c r="S254">
        <v>1</v>
      </c>
      <c r="T254">
        <v>252</v>
      </c>
      <c r="U254">
        <v>1</v>
      </c>
      <c r="V254">
        <v>2.622844999999999</v>
      </c>
      <c r="W254">
        <v>2594</v>
      </c>
      <c r="X254">
        <v>2594</v>
      </c>
      <c r="Y254">
        <v>2593.6366406248212</v>
      </c>
      <c r="Z254">
        <v>24</v>
      </c>
      <c r="AA254">
        <v>-0.32911012165763609</v>
      </c>
      <c r="AB254">
        <v>0.9988115214110086</v>
      </c>
      <c r="AC254">
        <v>17</v>
      </c>
      <c r="AD254">
        <v>-0.26792837213010562</v>
      </c>
      <c r="AE254">
        <v>0.96717589488675459</v>
      </c>
      <c r="AF254">
        <v>15</v>
      </c>
      <c r="AG254">
        <v>-0.34025681736655411</v>
      </c>
      <c r="AH254">
        <v>0.98039126241223029</v>
      </c>
      <c r="AI254">
        <v>12</v>
      </c>
      <c r="AJ254">
        <v>-0.2023805550616016</v>
      </c>
      <c r="AK254">
        <v>0.86461243344614924</v>
      </c>
    </row>
    <row r="255" spans="1:37" x14ac:dyDescent="0.3">
      <c r="A255">
        <v>7</v>
      </c>
      <c r="B255">
        <v>6.2140616700000004</v>
      </c>
      <c r="C255">
        <v>-75.511036669999996</v>
      </c>
      <c r="D255">
        <v>1.9</v>
      </c>
      <c r="E255">
        <v>2602.663</v>
      </c>
      <c r="F255">
        <v>15.019</v>
      </c>
      <c r="G255">
        <v>21</v>
      </c>
      <c r="H255">
        <v>33</v>
      </c>
      <c r="I255">
        <v>36</v>
      </c>
      <c r="J255">
        <v>2</v>
      </c>
      <c r="K255" t="s">
        <v>37</v>
      </c>
      <c r="L255" t="s">
        <v>38</v>
      </c>
      <c r="M255" t="s">
        <v>39</v>
      </c>
      <c r="N255" t="s">
        <v>38</v>
      </c>
      <c r="O255" t="s">
        <v>40</v>
      </c>
      <c r="P255" t="s">
        <v>41</v>
      </c>
      <c r="Q255">
        <v>2008</v>
      </c>
      <c r="R255">
        <v>15.155419580419631</v>
      </c>
      <c r="S255">
        <v>1</v>
      </c>
      <c r="T255">
        <v>253</v>
      </c>
      <c r="U255">
        <v>1</v>
      </c>
      <c r="V255">
        <v>2.6378639999999991</v>
      </c>
      <c r="W255">
        <v>2594</v>
      </c>
      <c r="X255">
        <v>2594</v>
      </c>
      <c r="Y255">
        <v>2593.3129370115389</v>
      </c>
      <c r="Z255">
        <v>24</v>
      </c>
      <c r="AA255">
        <v>-0.32911012165763609</v>
      </c>
      <c r="AB255">
        <v>0.9988115214110086</v>
      </c>
      <c r="AC255">
        <v>17</v>
      </c>
      <c r="AD255">
        <v>-0.26792837213010562</v>
      </c>
      <c r="AE255">
        <v>0.96717589488675459</v>
      </c>
      <c r="AF255">
        <v>15</v>
      </c>
      <c r="AG255">
        <v>-0.34025681736655411</v>
      </c>
      <c r="AH255">
        <v>0.98039126241223029</v>
      </c>
      <c r="AI255">
        <v>12</v>
      </c>
      <c r="AJ255">
        <v>-0.2023805550616016</v>
      </c>
      <c r="AK255">
        <v>0.86461243344614924</v>
      </c>
    </row>
    <row r="256" spans="1:37" x14ac:dyDescent="0.3">
      <c r="A256">
        <v>7</v>
      </c>
      <c r="B256">
        <v>6.2140849999999999</v>
      </c>
      <c r="C256">
        <v>-75.510903330000005</v>
      </c>
      <c r="D256">
        <v>1.9</v>
      </c>
      <c r="E256">
        <v>2602.364</v>
      </c>
      <c r="F256">
        <v>15.601000000000001</v>
      </c>
      <c r="G256">
        <v>21</v>
      </c>
      <c r="H256">
        <v>33</v>
      </c>
      <c r="I256">
        <v>36</v>
      </c>
      <c r="J256">
        <v>2</v>
      </c>
      <c r="K256" t="s">
        <v>37</v>
      </c>
      <c r="L256" t="s">
        <v>38</v>
      </c>
      <c r="M256" t="s">
        <v>39</v>
      </c>
      <c r="N256" t="s">
        <v>38</v>
      </c>
      <c r="O256" t="s">
        <v>40</v>
      </c>
      <c r="P256" t="s">
        <v>41</v>
      </c>
      <c r="Q256">
        <v>2008</v>
      </c>
      <c r="R256">
        <v>14.956659673659731</v>
      </c>
      <c r="S256">
        <v>1</v>
      </c>
      <c r="T256">
        <v>254</v>
      </c>
      <c r="U256">
        <v>1</v>
      </c>
      <c r="V256">
        <v>2.6534649999999989</v>
      </c>
      <c r="W256">
        <v>2594</v>
      </c>
      <c r="X256">
        <v>2594</v>
      </c>
      <c r="Y256">
        <v>2592.9251270027712</v>
      </c>
      <c r="Z256">
        <v>24</v>
      </c>
      <c r="AA256">
        <v>-0.32911012165763609</v>
      </c>
      <c r="AB256">
        <v>0.9988115214110086</v>
      </c>
      <c r="AC256">
        <v>18</v>
      </c>
      <c r="AD256">
        <v>-1.0530611422792699</v>
      </c>
      <c r="AE256">
        <v>0.97709442519367573</v>
      </c>
      <c r="AF256">
        <v>15</v>
      </c>
      <c r="AG256">
        <v>-0.34025681736655411</v>
      </c>
      <c r="AH256">
        <v>0.98039126241223029</v>
      </c>
      <c r="AI256">
        <v>12</v>
      </c>
      <c r="AJ256">
        <v>-0.2023805550616016</v>
      </c>
      <c r="AK256">
        <v>0.86461243344614924</v>
      </c>
    </row>
    <row r="257" spans="1:37" x14ac:dyDescent="0.3">
      <c r="A257">
        <v>7</v>
      </c>
      <c r="B257">
        <v>6.2141183299999998</v>
      </c>
      <c r="C257">
        <v>-75.510768330000005</v>
      </c>
      <c r="D257">
        <v>1.8</v>
      </c>
      <c r="E257">
        <v>2602.2649999999999</v>
      </c>
      <c r="F257">
        <v>15.688000000000001</v>
      </c>
      <c r="G257">
        <v>21</v>
      </c>
      <c r="H257">
        <v>33</v>
      </c>
      <c r="I257">
        <v>36</v>
      </c>
      <c r="J257">
        <v>2</v>
      </c>
      <c r="K257" t="s">
        <v>37</v>
      </c>
      <c r="L257" t="s">
        <v>38</v>
      </c>
      <c r="M257" t="s">
        <v>39</v>
      </c>
      <c r="N257" t="s">
        <v>38</v>
      </c>
      <c r="O257" t="s">
        <v>40</v>
      </c>
      <c r="P257" t="s">
        <v>41</v>
      </c>
      <c r="Q257">
        <v>2008</v>
      </c>
      <c r="R257">
        <v>14.953832167832219</v>
      </c>
      <c r="S257">
        <v>1</v>
      </c>
      <c r="T257">
        <v>255</v>
      </c>
      <c r="U257">
        <v>1</v>
      </c>
      <c r="V257">
        <v>2.6691529999999992</v>
      </c>
      <c r="W257">
        <v>2594</v>
      </c>
      <c r="X257">
        <v>2594</v>
      </c>
      <c r="Y257">
        <v>2592.4360243441288</v>
      </c>
      <c r="Z257">
        <v>25</v>
      </c>
      <c r="AA257">
        <v>-1.083875481519327</v>
      </c>
      <c r="AB257">
        <v>0.98423721520156393</v>
      </c>
      <c r="AC257">
        <v>18</v>
      </c>
      <c r="AD257">
        <v>-1.0530611422792699</v>
      </c>
      <c r="AE257">
        <v>0.97709442519367573</v>
      </c>
      <c r="AF257">
        <v>15</v>
      </c>
      <c r="AG257">
        <v>-0.34025681736655411</v>
      </c>
      <c r="AH257">
        <v>0.98039126241223029</v>
      </c>
      <c r="AI257">
        <v>13</v>
      </c>
      <c r="AJ257">
        <v>-1.193591091774409</v>
      </c>
      <c r="AK257">
        <v>0.99629254250269428</v>
      </c>
    </row>
    <row r="258" spans="1:37" x14ac:dyDescent="0.3">
      <c r="A258">
        <v>7</v>
      </c>
      <c r="B258">
        <v>6.2141650000000004</v>
      </c>
      <c r="C258">
        <v>-75.510639999999995</v>
      </c>
      <c r="D258">
        <v>1.8</v>
      </c>
      <c r="E258">
        <v>2602.2660000000001</v>
      </c>
      <c r="F258">
        <v>14.599</v>
      </c>
      <c r="G258">
        <v>22</v>
      </c>
      <c r="H258">
        <v>33</v>
      </c>
      <c r="I258">
        <v>36</v>
      </c>
      <c r="J258">
        <v>2</v>
      </c>
      <c r="K258" t="s">
        <v>37</v>
      </c>
      <c r="L258" t="s">
        <v>38</v>
      </c>
      <c r="M258" t="s">
        <v>39</v>
      </c>
      <c r="N258" t="s">
        <v>38</v>
      </c>
      <c r="O258" t="s">
        <v>40</v>
      </c>
      <c r="P258" t="s">
        <v>41</v>
      </c>
      <c r="Q258">
        <v>2008</v>
      </c>
      <c r="R258">
        <v>15.04543123543128</v>
      </c>
      <c r="S258">
        <v>1</v>
      </c>
      <c r="T258">
        <v>256</v>
      </c>
      <c r="U258">
        <v>1</v>
      </c>
      <c r="V258">
        <v>2.6837520000000001</v>
      </c>
      <c r="W258">
        <v>2594</v>
      </c>
      <c r="X258">
        <v>2594</v>
      </c>
      <c r="Y258">
        <v>2591.8203472774039</v>
      </c>
      <c r="Z258">
        <v>25</v>
      </c>
      <c r="AA258">
        <v>-1.083875481519327</v>
      </c>
      <c r="AB258">
        <v>0.98423721520156393</v>
      </c>
      <c r="AC258">
        <v>18</v>
      </c>
      <c r="AD258">
        <v>-1.0530611422792699</v>
      </c>
      <c r="AE258">
        <v>0.97709442519367573</v>
      </c>
      <c r="AF258">
        <v>15</v>
      </c>
      <c r="AG258">
        <v>-0.34025681736655411</v>
      </c>
      <c r="AH258">
        <v>0.98039126241223029</v>
      </c>
      <c r="AI258">
        <v>13</v>
      </c>
      <c r="AJ258">
        <v>-1.193591091774409</v>
      </c>
      <c r="AK258">
        <v>0.99629254250269428</v>
      </c>
    </row>
    <row r="259" spans="1:37" x14ac:dyDescent="0.3">
      <c r="A259">
        <v>7</v>
      </c>
      <c r="B259">
        <v>6.2142216699999997</v>
      </c>
      <c r="C259">
        <v>-75.510525000000001</v>
      </c>
      <c r="D259">
        <v>1.8</v>
      </c>
      <c r="E259">
        <v>2602.0659999999998</v>
      </c>
      <c r="F259">
        <v>14.574999999999999</v>
      </c>
      <c r="G259">
        <v>22</v>
      </c>
      <c r="H259">
        <v>33</v>
      </c>
      <c r="I259">
        <v>36</v>
      </c>
      <c r="J259">
        <v>2</v>
      </c>
      <c r="K259" t="s">
        <v>37</v>
      </c>
      <c r="L259" t="s">
        <v>38</v>
      </c>
      <c r="M259" t="s">
        <v>39</v>
      </c>
      <c r="N259" t="s">
        <v>38</v>
      </c>
      <c r="O259" t="s">
        <v>40</v>
      </c>
      <c r="P259" t="s">
        <v>41</v>
      </c>
      <c r="Q259">
        <v>2008</v>
      </c>
      <c r="R259">
        <v>15.093895104895161</v>
      </c>
      <c r="S259">
        <v>1</v>
      </c>
      <c r="T259">
        <v>257</v>
      </c>
      <c r="U259">
        <v>1</v>
      </c>
      <c r="V259">
        <v>2.698326999999999</v>
      </c>
      <c r="W259">
        <v>2594</v>
      </c>
      <c r="X259">
        <v>2594</v>
      </c>
      <c r="Y259">
        <v>2590.9721435545089</v>
      </c>
      <c r="Z259">
        <v>25</v>
      </c>
      <c r="AA259">
        <v>-1.083875481519327</v>
      </c>
      <c r="AB259">
        <v>0.98423721520156393</v>
      </c>
      <c r="AC259">
        <v>18</v>
      </c>
      <c r="AD259">
        <v>-1.0530611422792699</v>
      </c>
      <c r="AE259">
        <v>0.97709442519367573</v>
      </c>
      <c r="AF259">
        <v>16</v>
      </c>
      <c r="AG259">
        <v>-1.2560526265724861</v>
      </c>
      <c r="AH259">
        <v>0.99925026722440691</v>
      </c>
      <c r="AI259">
        <v>13</v>
      </c>
      <c r="AJ259">
        <v>-1.193591091774409</v>
      </c>
      <c r="AK259">
        <v>0.99629254250269428</v>
      </c>
    </row>
    <row r="260" spans="1:37" x14ac:dyDescent="0.3">
      <c r="A260">
        <v>7</v>
      </c>
      <c r="B260">
        <v>6.2143033299999999</v>
      </c>
      <c r="C260">
        <v>-75.510419999999996</v>
      </c>
      <c r="D260">
        <v>1.8</v>
      </c>
      <c r="E260">
        <v>2602.2669999999998</v>
      </c>
      <c r="F260">
        <v>14.898999999999999</v>
      </c>
      <c r="G260">
        <v>22</v>
      </c>
      <c r="H260">
        <v>33</v>
      </c>
      <c r="I260">
        <v>36</v>
      </c>
      <c r="J260">
        <v>2</v>
      </c>
      <c r="K260" t="s">
        <v>37</v>
      </c>
      <c r="L260" t="s">
        <v>38</v>
      </c>
      <c r="M260" t="s">
        <v>39</v>
      </c>
      <c r="N260" t="s">
        <v>38</v>
      </c>
      <c r="O260" t="s">
        <v>40</v>
      </c>
      <c r="P260" t="s">
        <v>41</v>
      </c>
      <c r="Q260">
        <v>2008</v>
      </c>
      <c r="R260">
        <v>15.176310023310069</v>
      </c>
      <c r="S260">
        <v>1</v>
      </c>
      <c r="T260">
        <v>258</v>
      </c>
      <c r="U260">
        <v>1</v>
      </c>
      <c r="V260">
        <v>2.7132259999999988</v>
      </c>
      <c r="W260">
        <v>2594</v>
      </c>
      <c r="X260">
        <v>2594</v>
      </c>
      <c r="Y260">
        <v>2589.9437653956279</v>
      </c>
      <c r="Z260">
        <v>25</v>
      </c>
      <c r="AA260">
        <v>-1.083875481519327</v>
      </c>
      <c r="AB260">
        <v>0.98423721520156393</v>
      </c>
      <c r="AC260">
        <v>18</v>
      </c>
      <c r="AD260">
        <v>-1.0530611422792699</v>
      </c>
      <c r="AE260">
        <v>0.97709442519367573</v>
      </c>
      <c r="AF260">
        <v>16</v>
      </c>
      <c r="AG260">
        <v>-1.2560526265724861</v>
      </c>
      <c r="AH260">
        <v>0.99925026722440691</v>
      </c>
      <c r="AI260">
        <v>13</v>
      </c>
      <c r="AJ260">
        <v>-1.193591091774409</v>
      </c>
      <c r="AK260">
        <v>0.99629254250269428</v>
      </c>
    </row>
    <row r="261" spans="1:37" x14ac:dyDescent="0.3">
      <c r="A261">
        <v>7</v>
      </c>
      <c r="B261">
        <v>6.2144050000000002</v>
      </c>
      <c r="C261">
        <v>-75.510321669999996</v>
      </c>
      <c r="D261">
        <v>1.9</v>
      </c>
      <c r="E261">
        <v>2602.5680000000002</v>
      </c>
      <c r="F261">
        <v>15.71</v>
      </c>
      <c r="G261">
        <v>23</v>
      </c>
      <c r="H261">
        <v>33</v>
      </c>
      <c r="I261">
        <v>36</v>
      </c>
      <c r="J261">
        <v>2</v>
      </c>
      <c r="K261" t="s">
        <v>37</v>
      </c>
      <c r="L261" t="s">
        <v>38</v>
      </c>
      <c r="M261" t="s">
        <v>39</v>
      </c>
      <c r="N261" t="s">
        <v>38</v>
      </c>
      <c r="O261" t="s">
        <v>40</v>
      </c>
      <c r="P261" t="s">
        <v>41</v>
      </c>
      <c r="Q261">
        <v>2008</v>
      </c>
      <c r="R261">
        <v>15.344675990676039</v>
      </c>
      <c r="S261">
        <v>1</v>
      </c>
      <c r="T261">
        <v>259</v>
      </c>
      <c r="U261">
        <v>1</v>
      </c>
      <c r="V261">
        <v>2.7289359999999991</v>
      </c>
      <c r="W261">
        <v>2603</v>
      </c>
      <c r="X261">
        <v>2603</v>
      </c>
      <c r="Y261">
        <v>2588.7326733396649</v>
      </c>
      <c r="Z261">
        <v>25</v>
      </c>
      <c r="AA261">
        <v>-1.083875481519327</v>
      </c>
      <c r="AB261">
        <v>0.98423721520156393</v>
      </c>
      <c r="AC261">
        <v>18</v>
      </c>
      <c r="AD261">
        <v>-1.0530611422792699</v>
      </c>
      <c r="AE261">
        <v>0.97709442519367573</v>
      </c>
      <c r="AF261">
        <v>16</v>
      </c>
      <c r="AG261">
        <v>-1.2560526265724861</v>
      </c>
      <c r="AH261">
        <v>0.99925026722440691</v>
      </c>
      <c r="AI261">
        <v>13</v>
      </c>
      <c r="AJ261">
        <v>-1.193591091774409</v>
      </c>
      <c r="AK261">
        <v>0.99629254250269428</v>
      </c>
    </row>
    <row r="262" spans="1:37" x14ac:dyDescent="0.3">
      <c r="A262">
        <v>7</v>
      </c>
      <c r="B262">
        <v>6.2145133299999999</v>
      </c>
      <c r="C262">
        <v>-75.510221670000007</v>
      </c>
      <c r="D262">
        <v>1.9</v>
      </c>
      <c r="E262">
        <v>2602.8690000000001</v>
      </c>
      <c r="F262">
        <v>15.832000000000001</v>
      </c>
      <c r="G262">
        <v>23</v>
      </c>
      <c r="H262">
        <v>33</v>
      </c>
      <c r="I262">
        <v>36</v>
      </c>
      <c r="J262">
        <v>2</v>
      </c>
      <c r="K262" t="s">
        <v>37</v>
      </c>
      <c r="L262" t="s">
        <v>38</v>
      </c>
      <c r="M262" t="s">
        <v>39</v>
      </c>
      <c r="N262" t="s">
        <v>38</v>
      </c>
      <c r="O262" t="s">
        <v>40</v>
      </c>
      <c r="P262" t="s">
        <v>41</v>
      </c>
      <c r="Q262">
        <v>2008</v>
      </c>
      <c r="R262">
        <v>15.690032634032679</v>
      </c>
      <c r="S262">
        <v>1</v>
      </c>
      <c r="T262">
        <v>260</v>
      </c>
      <c r="U262">
        <v>1</v>
      </c>
      <c r="V262">
        <v>2.7447679999999992</v>
      </c>
      <c r="W262">
        <v>2603</v>
      </c>
      <c r="X262">
        <v>2603</v>
      </c>
      <c r="Y262">
        <v>2587.3755779155581</v>
      </c>
      <c r="Z262">
        <v>25</v>
      </c>
      <c r="AA262">
        <v>-1.083875481519327</v>
      </c>
      <c r="AB262">
        <v>0.98423721520156393</v>
      </c>
      <c r="AC262">
        <v>18</v>
      </c>
      <c r="AD262">
        <v>-1.0530611422792699</v>
      </c>
      <c r="AE262">
        <v>0.97709442519367573</v>
      </c>
      <c r="AF262">
        <v>16</v>
      </c>
      <c r="AG262">
        <v>-1.2560526265724861</v>
      </c>
      <c r="AH262">
        <v>0.99925026722440691</v>
      </c>
      <c r="AI262">
        <v>13</v>
      </c>
      <c r="AJ262">
        <v>-1.193591091774409</v>
      </c>
      <c r="AK262">
        <v>0.99629254250269428</v>
      </c>
    </row>
    <row r="263" spans="1:37" x14ac:dyDescent="0.3">
      <c r="A263">
        <v>7</v>
      </c>
      <c r="B263">
        <v>6.2146133299999997</v>
      </c>
      <c r="C263">
        <v>-75.510116670000002</v>
      </c>
      <c r="D263">
        <v>1.8</v>
      </c>
      <c r="E263">
        <v>2603.3690000000001</v>
      </c>
      <c r="F263">
        <v>16.016999999999999</v>
      </c>
      <c r="G263">
        <v>23</v>
      </c>
      <c r="H263">
        <v>33</v>
      </c>
      <c r="I263">
        <v>36</v>
      </c>
      <c r="J263">
        <v>2</v>
      </c>
      <c r="K263" t="s">
        <v>37</v>
      </c>
      <c r="L263" t="s">
        <v>38</v>
      </c>
      <c r="M263" t="s">
        <v>39</v>
      </c>
      <c r="N263" t="s">
        <v>38</v>
      </c>
      <c r="O263" t="s">
        <v>40</v>
      </c>
      <c r="P263" t="s">
        <v>41</v>
      </c>
      <c r="Q263">
        <v>2008</v>
      </c>
      <c r="R263">
        <v>16.22297668997674</v>
      </c>
      <c r="S263">
        <v>1</v>
      </c>
      <c r="T263">
        <v>261</v>
      </c>
      <c r="U263">
        <v>1</v>
      </c>
      <c r="V263">
        <v>2.7607849999999989</v>
      </c>
      <c r="W263">
        <v>2578</v>
      </c>
      <c r="X263">
        <v>2578</v>
      </c>
      <c r="Y263">
        <v>2586.0295228294608</v>
      </c>
      <c r="Z263">
        <v>25</v>
      </c>
      <c r="AA263">
        <v>-1.083875481519327</v>
      </c>
      <c r="AB263">
        <v>0.98423721520156393</v>
      </c>
      <c r="AC263">
        <v>18</v>
      </c>
      <c r="AD263">
        <v>-1.0530611422792699</v>
      </c>
      <c r="AE263">
        <v>0.97709442519367573</v>
      </c>
      <c r="AF263">
        <v>16</v>
      </c>
      <c r="AG263">
        <v>-1.2560526265724861</v>
      </c>
      <c r="AH263">
        <v>0.99925026722440691</v>
      </c>
      <c r="AI263">
        <v>13</v>
      </c>
      <c r="AJ263">
        <v>-1.193591091774409</v>
      </c>
      <c r="AK263">
        <v>0.99629254250269428</v>
      </c>
    </row>
    <row r="264" spans="1:37" x14ac:dyDescent="0.3">
      <c r="A264">
        <v>7</v>
      </c>
      <c r="B264">
        <v>6.2147033299999999</v>
      </c>
      <c r="C264">
        <v>-75.510000000000005</v>
      </c>
      <c r="D264">
        <v>1.8</v>
      </c>
      <c r="E264">
        <v>2603.5700000000002</v>
      </c>
      <c r="F264">
        <v>16.425999999999998</v>
      </c>
      <c r="G264">
        <v>24</v>
      </c>
      <c r="H264">
        <v>33</v>
      </c>
      <c r="I264">
        <v>36</v>
      </c>
      <c r="J264">
        <v>2</v>
      </c>
      <c r="K264" t="s">
        <v>37</v>
      </c>
      <c r="L264" t="s">
        <v>38</v>
      </c>
      <c r="M264" t="s">
        <v>39</v>
      </c>
      <c r="N264" t="s">
        <v>38</v>
      </c>
      <c r="O264" t="s">
        <v>40</v>
      </c>
      <c r="P264" t="s">
        <v>41</v>
      </c>
      <c r="Q264">
        <v>2008</v>
      </c>
      <c r="R264">
        <v>16.435440559440611</v>
      </c>
      <c r="S264">
        <v>1</v>
      </c>
      <c r="T264">
        <v>262</v>
      </c>
      <c r="U264">
        <v>1</v>
      </c>
      <c r="V264">
        <v>2.777210999999999</v>
      </c>
      <c r="W264">
        <v>2578</v>
      </c>
      <c r="X264">
        <v>2578</v>
      </c>
      <c r="Y264">
        <v>2584.7163382392191</v>
      </c>
      <c r="Z264">
        <v>26</v>
      </c>
      <c r="AA264">
        <v>-1.1631435970383961</v>
      </c>
      <c r="AB264">
        <v>0.99929741158544794</v>
      </c>
      <c r="AC264">
        <v>18</v>
      </c>
      <c r="AD264">
        <v>-1.0530611422792699</v>
      </c>
      <c r="AE264">
        <v>0.97709442519367573</v>
      </c>
      <c r="AF264">
        <v>16</v>
      </c>
      <c r="AG264">
        <v>-1.2560526265724861</v>
      </c>
      <c r="AH264">
        <v>0.99925026722440691</v>
      </c>
      <c r="AI264">
        <v>13</v>
      </c>
      <c r="AJ264">
        <v>-1.193591091774409</v>
      </c>
      <c r="AK264">
        <v>0.99629254250269428</v>
      </c>
    </row>
    <row r="265" spans="1:37" x14ac:dyDescent="0.3">
      <c r="A265">
        <v>7</v>
      </c>
      <c r="B265">
        <v>6.2147833300000004</v>
      </c>
      <c r="C265">
        <v>-75.509874999999994</v>
      </c>
      <c r="D265">
        <v>1.8</v>
      </c>
      <c r="E265">
        <v>2603.3710000000001</v>
      </c>
      <c r="F265">
        <v>16.712</v>
      </c>
      <c r="G265">
        <v>23</v>
      </c>
      <c r="H265">
        <v>33</v>
      </c>
      <c r="I265">
        <v>36</v>
      </c>
      <c r="J265">
        <v>2</v>
      </c>
      <c r="K265" t="s">
        <v>37</v>
      </c>
      <c r="L265" t="s">
        <v>38</v>
      </c>
      <c r="M265" t="s">
        <v>39</v>
      </c>
      <c r="N265" t="s">
        <v>38</v>
      </c>
      <c r="O265" t="s">
        <v>40</v>
      </c>
      <c r="P265" t="s">
        <v>41</v>
      </c>
      <c r="Q265">
        <v>2008</v>
      </c>
      <c r="R265">
        <v>16.755293706293759</v>
      </c>
      <c r="S265">
        <v>1</v>
      </c>
      <c r="T265">
        <v>263</v>
      </c>
      <c r="U265">
        <v>1</v>
      </c>
      <c r="V265">
        <v>2.793922999999999</v>
      </c>
      <c r="W265">
        <v>2578</v>
      </c>
      <c r="X265">
        <v>2578</v>
      </c>
      <c r="Y265">
        <v>2583.4483333165481</v>
      </c>
      <c r="Z265">
        <v>26</v>
      </c>
      <c r="AA265">
        <v>-1.1631435970383961</v>
      </c>
      <c r="AB265">
        <v>0.99929741158544794</v>
      </c>
      <c r="AC265">
        <v>19</v>
      </c>
      <c r="AD265">
        <v>-1.1369832272219591</v>
      </c>
      <c r="AE265">
        <v>0.99982390922658504</v>
      </c>
      <c r="AF265">
        <v>16</v>
      </c>
      <c r="AG265">
        <v>-1.2560526265724861</v>
      </c>
      <c r="AH265">
        <v>0.99925026722440691</v>
      </c>
      <c r="AI265">
        <v>13</v>
      </c>
      <c r="AJ265">
        <v>-1.193591091774409</v>
      </c>
      <c r="AK265">
        <v>0.99629254250269428</v>
      </c>
    </row>
    <row r="266" spans="1:37" x14ac:dyDescent="0.3">
      <c r="A266">
        <v>7</v>
      </c>
      <c r="B266">
        <v>6.2148516699999998</v>
      </c>
      <c r="C266">
        <v>-75.509739999999994</v>
      </c>
      <c r="D266">
        <v>1.8</v>
      </c>
      <c r="E266">
        <v>2603.172</v>
      </c>
      <c r="F266">
        <v>16.739999999999998</v>
      </c>
      <c r="G266">
        <v>23</v>
      </c>
      <c r="H266">
        <v>33</v>
      </c>
      <c r="I266">
        <v>36</v>
      </c>
      <c r="J266">
        <v>2</v>
      </c>
      <c r="K266" t="s">
        <v>37</v>
      </c>
      <c r="L266" t="s">
        <v>38</v>
      </c>
      <c r="M266" t="s">
        <v>39</v>
      </c>
      <c r="N266" t="s">
        <v>38</v>
      </c>
      <c r="O266" t="s">
        <v>40</v>
      </c>
      <c r="P266" t="s">
        <v>41</v>
      </c>
      <c r="Q266">
        <v>2008</v>
      </c>
      <c r="R266">
        <v>16.67072727272733</v>
      </c>
      <c r="S266">
        <v>1</v>
      </c>
      <c r="T266">
        <v>264</v>
      </c>
      <c r="U266">
        <v>1</v>
      </c>
      <c r="V266">
        <v>2.810662999999999</v>
      </c>
      <c r="W266">
        <v>2578</v>
      </c>
      <c r="X266">
        <v>2578</v>
      </c>
      <c r="Y266">
        <v>2582.2296477397772</v>
      </c>
      <c r="Z266">
        <v>26</v>
      </c>
      <c r="AA266">
        <v>-1.1631435970383961</v>
      </c>
      <c r="AB266">
        <v>0.99929741158544794</v>
      </c>
      <c r="AC266">
        <v>19</v>
      </c>
      <c r="AD266">
        <v>-1.1369832272219591</v>
      </c>
      <c r="AE266">
        <v>0.99982390922658504</v>
      </c>
      <c r="AF266">
        <v>16</v>
      </c>
      <c r="AG266">
        <v>-1.2560526265724861</v>
      </c>
      <c r="AH266">
        <v>0.99925026722440691</v>
      </c>
      <c r="AI266">
        <v>13</v>
      </c>
      <c r="AJ266">
        <v>-1.193591091774409</v>
      </c>
      <c r="AK266">
        <v>0.99629254250269428</v>
      </c>
    </row>
    <row r="267" spans="1:37" x14ac:dyDescent="0.3">
      <c r="A267">
        <v>7</v>
      </c>
      <c r="B267">
        <v>6.2149116700000002</v>
      </c>
      <c r="C267">
        <v>-75.509600000000006</v>
      </c>
      <c r="D267">
        <v>1.8</v>
      </c>
      <c r="E267">
        <v>2602.5729999999999</v>
      </c>
      <c r="F267">
        <v>16.623000000000001</v>
      </c>
      <c r="G267">
        <v>23</v>
      </c>
      <c r="H267">
        <v>33</v>
      </c>
      <c r="I267">
        <v>36</v>
      </c>
      <c r="J267">
        <v>2</v>
      </c>
      <c r="K267" t="s">
        <v>37</v>
      </c>
      <c r="L267" t="s">
        <v>38</v>
      </c>
      <c r="M267" t="s">
        <v>39</v>
      </c>
      <c r="N267" t="s">
        <v>38</v>
      </c>
      <c r="O267" t="s">
        <v>40</v>
      </c>
      <c r="P267" t="s">
        <v>41</v>
      </c>
      <c r="Q267">
        <v>2008</v>
      </c>
      <c r="R267">
        <v>16.294412587412651</v>
      </c>
      <c r="S267">
        <v>1</v>
      </c>
      <c r="T267">
        <v>265</v>
      </c>
      <c r="U267">
        <v>1</v>
      </c>
      <c r="V267">
        <v>2.8272859999999991</v>
      </c>
      <c r="W267">
        <v>2578</v>
      </c>
      <c r="X267">
        <v>2578</v>
      </c>
      <c r="Y267">
        <v>2581.0575645725262</v>
      </c>
      <c r="Z267">
        <v>26</v>
      </c>
      <c r="AA267">
        <v>-1.1631435970383961</v>
      </c>
      <c r="AB267">
        <v>0.99929741158544794</v>
      </c>
      <c r="AC267">
        <v>19</v>
      </c>
      <c r="AD267">
        <v>-1.1369832272219591</v>
      </c>
      <c r="AE267">
        <v>0.99982390922658504</v>
      </c>
      <c r="AF267">
        <v>16</v>
      </c>
      <c r="AG267">
        <v>-1.2560526265724861</v>
      </c>
      <c r="AH267">
        <v>0.99925026722440691</v>
      </c>
      <c r="AI267">
        <v>13</v>
      </c>
      <c r="AJ267">
        <v>-1.193591091774409</v>
      </c>
      <c r="AK267">
        <v>0.99629254250269428</v>
      </c>
    </row>
    <row r="268" spans="1:37" x14ac:dyDescent="0.3">
      <c r="A268">
        <v>7</v>
      </c>
      <c r="B268">
        <v>6.2149633299999998</v>
      </c>
      <c r="C268">
        <v>-75.509466669999995</v>
      </c>
      <c r="D268">
        <v>1.7</v>
      </c>
      <c r="E268">
        <v>2601.873</v>
      </c>
      <c r="F268">
        <v>15.555</v>
      </c>
      <c r="G268">
        <v>23</v>
      </c>
      <c r="H268">
        <v>33</v>
      </c>
      <c r="I268">
        <v>36</v>
      </c>
      <c r="J268">
        <v>2</v>
      </c>
      <c r="K268" t="s">
        <v>37</v>
      </c>
      <c r="L268" t="s">
        <v>38</v>
      </c>
      <c r="M268" t="s">
        <v>39</v>
      </c>
      <c r="N268" t="s">
        <v>38</v>
      </c>
      <c r="O268" t="s">
        <v>40</v>
      </c>
      <c r="P268" t="s">
        <v>41</v>
      </c>
      <c r="Q268">
        <v>2008</v>
      </c>
      <c r="R268">
        <v>15.61356643356649</v>
      </c>
      <c r="S268">
        <v>1</v>
      </c>
      <c r="T268">
        <v>266</v>
      </c>
      <c r="U268">
        <v>1</v>
      </c>
      <c r="V268">
        <v>2.8428409999999991</v>
      </c>
      <c r="W268">
        <v>2578</v>
      </c>
      <c r="X268">
        <v>2578</v>
      </c>
      <c r="Y268">
        <v>2579.9237845282819</v>
      </c>
      <c r="Z268">
        <v>26</v>
      </c>
      <c r="AA268">
        <v>-1.1631435970383961</v>
      </c>
      <c r="AB268">
        <v>0.99929741158544794</v>
      </c>
      <c r="AC268">
        <v>19</v>
      </c>
      <c r="AD268">
        <v>-1.1369832272219591</v>
      </c>
      <c r="AE268">
        <v>0.99982390922658504</v>
      </c>
      <c r="AF268">
        <v>16</v>
      </c>
      <c r="AG268">
        <v>-1.2560526265724861</v>
      </c>
      <c r="AH268">
        <v>0.99925026722440691</v>
      </c>
      <c r="AI268">
        <v>13</v>
      </c>
      <c r="AJ268">
        <v>-1.193591091774409</v>
      </c>
      <c r="AK268">
        <v>0.99629254250269428</v>
      </c>
    </row>
    <row r="269" spans="1:37" x14ac:dyDescent="0.3">
      <c r="A269">
        <v>7</v>
      </c>
      <c r="B269">
        <v>6.2150100000000004</v>
      </c>
      <c r="C269">
        <v>-75.509343329999993</v>
      </c>
      <c r="D269">
        <v>1.7</v>
      </c>
      <c r="E269">
        <v>2601.174</v>
      </c>
      <c r="F269">
        <v>16.106999999999999</v>
      </c>
      <c r="G269">
        <v>24</v>
      </c>
      <c r="H269">
        <v>33</v>
      </c>
      <c r="I269">
        <v>36</v>
      </c>
      <c r="J269">
        <v>2</v>
      </c>
      <c r="K269" t="s">
        <v>37</v>
      </c>
      <c r="L269" t="s">
        <v>38</v>
      </c>
      <c r="M269" t="s">
        <v>39</v>
      </c>
      <c r="N269" t="s">
        <v>38</v>
      </c>
      <c r="O269" t="s">
        <v>40</v>
      </c>
      <c r="P269" t="s">
        <v>41</v>
      </c>
      <c r="Q269">
        <v>2008</v>
      </c>
      <c r="R269">
        <v>14.69978321678327</v>
      </c>
      <c r="S269">
        <v>1</v>
      </c>
      <c r="T269">
        <v>267</v>
      </c>
      <c r="U269">
        <v>1</v>
      </c>
      <c r="V269">
        <v>2.858947999999998</v>
      </c>
      <c r="W269">
        <v>2578</v>
      </c>
      <c r="X269">
        <v>2578</v>
      </c>
      <c r="Y269">
        <v>2578.8156616209162</v>
      </c>
      <c r="Z269">
        <v>26</v>
      </c>
      <c r="AA269">
        <v>-1.1631435970383961</v>
      </c>
      <c r="AB269">
        <v>0.99929741158544794</v>
      </c>
      <c r="AC269">
        <v>19</v>
      </c>
      <c r="AD269">
        <v>-1.1369832272219591</v>
      </c>
      <c r="AE269">
        <v>0.99982390922658504</v>
      </c>
      <c r="AF269">
        <v>17</v>
      </c>
      <c r="AG269">
        <v>-1.5231768970281929</v>
      </c>
      <c r="AH269">
        <v>0.98913254515743732</v>
      </c>
      <c r="AI269">
        <v>13</v>
      </c>
      <c r="AJ269">
        <v>-1.193591091774409</v>
      </c>
      <c r="AK269">
        <v>0.99629254250269428</v>
      </c>
    </row>
    <row r="270" spans="1:37" x14ac:dyDescent="0.3">
      <c r="A270">
        <v>7</v>
      </c>
      <c r="B270">
        <v>6.2150483300000001</v>
      </c>
      <c r="C270">
        <v>-75.509228329999999</v>
      </c>
      <c r="D270">
        <v>1.7</v>
      </c>
      <c r="E270">
        <v>2600.5749999999998</v>
      </c>
      <c r="F270">
        <v>13.013</v>
      </c>
      <c r="G270">
        <v>23</v>
      </c>
      <c r="H270">
        <v>33</v>
      </c>
      <c r="I270">
        <v>36</v>
      </c>
      <c r="J270">
        <v>2</v>
      </c>
      <c r="K270" t="s">
        <v>37</v>
      </c>
      <c r="L270" t="s">
        <v>38</v>
      </c>
      <c r="M270" t="s">
        <v>39</v>
      </c>
      <c r="N270" t="s">
        <v>38</v>
      </c>
      <c r="O270" t="s">
        <v>40</v>
      </c>
      <c r="P270" t="s">
        <v>41</v>
      </c>
      <c r="Q270">
        <v>2008</v>
      </c>
      <c r="R270">
        <v>14.00972494172499</v>
      </c>
      <c r="S270">
        <v>1</v>
      </c>
      <c r="T270">
        <v>268</v>
      </c>
      <c r="U270">
        <v>1</v>
      </c>
      <c r="V270">
        <v>2.871960999999998</v>
      </c>
      <c r="W270">
        <v>2578</v>
      </c>
      <c r="X270">
        <v>2578</v>
      </c>
      <c r="Y270">
        <v>2577.7174002011138</v>
      </c>
      <c r="Z270">
        <v>26</v>
      </c>
      <c r="AA270">
        <v>-1.1631435970383961</v>
      </c>
      <c r="AB270">
        <v>0.99929741158544794</v>
      </c>
      <c r="AC270">
        <v>19</v>
      </c>
      <c r="AD270">
        <v>-1.1369832272219591</v>
      </c>
      <c r="AE270">
        <v>0.99982390922658504</v>
      </c>
      <c r="AF270">
        <v>17</v>
      </c>
      <c r="AG270">
        <v>-1.5231768970281929</v>
      </c>
      <c r="AH270">
        <v>0.98913254515743732</v>
      </c>
      <c r="AI270">
        <v>14</v>
      </c>
      <c r="AJ270">
        <v>-1.8881304511112189</v>
      </c>
      <c r="AK270">
        <v>0.98157497437832664</v>
      </c>
    </row>
    <row r="271" spans="1:37" x14ac:dyDescent="0.3">
      <c r="A271">
        <v>7</v>
      </c>
      <c r="B271">
        <v>6.2150666699999997</v>
      </c>
      <c r="C271">
        <v>-75.509114999999994</v>
      </c>
      <c r="D271">
        <v>1.7</v>
      </c>
      <c r="E271">
        <v>2600.2750000000001</v>
      </c>
      <c r="F271">
        <v>12.568</v>
      </c>
      <c r="G271">
        <v>23</v>
      </c>
      <c r="H271">
        <v>33</v>
      </c>
      <c r="I271">
        <v>36</v>
      </c>
      <c r="J271">
        <v>2</v>
      </c>
      <c r="K271" t="s">
        <v>37</v>
      </c>
      <c r="L271" t="s">
        <v>38</v>
      </c>
      <c r="M271" t="s">
        <v>39</v>
      </c>
      <c r="N271" t="s">
        <v>38</v>
      </c>
      <c r="O271" t="s">
        <v>40</v>
      </c>
      <c r="P271" t="s">
        <v>41</v>
      </c>
      <c r="Q271">
        <v>2008</v>
      </c>
      <c r="R271">
        <v>13.52827272727278</v>
      </c>
      <c r="S271">
        <v>1</v>
      </c>
      <c r="T271">
        <v>269</v>
      </c>
      <c r="U271">
        <v>1</v>
      </c>
      <c r="V271">
        <v>2.8845289999999988</v>
      </c>
      <c r="W271">
        <v>2578</v>
      </c>
      <c r="X271">
        <v>2578</v>
      </c>
      <c r="Y271">
        <v>2576.6112133787292</v>
      </c>
      <c r="Z271">
        <v>27</v>
      </c>
      <c r="AA271">
        <v>-1.453227819891991</v>
      </c>
      <c r="AB271">
        <v>0.99081251575152485</v>
      </c>
      <c r="AC271">
        <v>19</v>
      </c>
      <c r="AD271">
        <v>-1.1369832272219591</v>
      </c>
      <c r="AE271">
        <v>0.99982390922658504</v>
      </c>
      <c r="AF271">
        <v>17</v>
      </c>
      <c r="AG271">
        <v>-1.5231768970281929</v>
      </c>
      <c r="AH271">
        <v>0.98913254515743732</v>
      </c>
      <c r="AI271">
        <v>14</v>
      </c>
      <c r="AJ271">
        <v>-1.8881304511112189</v>
      </c>
      <c r="AK271">
        <v>0.98157497437832664</v>
      </c>
    </row>
    <row r="272" spans="1:37" x14ac:dyDescent="0.3">
      <c r="A272">
        <v>7</v>
      </c>
      <c r="B272">
        <v>6.2150583299999997</v>
      </c>
      <c r="C272">
        <v>-75.509005000000002</v>
      </c>
      <c r="D272">
        <v>1.8</v>
      </c>
      <c r="E272">
        <v>2600.076</v>
      </c>
      <c r="F272">
        <v>12.474</v>
      </c>
      <c r="G272">
        <v>23</v>
      </c>
      <c r="H272">
        <v>33</v>
      </c>
      <c r="I272">
        <v>36</v>
      </c>
      <c r="J272">
        <v>2</v>
      </c>
      <c r="K272" t="s">
        <v>37</v>
      </c>
      <c r="L272" t="s">
        <v>38</v>
      </c>
      <c r="M272" t="s">
        <v>39</v>
      </c>
      <c r="N272" t="s">
        <v>38</v>
      </c>
      <c r="O272" t="s">
        <v>40</v>
      </c>
      <c r="P272" t="s">
        <v>41</v>
      </c>
      <c r="Q272">
        <v>2008</v>
      </c>
      <c r="R272">
        <v>13.135925407925461</v>
      </c>
      <c r="S272">
        <v>1</v>
      </c>
      <c r="T272">
        <v>270</v>
      </c>
      <c r="U272">
        <v>1</v>
      </c>
      <c r="V272">
        <v>2.8970029999999989</v>
      </c>
      <c r="W272">
        <v>2578</v>
      </c>
      <c r="X272">
        <v>2578</v>
      </c>
      <c r="Y272">
        <v>2575.4784428310559</v>
      </c>
      <c r="Z272">
        <v>27</v>
      </c>
      <c r="AA272">
        <v>-1.453227819891991</v>
      </c>
      <c r="AB272">
        <v>0.99081251575152485</v>
      </c>
      <c r="AC272">
        <v>19</v>
      </c>
      <c r="AD272">
        <v>-1.1369832272219591</v>
      </c>
      <c r="AE272">
        <v>0.99982390922658504</v>
      </c>
      <c r="AF272">
        <v>17</v>
      </c>
      <c r="AG272">
        <v>-1.5231768970281929</v>
      </c>
      <c r="AH272">
        <v>0.98913254515743732</v>
      </c>
      <c r="AI272">
        <v>14</v>
      </c>
      <c r="AJ272">
        <v>-1.8881304511112189</v>
      </c>
      <c r="AK272">
        <v>0.98157497437832664</v>
      </c>
    </row>
    <row r="273" spans="1:37" x14ac:dyDescent="0.3">
      <c r="A273">
        <v>7</v>
      </c>
      <c r="B273">
        <v>6.2150100000000004</v>
      </c>
      <c r="C273">
        <v>-75.50890167</v>
      </c>
      <c r="D273">
        <v>2</v>
      </c>
      <c r="E273">
        <v>2600.076</v>
      </c>
      <c r="F273">
        <v>12.785</v>
      </c>
      <c r="G273">
        <v>22</v>
      </c>
      <c r="H273">
        <v>33</v>
      </c>
      <c r="I273">
        <v>36</v>
      </c>
      <c r="J273">
        <v>2</v>
      </c>
      <c r="K273" t="s">
        <v>37</v>
      </c>
      <c r="L273" t="s">
        <v>38</v>
      </c>
      <c r="M273" t="s">
        <v>39</v>
      </c>
      <c r="N273" t="s">
        <v>38</v>
      </c>
      <c r="O273" t="s">
        <v>40</v>
      </c>
      <c r="P273" t="s">
        <v>41</v>
      </c>
      <c r="Q273">
        <v>2008</v>
      </c>
      <c r="R273">
        <v>12.788484848484901</v>
      </c>
      <c r="S273">
        <v>1</v>
      </c>
      <c r="T273">
        <v>271</v>
      </c>
      <c r="U273">
        <v>1</v>
      </c>
      <c r="V273">
        <v>2.909787999999998</v>
      </c>
      <c r="W273">
        <v>2578</v>
      </c>
      <c r="X273">
        <v>2578</v>
      </c>
      <c r="Y273">
        <v>2574.3006399970318</v>
      </c>
      <c r="Z273">
        <v>27</v>
      </c>
      <c r="AA273">
        <v>-1.453227819891991</v>
      </c>
      <c r="AB273">
        <v>0.99081251575152485</v>
      </c>
      <c r="AC273">
        <v>19</v>
      </c>
      <c r="AD273">
        <v>-1.1369832272219591</v>
      </c>
      <c r="AE273">
        <v>0.99982390922658504</v>
      </c>
      <c r="AF273">
        <v>17</v>
      </c>
      <c r="AG273">
        <v>-1.5231768970281929</v>
      </c>
      <c r="AH273">
        <v>0.98913254515743732</v>
      </c>
      <c r="AI273">
        <v>14</v>
      </c>
      <c r="AJ273">
        <v>-1.8881304511112189</v>
      </c>
      <c r="AK273">
        <v>0.98157497437832664</v>
      </c>
    </row>
    <row r="274" spans="1:37" x14ac:dyDescent="0.3">
      <c r="A274">
        <v>7</v>
      </c>
      <c r="B274">
        <v>6.2149183299999997</v>
      </c>
      <c r="C274">
        <v>-75.508809999999997</v>
      </c>
      <c r="D274">
        <v>2.1</v>
      </c>
      <c r="E274">
        <v>2600.1770000000001</v>
      </c>
      <c r="F274">
        <v>13.91</v>
      </c>
      <c r="G274">
        <v>24</v>
      </c>
      <c r="H274">
        <v>33</v>
      </c>
      <c r="I274">
        <v>36</v>
      </c>
      <c r="J274">
        <v>2</v>
      </c>
      <c r="K274" t="s">
        <v>37</v>
      </c>
      <c r="L274" t="s">
        <v>38</v>
      </c>
      <c r="M274" t="s">
        <v>39</v>
      </c>
      <c r="N274" t="s">
        <v>38</v>
      </c>
      <c r="O274" t="s">
        <v>40</v>
      </c>
      <c r="P274" t="s">
        <v>41</v>
      </c>
      <c r="Q274">
        <v>2008</v>
      </c>
      <c r="R274">
        <v>12.456734265734321</v>
      </c>
      <c r="S274">
        <v>1</v>
      </c>
      <c r="T274">
        <v>272</v>
      </c>
      <c r="U274">
        <v>1</v>
      </c>
      <c r="V274">
        <v>2.923697999999999</v>
      </c>
      <c r="W274">
        <v>2578</v>
      </c>
      <c r="X274">
        <v>2578</v>
      </c>
      <c r="Y274">
        <v>2573.096378348037</v>
      </c>
      <c r="Z274">
        <v>27</v>
      </c>
      <c r="AA274">
        <v>-1.453227819891991</v>
      </c>
      <c r="AB274">
        <v>0.99081251575152485</v>
      </c>
      <c r="AC274">
        <v>19</v>
      </c>
      <c r="AD274">
        <v>-1.1369832272219591</v>
      </c>
      <c r="AE274">
        <v>0.99982390922658504</v>
      </c>
      <c r="AF274">
        <v>17</v>
      </c>
      <c r="AG274">
        <v>-1.5231768970281929</v>
      </c>
      <c r="AH274">
        <v>0.98913254515743732</v>
      </c>
      <c r="AI274">
        <v>14</v>
      </c>
      <c r="AJ274">
        <v>-1.8881304511112189</v>
      </c>
      <c r="AK274">
        <v>0.98157497437832664</v>
      </c>
    </row>
    <row r="275" spans="1:37" x14ac:dyDescent="0.3">
      <c r="A275">
        <v>7</v>
      </c>
      <c r="B275">
        <v>6.2148199999999996</v>
      </c>
      <c r="C275">
        <v>-75.508716669999998</v>
      </c>
      <c r="D275">
        <v>2</v>
      </c>
      <c r="E275">
        <v>2600.0770000000002</v>
      </c>
      <c r="F275">
        <v>12.746</v>
      </c>
      <c r="G275">
        <v>24</v>
      </c>
      <c r="H275">
        <v>33</v>
      </c>
      <c r="I275">
        <v>36</v>
      </c>
      <c r="J275">
        <v>2</v>
      </c>
      <c r="K275" t="s">
        <v>37</v>
      </c>
      <c r="L275" t="s">
        <v>38</v>
      </c>
      <c r="M275" t="s">
        <v>39</v>
      </c>
      <c r="N275" t="s">
        <v>38</v>
      </c>
      <c r="O275" t="s">
        <v>40</v>
      </c>
      <c r="P275" t="s">
        <v>41</v>
      </c>
      <c r="Q275">
        <v>2008</v>
      </c>
      <c r="R275">
        <v>12.40184848484853</v>
      </c>
      <c r="S275">
        <v>1</v>
      </c>
      <c r="T275">
        <v>273</v>
      </c>
      <c r="U275">
        <v>1</v>
      </c>
      <c r="V275">
        <v>2.9364439999999981</v>
      </c>
      <c r="W275">
        <v>2578</v>
      </c>
      <c r="X275">
        <v>2578</v>
      </c>
      <c r="Y275">
        <v>2571.814868163885</v>
      </c>
      <c r="Z275">
        <v>27</v>
      </c>
      <c r="AA275">
        <v>-1.453227819891991</v>
      </c>
      <c r="AB275">
        <v>0.99081251575152485</v>
      </c>
      <c r="AC275">
        <v>20</v>
      </c>
      <c r="AD275">
        <v>-2.129210134865819</v>
      </c>
      <c r="AE275">
        <v>0.99194748700763724</v>
      </c>
      <c r="AF275">
        <v>17</v>
      </c>
      <c r="AG275">
        <v>-1.5231768970281929</v>
      </c>
      <c r="AH275">
        <v>0.98913254515743732</v>
      </c>
      <c r="AI275">
        <v>14</v>
      </c>
      <c r="AJ275">
        <v>-1.8881304511112189</v>
      </c>
      <c r="AK275">
        <v>0.98157497437832664</v>
      </c>
    </row>
    <row r="276" spans="1:37" x14ac:dyDescent="0.3">
      <c r="A276">
        <v>7</v>
      </c>
      <c r="B276">
        <v>6.2147483299999999</v>
      </c>
      <c r="C276">
        <v>-75.508626669999998</v>
      </c>
      <c r="D276">
        <v>1.9</v>
      </c>
      <c r="E276">
        <v>2599.5770000000002</v>
      </c>
      <c r="F276">
        <v>11.32</v>
      </c>
      <c r="G276">
        <v>24</v>
      </c>
      <c r="H276">
        <v>33</v>
      </c>
      <c r="I276">
        <v>36</v>
      </c>
      <c r="J276">
        <v>2</v>
      </c>
      <c r="K276" t="s">
        <v>37</v>
      </c>
      <c r="L276" t="s">
        <v>38</v>
      </c>
      <c r="M276" t="s">
        <v>39</v>
      </c>
      <c r="N276" t="s">
        <v>38</v>
      </c>
      <c r="O276" t="s">
        <v>40</v>
      </c>
      <c r="P276" t="s">
        <v>41</v>
      </c>
      <c r="Q276">
        <v>2008</v>
      </c>
      <c r="R276">
        <v>11.82629836829841</v>
      </c>
      <c r="S276">
        <v>1</v>
      </c>
      <c r="T276">
        <v>274</v>
      </c>
      <c r="U276">
        <v>1</v>
      </c>
      <c r="V276">
        <v>2.9477639999999989</v>
      </c>
      <c r="W276">
        <v>2578</v>
      </c>
      <c r="X276">
        <v>2578</v>
      </c>
      <c r="Y276">
        <v>2570.4157599747109</v>
      </c>
      <c r="Z276">
        <v>27</v>
      </c>
      <c r="AA276">
        <v>-1.453227819891991</v>
      </c>
      <c r="AB276">
        <v>0.99081251575152485</v>
      </c>
      <c r="AC276">
        <v>20</v>
      </c>
      <c r="AD276">
        <v>-2.129210134865819</v>
      </c>
      <c r="AE276">
        <v>0.99194748700763724</v>
      </c>
      <c r="AF276">
        <v>17</v>
      </c>
      <c r="AG276">
        <v>-1.5231768970281929</v>
      </c>
      <c r="AH276">
        <v>0.98913254515743732</v>
      </c>
      <c r="AI276">
        <v>14</v>
      </c>
      <c r="AJ276">
        <v>-1.8881304511112189</v>
      </c>
      <c r="AK276">
        <v>0.98157497437832664</v>
      </c>
    </row>
    <row r="277" spans="1:37" x14ac:dyDescent="0.3">
      <c r="A277">
        <v>7</v>
      </c>
      <c r="B277">
        <v>6.2147033299999999</v>
      </c>
      <c r="C277">
        <v>-75.508533330000006</v>
      </c>
      <c r="D277">
        <v>1.8</v>
      </c>
      <c r="E277">
        <v>2598.4780000000001</v>
      </c>
      <c r="F277">
        <v>10.422000000000001</v>
      </c>
      <c r="G277">
        <v>25</v>
      </c>
      <c r="H277">
        <v>33</v>
      </c>
      <c r="I277">
        <v>36</v>
      </c>
      <c r="J277">
        <v>2</v>
      </c>
      <c r="K277" t="s">
        <v>37</v>
      </c>
      <c r="L277" t="s">
        <v>38</v>
      </c>
      <c r="M277" t="s">
        <v>39</v>
      </c>
      <c r="N277" t="s">
        <v>38</v>
      </c>
      <c r="O277" t="s">
        <v>40</v>
      </c>
      <c r="P277" t="s">
        <v>41</v>
      </c>
      <c r="Q277">
        <v>2008</v>
      </c>
      <c r="R277">
        <v>10.85271794871799</v>
      </c>
      <c r="S277">
        <v>1</v>
      </c>
      <c r="T277">
        <v>275</v>
      </c>
      <c r="U277">
        <v>1</v>
      </c>
      <c r="V277">
        <v>2.9581859999999991</v>
      </c>
      <c r="W277">
        <v>2578</v>
      </c>
      <c r="X277">
        <v>2578</v>
      </c>
      <c r="Y277">
        <v>2568.8691545258912</v>
      </c>
      <c r="Z277">
        <v>27</v>
      </c>
      <c r="AA277">
        <v>-1.453227819891991</v>
      </c>
      <c r="AB277">
        <v>0.99081251575152485</v>
      </c>
      <c r="AC277">
        <v>20</v>
      </c>
      <c r="AD277">
        <v>-2.129210134865819</v>
      </c>
      <c r="AE277">
        <v>0.99194748700763724</v>
      </c>
      <c r="AF277">
        <v>17</v>
      </c>
      <c r="AG277">
        <v>-1.5231768970281929</v>
      </c>
      <c r="AH277">
        <v>0.98913254515743732</v>
      </c>
      <c r="AI277">
        <v>14</v>
      </c>
      <c r="AJ277">
        <v>-1.8881304511112189</v>
      </c>
      <c r="AK277">
        <v>0.98157497437832664</v>
      </c>
    </row>
    <row r="278" spans="1:37" x14ac:dyDescent="0.3">
      <c r="A278">
        <v>7</v>
      </c>
      <c r="B278">
        <v>6.2146866699999999</v>
      </c>
      <c r="C278">
        <v>-75.508446669999998</v>
      </c>
      <c r="D278">
        <v>1.9</v>
      </c>
      <c r="E278">
        <v>2597.6779999999999</v>
      </c>
      <c r="F278">
        <v>10.11</v>
      </c>
      <c r="G278">
        <v>25</v>
      </c>
      <c r="H278">
        <v>33</v>
      </c>
      <c r="I278">
        <v>36</v>
      </c>
      <c r="J278">
        <v>2</v>
      </c>
      <c r="K278" t="s">
        <v>37</v>
      </c>
      <c r="L278" t="s">
        <v>38</v>
      </c>
      <c r="M278" t="s">
        <v>39</v>
      </c>
      <c r="N278" t="s">
        <v>38</v>
      </c>
      <c r="O278" t="s">
        <v>40</v>
      </c>
      <c r="P278" t="s">
        <v>41</v>
      </c>
      <c r="Q278">
        <v>2008</v>
      </c>
      <c r="R278">
        <v>9.3679440559440934</v>
      </c>
      <c r="S278">
        <v>1</v>
      </c>
      <c r="T278">
        <v>276</v>
      </c>
      <c r="U278">
        <v>1</v>
      </c>
      <c r="V278">
        <v>2.9682959999999992</v>
      </c>
      <c r="W278">
        <v>2578</v>
      </c>
      <c r="X278">
        <v>2578</v>
      </c>
      <c r="Y278">
        <v>2567.155601532429</v>
      </c>
      <c r="Z278">
        <v>27</v>
      </c>
      <c r="AA278">
        <v>-1.453227819891991</v>
      </c>
      <c r="AB278">
        <v>0.99081251575152485</v>
      </c>
      <c r="AC278">
        <v>20</v>
      </c>
      <c r="AD278">
        <v>-2.129210134865819</v>
      </c>
      <c r="AE278">
        <v>0.99194748700763724</v>
      </c>
      <c r="AF278">
        <v>17</v>
      </c>
      <c r="AG278">
        <v>-1.5231768970281929</v>
      </c>
      <c r="AH278">
        <v>0.98913254515743732</v>
      </c>
      <c r="AI278">
        <v>14</v>
      </c>
      <c r="AJ278">
        <v>-1.8881304511112189</v>
      </c>
      <c r="AK278">
        <v>0.98157497437832664</v>
      </c>
    </row>
    <row r="279" spans="1:37" x14ac:dyDescent="0.3">
      <c r="A279">
        <v>7</v>
      </c>
      <c r="B279">
        <v>6.21469833</v>
      </c>
      <c r="C279">
        <v>-75.508369999999999</v>
      </c>
      <c r="D279">
        <v>2.1</v>
      </c>
      <c r="E279">
        <v>2597.0790000000002</v>
      </c>
      <c r="F279">
        <v>8.8960000000000008</v>
      </c>
      <c r="G279">
        <v>24</v>
      </c>
      <c r="H279">
        <v>33</v>
      </c>
      <c r="I279">
        <v>36</v>
      </c>
      <c r="J279">
        <v>2</v>
      </c>
      <c r="K279" t="s">
        <v>37</v>
      </c>
      <c r="L279" t="s">
        <v>38</v>
      </c>
      <c r="M279" t="s">
        <v>39</v>
      </c>
      <c r="N279" t="s">
        <v>38</v>
      </c>
      <c r="O279" t="s">
        <v>40</v>
      </c>
      <c r="P279" t="s">
        <v>41</v>
      </c>
      <c r="Q279">
        <v>2008</v>
      </c>
      <c r="R279">
        <v>8.1267086247086571</v>
      </c>
      <c r="S279">
        <v>1</v>
      </c>
      <c r="T279">
        <v>277</v>
      </c>
      <c r="U279">
        <v>1</v>
      </c>
      <c r="V279">
        <v>2.9771919999999992</v>
      </c>
      <c r="W279">
        <v>2578</v>
      </c>
      <c r="X279">
        <v>2578</v>
      </c>
      <c r="Y279">
        <v>2565.2660872227989</v>
      </c>
      <c r="Z279">
        <v>27</v>
      </c>
      <c r="AA279">
        <v>-1.453227819891991</v>
      </c>
      <c r="AB279">
        <v>0.99081251575152485</v>
      </c>
      <c r="AC279">
        <v>20</v>
      </c>
      <c r="AD279">
        <v>-2.129210134865819</v>
      </c>
      <c r="AE279">
        <v>0.99194748700763724</v>
      </c>
      <c r="AF279">
        <v>17</v>
      </c>
      <c r="AG279">
        <v>-1.5231768970281929</v>
      </c>
      <c r="AH279">
        <v>0.98913254515743732</v>
      </c>
      <c r="AI279">
        <v>14</v>
      </c>
      <c r="AJ279">
        <v>-1.8881304511112189</v>
      </c>
      <c r="AK279">
        <v>0.98157497437832664</v>
      </c>
    </row>
    <row r="280" spans="1:37" x14ac:dyDescent="0.3">
      <c r="A280">
        <v>7</v>
      </c>
      <c r="B280">
        <v>6.2147433300000001</v>
      </c>
      <c r="C280">
        <v>-75.508319999999998</v>
      </c>
      <c r="D280">
        <v>2.2999999999999998</v>
      </c>
      <c r="E280">
        <v>2596.779</v>
      </c>
      <c r="F280">
        <v>7.0279999999999996</v>
      </c>
      <c r="G280">
        <v>25</v>
      </c>
      <c r="H280">
        <v>33</v>
      </c>
      <c r="I280">
        <v>36</v>
      </c>
      <c r="J280">
        <v>2</v>
      </c>
      <c r="K280" t="s">
        <v>37</v>
      </c>
      <c r="L280" t="s">
        <v>38</v>
      </c>
      <c r="M280" t="s">
        <v>39</v>
      </c>
      <c r="N280" t="s">
        <v>38</v>
      </c>
      <c r="O280" t="s">
        <v>40</v>
      </c>
      <c r="P280" t="s">
        <v>41</v>
      </c>
      <c r="Q280">
        <v>2008</v>
      </c>
      <c r="R280">
        <v>7.4561678321678606</v>
      </c>
      <c r="S280">
        <v>1</v>
      </c>
      <c r="T280">
        <v>278</v>
      </c>
      <c r="U280">
        <v>1</v>
      </c>
      <c r="V280">
        <v>2.9842199999999992</v>
      </c>
      <c r="W280">
        <v>2529</v>
      </c>
      <c r="X280">
        <v>2529</v>
      </c>
      <c r="Y280">
        <v>2563.4456434847571</v>
      </c>
      <c r="Z280">
        <v>27</v>
      </c>
      <c r="AA280">
        <v>-1.453227819891991</v>
      </c>
      <c r="AB280">
        <v>0.99081251575152485</v>
      </c>
      <c r="AC280">
        <v>20</v>
      </c>
      <c r="AD280">
        <v>-2.129210134865819</v>
      </c>
      <c r="AE280">
        <v>0.99194748700763724</v>
      </c>
      <c r="AF280">
        <v>17</v>
      </c>
      <c r="AG280">
        <v>-1.5231768970281929</v>
      </c>
      <c r="AH280">
        <v>0.98913254515743732</v>
      </c>
      <c r="AI280">
        <v>14</v>
      </c>
      <c r="AJ280">
        <v>-1.8881304511112189</v>
      </c>
      <c r="AK280">
        <v>0.98157497437832664</v>
      </c>
    </row>
    <row r="281" spans="1:37" x14ac:dyDescent="0.3">
      <c r="A281">
        <v>7</v>
      </c>
      <c r="B281">
        <v>6.2148216700000001</v>
      </c>
      <c r="C281">
        <v>-75.508301669999994</v>
      </c>
      <c r="D281">
        <v>2.4</v>
      </c>
      <c r="E281">
        <v>2596.0790000000002</v>
      </c>
      <c r="F281">
        <v>5.9589999999999996</v>
      </c>
      <c r="G281">
        <v>24</v>
      </c>
      <c r="H281">
        <v>33</v>
      </c>
      <c r="I281">
        <v>36</v>
      </c>
      <c r="J281">
        <v>2</v>
      </c>
      <c r="K281" t="s">
        <v>37</v>
      </c>
      <c r="L281" t="s">
        <v>38</v>
      </c>
      <c r="M281" t="s">
        <v>39</v>
      </c>
      <c r="N281" t="s">
        <v>38</v>
      </c>
      <c r="O281" t="s">
        <v>40</v>
      </c>
      <c r="P281" t="s">
        <v>41</v>
      </c>
      <c r="Q281">
        <v>2008</v>
      </c>
      <c r="R281">
        <v>7.1921934731934991</v>
      </c>
      <c r="S281">
        <v>1</v>
      </c>
      <c r="T281">
        <v>279</v>
      </c>
      <c r="U281">
        <v>1</v>
      </c>
      <c r="V281">
        <v>2.990178999999999</v>
      </c>
      <c r="W281">
        <v>2529</v>
      </c>
      <c r="X281">
        <v>2529</v>
      </c>
      <c r="Y281">
        <v>2561.6896411131052</v>
      </c>
      <c r="Z281">
        <v>28</v>
      </c>
      <c r="AA281">
        <v>-2.3296426701635009</v>
      </c>
      <c r="AB281">
        <v>0.9954903207487722</v>
      </c>
      <c r="AC281">
        <v>20</v>
      </c>
      <c r="AD281">
        <v>-2.129210134865819</v>
      </c>
      <c r="AE281">
        <v>0.99194748700763724</v>
      </c>
      <c r="AF281">
        <v>17</v>
      </c>
      <c r="AG281">
        <v>-1.5231768970281929</v>
      </c>
      <c r="AH281">
        <v>0.98913254515743732</v>
      </c>
      <c r="AI281">
        <v>14</v>
      </c>
      <c r="AJ281">
        <v>-1.8881304511112189</v>
      </c>
      <c r="AK281">
        <v>0.98157497437832664</v>
      </c>
    </row>
    <row r="282" spans="1:37" x14ac:dyDescent="0.3">
      <c r="A282">
        <v>7</v>
      </c>
      <c r="B282">
        <v>6.2149133299999999</v>
      </c>
      <c r="C282">
        <v>-75.508324999999999</v>
      </c>
      <c r="D282">
        <v>2.4</v>
      </c>
      <c r="E282">
        <v>2594.9789999999998</v>
      </c>
      <c r="F282">
        <v>5.7240000000000002</v>
      </c>
      <c r="G282">
        <v>22</v>
      </c>
      <c r="H282">
        <v>33</v>
      </c>
      <c r="I282">
        <v>36</v>
      </c>
      <c r="J282">
        <v>2</v>
      </c>
      <c r="K282" t="s">
        <v>37</v>
      </c>
      <c r="L282" t="s">
        <v>38</v>
      </c>
      <c r="M282" t="s">
        <v>39</v>
      </c>
      <c r="N282" t="s">
        <v>38</v>
      </c>
      <c r="O282" t="s">
        <v>40</v>
      </c>
      <c r="P282" t="s">
        <v>41</v>
      </c>
      <c r="Q282">
        <v>2008</v>
      </c>
      <c r="R282">
        <v>7.2634685314685568</v>
      </c>
      <c r="S282">
        <v>1</v>
      </c>
      <c r="T282">
        <v>280</v>
      </c>
      <c r="U282">
        <v>1</v>
      </c>
      <c r="V282">
        <v>2.9959029999999989</v>
      </c>
      <c r="W282">
        <v>2529</v>
      </c>
      <c r="X282">
        <v>2529</v>
      </c>
      <c r="Y282">
        <v>2559.9874986047339</v>
      </c>
      <c r="Z282">
        <v>28</v>
      </c>
      <c r="AA282">
        <v>-2.3296426701635009</v>
      </c>
      <c r="AB282">
        <v>0.9954903207487722</v>
      </c>
      <c r="AC282">
        <v>20</v>
      </c>
      <c r="AD282">
        <v>-2.129210134865819</v>
      </c>
      <c r="AE282">
        <v>0.99194748700763724</v>
      </c>
      <c r="AF282">
        <v>17</v>
      </c>
      <c r="AG282">
        <v>-1.5231768970281929</v>
      </c>
      <c r="AH282">
        <v>0.98913254515743732</v>
      </c>
      <c r="AI282">
        <v>14</v>
      </c>
      <c r="AJ282">
        <v>-1.8881304511112189</v>
      </c>
      <c r="AK282">
        <v>0.98157497437832664</v>
      </c>
    </row>
    <row r="283" spans="1:37" x14ac:dyDescent="0.3">
      <c r="A283">
        <v>7</v>
      </c>
      <c r="B283">
        <v>6.2150249999999998</v>
      </c>
      <c r="C283">
        <v>-75.508391669999995</v>
      </c>
      <c r="D283">
        <v>2.2999999999999998</v>
      </c>
      <c r="E283">
        <v>2593.5790000000002</v>
      </c>
      <c r="F283">
        <v>8.5869999999999997</v>
      </c>
      <c r="G283">
        <v>25</v>
      </c>
      <c r="H283">
        <v>33</v>
      </c>
      <c r="I283">
        <v>36</v>
      </c>
      <c r="J283">
        <v>2</v>
      </c>
      <c r="K283" t="s">
        <v>37</v>
      </c>
      <c r="L283" t="s">
        <v>38</v>
      </c>
      <c r="M283" t="s">
        <v>39</v>
      </c>
      <c r="N283" t="s">
        <v>38</v>
      </c>
      <c r="O283" t="s">
        <v>40</v>
      </c>
      <c r="P283" t="s">
        <v>41</v>
      </c>
      <c r="Q283">
        <v>2008</v>
      </c>
      <c r="R283">
        <v>7.6312261072261336</v>
      </c>
      <c r="S283">
        <v>1</v>
      </c>
      <c r="T283">
        <v>281</v>
      </c>
      <c r="U283">
        <v>1</v>
      </c>
      <c r="V283">
        <v>3.0044899999999992</v>
      </c>
      <c r="W283">
        <v>2578</v>
      </c>
      <c r="X283">
        <v>2578</v>
      </c>
      <c r="Y283">
        <v>2558.0792361884401</v>
      </c>
      <c r="Z283">
        <v>28</v>
      </c>
      <c r="AA283">
        <v>-2.3296426701635009</v>
      </c>
      <c r="AB283">
        <v>0.9954903207487722</v>
      </c>
      <c r="AC283">
        <v>20</v>
      </c>
      <c r="AD283">
        <v>-2.129210134865819</v>
      </c>
      <c r="AE283">
        <v>0.99194748700763724</v>
      </c>
      <c r="AF283">
        <v>17</v>
      </c>
      <c r="AG283">
        <v>-1.5231768970281929</v>
      </c>
      <c r="AH283">
        <v>0.98913254515743732</v>
      </c>
      <c r="AI283">
        <v>14</v>
      </c>
      <c r="AJ283">
        <v>-1.8881304511112189</v>
      </c>
      <c r="AK283">
        <v>0.98157497437832664</v>
      </c>
    </row>
    <row r="284" spans="1:37" x14ac:dyDescent="0.3">
      <c r="A284">
        <v>7</v>
      </c>
      <c r="B284">
        <v>6.2151249999999996</v>
      </c>
      <c r="C284">
        <v>-75.508423329999999</v>
      </c>
      <c r="D284">
        <v>2.1</v>
      </c>
      <c r="E284">
        <v>2592.279</v>
      </c>
      <c r="F284">
        <v>8.7899999999999991</v>
      </c>
      <c r="G284">
        <v>25</v>
      </c>
      <c r="H284">
        <v>33</v>
      </c>
      <c r="I284">
        <v>36</v>
      </c>
      <c r="J284">
        <v>2</v>
      </c>
      <c r="K284" t="s">
        <v>37</v>
      </c>
      <c r="L284" t="s">
        <v>38</v>
      </c>
      <c r="M284" t="s">
        <v>39</v>
      </c>
      <c r="N284" t="s">
        <v>38</v>
      </c>
      <c r="O284" t="s">
        <v>40</v>
      </c>
      <c r="P284" t="s">
        <v>41</v>
      </c>
      <c r="Q284">
        <v>2008</v>
      </c>
      <c r="R284">
        <v>8.2001958041958307</v>
      </c>
      <c r="S284">
        <v>1</v>
      </c>
      <c r="T284">
        <v>282</v>
      </c>
      <c r="U284">
        <v>1</v>
      </c>
      <c r="V284">
        <v>3.0132799999999991</v>
      </c>
      <c r="W284">
        <v>2578</v>
      </c>
      <c r="X284">
        <v>2578</v>
      </c>
      <c r="Y284">
        <v>2555.959445402008</v>
      </c>
      <c r="Z284">
        <v>28</v>
      </c>
      <c r="AA284">
        <v>-2.3296426701635009</v>
      </c>
      <c r="AB284">
        <v>0.9954903207487722</v>
      </c>
      <c r="AC284">
        <v>20</v>
      </c>
      <c r="AD284">
        <v>-2.129210134865819</v>
      </c>
      <c r="AE284">
        <v>0.99194748700763724</v>
      </c>
      <c r="AF284">
        <v>17</v>
      </c>
      <c r="AG284">
        <v>-1.5231768970281929</v>
      </c>
      <c r="AH284">
        <v>0.98913254515743732</v>
      </c>
      <c r="AI284">
        <v>14</v>
      </c>
      <c r="AJ284">
        <v>-1.8881304511112189</v>
      </c>
      <c r="AK284">
        <v>0.98157497437832664</v>
      </c>
    </row>
    <row r="285" spans="1:37" x14ac:dyDescent="0.3">
      <c r="A285">
        <v>7</v>
      </c>
      <c r="B285">
        <v>6.2152200000000004</v>
      </c>
      <c r="C285">
        <v>-75.508428330000001</v>
      </c>
      <c r="D285">
        <v>2</v>
      </c>
      <c r="E285">
        <v>2590.9789999999998</v>
      </c>
      <c r="F285">
        <v>9.0470000000000006</v>
      </c>
      <c r="G285">
        <v>25</v>
      </c>
      <c r="H285">
        <v>33</v>
      </c>
      <c r="I285">
        <v>36</v>
      </c>
      <c r="J285">
        <v>2</v>
      </c>
      <c r="K285" t="s">
        <v>37</v>
      </c>
      <c r="L285" t="s">
        <v>38</v>
      </c>
      <c r="M285" t="s">
        <v>39</v>
      </c>
      <c r="N285" t="s">
        <v>38</v>
      </c>
      <c r="O285" t="s">
        <v>40</v>
      </c>
      <c r="P285" t="s">
        <v>41</v>
      </c>
      <c r="Q285">
        <v>2008</v>
      </c>
      <c r="R285">
        <v>8.5374545454545725</v>
      </c>
      <c r="S285">
        <v>1</v>
      </c>
      <c r="T285">
        <v>283</v>
      </c>
      <c r="U285">
        <v>1</v>
      </c>
      <c r="V285">
        <v>3.0223269999999989</v>
      </c>
      <c r="W285">
        <v>2578</v>
      </c>
      <c r="X285">
        <v>2578</v>
      </c>
      <c r="Y285">
        <v>2553.6339427712692</v>
      </c>
      <c r="Z285">
        <v>28</v>
      </c>
      <c r="AA285">
        <v>-2.3296426701635009</v>
      </c>
      <c r="AB285">
        <v>0.9954903207487722</v>
      </c>
      <c r="AC285">
        <v>20</v>
      </c>
      <c r="AD285">
        <v>-2.129210134865819</v>
      </c>
      <c r="AE285">
        <v>0.99194748700763724</v>
      </c>
      <c r="AF285">
        <v>18</v>
      </c>
      <c r="AG285">
        <v>-1.388920138434061</v>
      </c>
      <c r="AH285">
        <v>0.83872480805685923</v>
      </c>
      <c r="AI285">
        <v>14</v>
      </c>
      <c r="AJ285">
        <v>-1.8881304511112189</v>
      </c>
      <c r="AK285">
        <v>0.98157497437832664</v>
      </c>
    </row>
    <row r="286" spans="1:37" x14ac:dyDescent="0.3">
      <c r="A286">
        <v>7</v>
      </c>
      <c r="B286">
        <v>6.21531667</v>
      </c>
      <c r="C286">
        <v>-75.508421670000004</v>
      </c>
      <c r="D286">
        <v>2</v>
      </c>
      <c r="E286">
        <v>2589.2800000000002</v>
      </c>
      <c r="F286">
        <v>8.9359999999999999</v>
      </c>
      <c r="G286">
        <v>26</v>
      </c>
      <c r="H286">
        <v>33</v>
      </c>
      <c r="I286">
        <v>36</v>
      </c>
      <c r="J286">
        <v>2</v>
      </c>
      <c r="K286" t="s">
        <v>37</v>
      </c>
      <c r="L286" t="s">
        <v>38</v>
      </c>
      <c r="M286" t="s">
        <v>39</v>
      </c>
      <c r="N286" t="s">
        <v>38</v>
      </c>
      <c r="O286" t="s">
        <v>40</v>
      </c>
      <c r="P286" t="s">
        <v>41</v>
      </c>
      <c r="Q286">
        <v>2008</v>
      </c>
      <c r="R286">
        <v>8.1329696969697221</v>
      </c>
      <c r="S286">
        <v>1</v>
      </c>
      <c r="T286">
        <v>284</v>
      </c>
      <c r="U286">
        <v>1</v>
      </c>
      <c r="V286">
        <v>3.0312629999999992</v>
      </c>
      <c r="W286">
        <v>2578</v>
      </c>
      <c r="X286">
        <v>2578</v>
      </c>
      <c r="Y286">
        <v>2551.1200450911028</v>
      </c>
      <c r="Z286">
        <v>28</v>
      </c>
      <c r="AA286">
        <v>-2.3296426701635009</v>
      </c>
      <c r="AB286">
        <v>0.9954903207487722</v>
      </c>
      <c r="AC286">
        <v>20</v>
      </c>
      <c r="AD286">
        <v>-2.129210134865819</v>
      </c>
      <c r="AE286">
        <v>0.99194748700763724</v>
      </c>
      <c r="AF286">
        <v>18</v>
      </c>
      <c r="AG286">
        <v>-1.388920138434061</v>
      </c>
      <c r="AH286">
        <v>0.83872480805685923</v>
      </c>
      <c r="AI286">
        <v>14</v>
      </c>
      <c r="AJ286">
        <v>-1.8881304511112189</v>
      </c>
      <c r="AK286">
        <v>0.98157497437832664</v>
      </c>
    </row>
    <row r="287" spans="1:37" x14ac:dyDescent="0.3">
      <c r="A287">
        <v>7</v>
      </c>
      <c r="B287">
        <v>6.215395</v>
      </c>
      <c r="C287">
        <v>-75.508401669999998</v>
      </c>
      <c r="D287">
        <v>2</v>
      </c>
      <c r="E287">
        <v>2587.7800000000002</v>
      </c>
      <c r="F287">
        <v>8.1229999999999993</v>
      </c>
      <c r="G287">
        <v>26</v>
      </c>
      <c r="H287">
        <v>33</v>
      </c>
      <c r="I287">
        <v>36</v>
      </c>
      <c r="J287">
        <v>2</v>
      </c>
      <c r="K287" t="s">
        <v>37</v>
      </c>
      <c r="L287" t="s">
        <v>38</v>
      </c>
      <c r="M287" t="s">
        <v>39</v>
      </c>
      <c r="N287" t="s">
        <v>38</v>
      </c>
      <c r="O287" t="s">
        <v>40</v>
      </c>
      <c r="P287" t="s">
        <v>41</v>
      </c>
      <c r="Q287">
        <v>2008</v>
      </c>
      <c r="R287">
        <v>7.4197715617715856</v>
      </c>
      <c r="S287">
        <v>1</v>
      </c>
      <c r="T287">
        <v>285</v>
      </c>
      <c r="U287">
        <v>1</v>
      </c>
      <c r="V287">
        <v>3.039385999999999</v>
      </c>
      <c r="W287">
        <v>2578</v>
      </c>
      <c r="X287">
        <v>2578</v>
      </c>
      <c r="Y287">
        <v>2548.4236962888881</v>
      </c>
      <c r="Z287">
        <v>28</v>
      </c>
      <c r="AA287">
        <v>-2.3296426701635009</v>
      </c>
      <c r="AB287">
        <v>0.9954903207487722</v>
      </c>
      <c r="AC287">
        <v>20</v>
      </c>
      <c r="AD287">
        <v>-2.129210134865819</v>
      </c>
      <c r="AE287">
        <v>0.99194748700763724</v>
      </c>
      <c r="AF287">
        <v>18</v>
      </c>
      <c r="AG287">
        <v>-1.388920138434061</v>
      </c>
      <c r="AH287">
        <v>0.83872480805685923</v>
      </c>
      <c r="AI287">
        <v>14</v>
      </c>
      <c r="AJ287">
        <v>-1.8881304511112189</v>
      </c>
      <c r="AK287">
        <v>0.98157497437832664</v>
      </c>
    </row>
    <row r="288" spans="1:37" x14ac:dyDescent="0.3">
      <c r="A288">
        <v>7</v>
      </c>
      <c r="B288">
        <v>6.2154283299999999</v>
      </c>
      <c r="C288">
        <v>-75.508351669999996</v>
      </c>
      <c r="D288">
        <v>2.2999999999999998</v>
      </c>
      <c r="E288">
        <v>2586.58</v>
      </c>
      <c r="F288">
        <v>6.5739999999999998</v>
      </c>
      <c r="G288">
        <v>25</v>
      </c>
      <c r="H288">
        <v>33</v>
      </c>
      <c r="I288">
        <v>36</v>
      </c>
      <c r="J288">
        <v>2</v>
      </c>
      <c r="K288" t="s">
        <v>37</v>
      </c>
      <c r="L288" t="s">
        <v>38</v>
      </c>
      <c r="M288" t="s">
        <v>39</v>
      </c>
      <c r="N288" t="s">
        <v>38</v>
      </c>
      <c r="O288" t="s">
        <v>40</v>
      </c>
      <c r="P288" t="s">
        <v>41</v>
      </c>
      <c r="Q288">
        <v>2008</v>
      </c>
      <c r="R288">
        <v>6.5085314685314897</v>
      </c>
      <c r="S288">
        <v>1</v>
      </c>
      <c r="T288">
        <v>286</v>
      </c>
      <c r="U288">
        <v>1</v>
      </c>
      <c r="V288">
        <v>3.0459599999999991</v>
      </c>
      <c r="W288">
        <v>2578</v>
      </c>
      <c r="X288">
        <v>2578</v>
      </c>
      <c r="Y288">
        <v>2545.60313337036</v>
      </c>
      <c r="Z288">
        <v>28</v>
      </c>
      <c r="AA288">
        <v>-2.3296426701635009</v>
      </c>
      <c r="AB288">
        <v>0.9954903207487722</v>
      </c>
      <c r="AC288">
        <v>20</v>
      </c>
      <c r="AD288">
        <v>-2.129210134865819</v>
      </c>
      <c r="AE288">
        <v>0.99194748700763724</v>
      </c>
      <c r="AF288">
        <v>18</v>
      </c>
      <c r="AG288">
        <v>-1.388920138434061</v>
      </c>
      <c r="AH288">
        <v>0.83872480805685923</v>
      </c>
      <c r="AI288">
        <v>14</v>
      </c>
      <c r="AJ288">
        <v>-1.8881304511112189</v>
      </c>
      <c r="AK288">
        <v>0.98157497437832664</v>
      </c>
    </row>
    <row r="289" spans="1:37" x14ac:dyDescent="0.3">
      <c r="A289">
        <v>7</v>
      </c>
      <c r="B289">
        <v>6.2154199999999999</v>
      </c>
      <c r="C289">
        <v>-75.508296669999993</v>
      </c>
      <c r="D289">
        <v>2.6</v>
      </c>
      <c r="E289">
        <v>2584.7800000000002</v>
      </c>
      <c r="F289">
        <v>4.9720000000000004</v>
      </c>
      <c r="G289">
        <v>24</v>
      </c>
      <c r="H289">
        <v>33</v>
      </c>
      <c r="I289">
        <v>36</v>
      </c>
      <c r="J289">
        <v>2</v>
      </c>
      <c r="K289" t="s">
        <v>37</v>
      </c>
      <c r="L289" t="s">
        <v>38</v>
      </c>
      <c r="M289" t="s">
        <v>39</v>
      </c>
      <c r="N289" t="s">
        <v>38</v>
      </c>
      <c r="O289" t="s">
        <v>40</v>
      </c>
      <c r="P289" t="s">
        <v>41</v>
      </c>
      <c r="Q289">
        <v>2008</v>
      </c>
      <c r="R289">
        <v>6.2816899766899947</v>
      </c>
      <c r="S289">
        <v>1</v>
      </c>
      <c r="T289">
        <v>287</v>
      </c>
      <c r="U289">
        <v>1</v>
      </c>
      <c r="V289">
        <v>3.050932</v>
      </c>
      <c r="W289">
        <v>2529</v>
      </c>
      <c r="X289">
        <v>2529</v>
      </c>
      <c r="Y289">
        <v>2542.968086983642</v>
      </c>
      <c r="Z289">
        <v>28</v>
      </c>
      <c r="AA289">
        <v>-2.3296426701635009</v>
      </c>
      <c r="AB289">
        <v>0.9954903207487722</v>
      </c>
      <c r="AC289">
        <v>20</v>
      </c>
      <c r="AD289">
        <v>-2.129210134865819</v>
      </c>
      <c r="AE289">
        <v>0.99194748700763724</v>
      </c>
      <c r="AF289">
        <v>18</v>
      </c>
      <c r="AG289">
        <v>-1.388920138434061</v>
      </c>
      <c r="AH289">
        <v>0.83872480805685923</v>
      </c>
      <c r="AI289">
        <v>14</v>
      </c>
      <c r="AJ289">
        <v>-1.8881304511112189</v>
      </c>
      <c r="AK289">
        <v>0.98157497437832664</v>
      </c>
    </row>
    <row r="290" spans="1:37" x14ac:dyDescent="0.3">
      <c r="A290">
        <v>7</v>
      </c>
      <c r="B290">
        <v>6.2153700000000001</v>
      </c>
      <c r="C290">
        <v>-75.508236670000002</v>
      </c>
      <c r="D290">
        <v>2.8</v>
      </c>
      <c r="E290">
        <v>2583.5810000000001</v>
      </c>
      <c r="F290">
        <v>4.7519999999999998</v>
      </c>
      <c r="G290">
        <v>23</v>
      </c>
      <c r="H290">
        <v>33</v>
      </c>
      <c r="I290">
        <v>36</v>
      </c>
      <c r="J290">
        <v>2</v>
      </c>
      <c r="K290" t="s">
        <v>37</v>
      </c>
      <c r="L290" t="s">
        <v>38</v>
      </c>
      <c r="M290" t="s">
        <v>39</v>
      </c>
      <c r="N290" t="s">
        <v>38</v>
      </c>
      <c r="O290" t="s">
        <v>40</v>
      </c>
      <c r="P290" t="s">
        <v>41</v>
      </c>
      <c r="Q290">
        <v>2008</v>
      </c>
      <c r="R290">
        <v>6.6079184149184309</v>
      </c>
      <c r="S290">
        <v>1</v>
      </c>
      <c r="T290">
        <v>288</v>
      </c>
      <c r="U290">
        <v>1</v>
      </c>
      <c r="V290">
        <v>3.055683999999999</v>
      </c>
      <c r="W290">
        <v>2529</v>
      </c>
      <c r="X290">
        <v>2529</v>
      </c>
      <c r="Y290">
        <v>2540.576793387102</v>
      </c>
      <c r="Z290">
        <v>28</v>
      </c>
      <c r="AA290">
        <v>-2.3296426701635009</v>
      </c>
      <c r="AB290">
        <v>0.9954903207487722</v>
      </c>
      <c r="AC290">
        <v>20</v>
      </c>
      <c r="AD290">
        <v>-2.129210134865819</v>
      </c>
      <c r="AE290">
        <v>0.99194748700763724</v>
      </c>
      <c r="AF290">
        <v>18</v>
      </c>
      <c r="AG290">
        <v>-1.388920138434061</v>
      </c>
      <c r="AH290">
        <v>0.83872480805685923</v>
      </c>
      <c r="AI290">
        <v>14</v>
      </c>
      <c r="AJ290">
        <v>-1.8881304511112189</v>
      </c>
      <c r="AK290">
        <v>0.98157497437832664</v>
      </c>
    </row>
    <row r="291" spans="1:37" x14ac:dyDescent="0.3">
      <c r="A291">
        <v>7</v>
      </c>
      <c r="B291">
        <v>6.2152533300000004</v>
      </c>
      <c r="C291">
        <v>-75.508160000000004</v>
      </c>
      <c r="D291">
        <v>2.7</v>
      </c>
      <c r="E291">
        <v>2582.7809999999999</v>
      </c>
      <c r="F291">
        <v>7.9169999999999998</v>
      </c>
      <c r="G291">
        <v>25</v>
      </c>
      <c r="H291">
        <v>33</v>
      </c>
      <c r="I291">
        <v>36</v>
      </c>
      <c r="J291">
        <v>2</v>
      </c>
      <c r="K291" t="s">
        <v>37</v>
      </c>
      <c r="L291" t="s">
        <v>38</v>
      </c>
      <c r="M291" t="s">
        <v>39</v>
      </c>
      <c r="N291" t="s">
        <v>38</v>
      </c>
      <c r="O291" t="s">
        <v>40</v>
      </c>
      <c r="P291" t="s">
        <v>41</v>
      </c>
      <c r="Q291">
        <v>2008</v>
      </c>
      <c r="R291">
        <v>7.725081585081603</v>
      </c>
      <c r="S291">
        <v>1</v>
      </c>
      <c r="T291">
        <v>289</v>
      </c>
      <c r="U291">
        <v>1</v>
      </c>
      <c r="V291">
        <v>3.0636009999999989</v>
      </c>
      <c r="W291">
        <v>2529</v>
      </c>
      <c r="X291">
        <v>2529</v>
      </c>
      <c r="Y291">
        <v>2538.511658960284</v>
      </c>
      <c r="Z291">
        <v>28</v>
      </c>
      <c r="AA291">
        <v>-2.3296426701635009</v>
      </c>
      <c r="AB291">
        <v>0.9954903207487722</v>
      </c>
      <c r="AC291">
        <v>20</v>
      </c>
      <c r="AD291">
        <v>-2.129210134865819</v>
      </c>
      <c r="AE291">
        <v>0.99194748700763724</v>
      </c>
      <c r="AF291">
        <v>18</v>
      </c>
      <c r="AG291">
        <v>-1.388920138434061</v>
      </c>
      <c r="AH291">
        <v>0.83872480805685923</v>
      </c>
      <c r="AI291">
        <v>14</v>
      </c>
      <c r="AJ291">
        <v>-1.8881304511112189</v>
      </c>
      <c r="AK291">
        <v>0.98157497437832664</v>
      </c>
    </row>
    <row r="292" spans="1:37" x14ac:dyDescent="0.3">
      <c r="A292">
        <v>7</v>
      </c>
      <c r="B292">
        <v>6.2151566699999998</v>
      </c>
      <c r="C292">
        <v>-75.508073330000002</v>
      </c>
      <c r="D292">
        <v>2.6</v>
      </c>
      <c r="E292">
        <v>2581.7809999999999</v>
      </c>
      <c r="F292">
        <v>9.6760000000000002</v>
      </c>
      <c r="G292">
        <v>25</v>
      </c>
      <c r="H292">
        <v>33</v>
      </c>
      <c r="I292">
        <v>36</v>
      </c>
      <c r="J292">
        <v>2</v>
      </c>
      <c r="K292" t="s">
        <v>37</v>
      </c>
      <c r="L292" t="s">
        <v>38</v>
      </c>
      <c r="M292" t="s">
        <v>39</v>
      </c>
      <c r="N292" t="s">
        <v>38</v>
      </c>
      <c r="O292" t="s">
        <v>40</v>
      </c>
      <c r="P292" t="s">
        <v>41</v>
      </c>
      <c r="Q292">
        <v>2008</v>
      </c>
      <c r="R292">
        <v>9.4665594405594611</v>
      </c>
      <c r="S292">
        <v>1</v>
      </c>
      <c r="T292">
        <v>290</v>
      </c>
      <c r="U292">
        <v>1</v>
      </c>
      <c r="V292">
        <v>3.0732769999999991</v>
      </c>
      <c r="W292">
        <v>2529</v>
      </c>
      <c r="X292">
        <v>2529</v>
      </c>
      <c r="Y292">
        <v>2536.8365683293059</v>
      </c>
      <c r="Z292">
        <v>28</v>
      </c>
      <c r="AA292">
        <v>-2.3296426701635009</v>
      </c>
      <c r="AB292">
        <v>0.9954903207487722</v>
      </c>
      <c r="AC292">
        <v>20</v>
      </c>
      <c r="AD292">
        <v>-2.129210134865819</v>
      </c>
      <c r="AE292">
        <v>0.99194748700763724</v>
      </c>
      <c r="AF292">
        <v>18</v>
      </c>
      <c r="AG292">
        <v>-1.388920138434061</v>
      </c>
      <c r="AH292">
        <v>0.83872480805685923</v>
      </c>
      <c r="AI292">
        <v>15</v>
      </c>
      <c r="AJ292">
        <v>0.39086964688498183</v>
      </c>
      <c r="AK292">
        <v>0.41828914291111352</v>
      </c>
    </row>
    <row r="293" spans="1:37" x14ac:dyDescent="0.3">
      <c r="A293">
        <v>7</v>
      </c>
      <c r="B293">
        <v>6.2150633300000004</v>
      </c>
      <c r="C293">
        <v>-75.507964999999999</v>
      </c>
      <c r="D293">
        <v>2.4</v>
      </c>
      <c r="E293">
        <v>2580.9810000000002</v>
      </c>
      <c r="F293">
        <v>12.246</v>
      </c>
      <c r="G293">
        <v>25</v>
      </c>
      <c r="H293">
        <v>33</v>
      </c>
      <c r="I293">
        <v>36</v>
      </c>
      <c r="J293">
        <v>2</v>
      </c>
      <c r="K293" t="s">
        <v>37</v>
      </c>
      <c r="L293" t="s">
        <v>38</v>
      </c>
      <c r="M293" t="s">
        <v>39</v>
      </c>
      <c r="N293" t="s">
        <v>38</v>
      </c>
      <c r="O293" t="s">
        <v>40</v>
      </c>
      <c r="P293" t="s">
        <v>41</v>
      </c>
      <c r="Q293">
        <v>2008</v>
      </c>
      <c r="R293">
        <v>11.61864568764571</v>
      </c>
      <c r="S293">
        <v>1</v>
      </c>
      <c r="T293">
        <v>291</v>
      </c>
      <c r="U293">
        <v>1</v>
      </c>
      <c r="V293">
        <v>3.0855229999999989</v>
      </c>
      <c r="W293">
        <v>2529</v>
      </c>
      <c r="X293">
        <v>2529</v>
      </c>
      <c r="Y293">
        <v>2535.5274033898918</v>
      </c>
      <c r="Z293">
        <v>28</v>
      </c>
      <c r="AA293">
        <v>-2.3296426701635009</v>
      </c>
      <c r="AB293">
        <v>0.9954903207487722</v>
      </c>
      <c r="AC293">
        <v>21</v>
      </c>
      <c r="AD293">
        <v>0.2787377639045937</v>
      </c>
      <c r="AE293">
        <v>0.37187711284498692</v>
      </c>
      <c r="AF293">
        <v>18</v>
      </c>
      <c r="AG293">
        <v>-1.388920138434061</v>
      </c>
      <c r="AH293">
        <v>0.83872480805685923</v>
      </c>
      <c r="AI293">
        <v>15</v>
      </c>
      <c r="AJ293">
        <v>0.39086964688498183</v>
      </c>
      <c r="AK293">
        <v>0.41828914291111352</v>
      </c>
    </row>
    <row r="294" spans="1:37" x14ac:dyDescent="0.3">
      <c r="A294">
        <v>7</v>
      </c>
      <c r="B294">
        <v>6.2149816700000002</v>
      </c>
      <c r="C294">
        <v>-75.507850000000005</v>
      </c>
      <c r="D294">
        <v>2.2000000000000002</v>
      </c>
      <c r="E294">
        <v>2580.0819999999999</v>
      </c>
      <c r="F294">
        <v>13.887</v>
      </c>
      <c r="G294">
        <v>25</v>
      </c>
      <c r="H294">
        <v>33</v>
      </c>
      <c r="I294">
        <v>36</v>
      </c>
      <c r="J294">
        <v>2</v>
      </c>
      <c r="K294" t="s">
        <v>37</v>
      </c>
      <c r="L294" t="s">
        <v>38</v>
      </c>
      <c r="M294" t="s">
        <v>39</v>
      </c>
      <c r="N294" t="s">
        <v>38</v>
      </c>
      <c r="O294" t="s">
        <v>40</v>
      </c>
      <c r="P294" t="s">
        <v>41</v>
      </c>
      <c r="Q294">
        <v>2008</v>
      </c>
      <c r="R294">
        <v>13.675396270396311</v>
      </c>
      <c r="S294">
        <v>1</v>
      </c>
      <c r="T294">
        <v>292</v>
      </c>
      <c r="U294">
        <v>1</v>
      </c>
      <c r="V294">
        <v>3.0994099999999989</v>
      </c>
      <c r="W294">
        <v>2529</v>
      </c>
      <c r="X294">
        <v>2529</v>
      </c>
      <c r="Y294">
        <v>2534.5944785852039</v>
      </c>
      <c r="Z294">
        <v>29</v>
      </c>
      <c r="AA294">
        <v>0.14356947829370459</v>
      </c>
      <c r="AB294">
        <v>0.25564443315154528</v>
      </c>
      <c r="AC294">
        <v>21</v>
      </c>
      <c r="AD294">
        <v>0.2787377639045937</v>
      </c>
      <c r="AE294">
        <v>0.37187711284498692</v>
      </c>
      <c r="AF294">
        <v>18</v>
      </c>
      <c r="AG294">
        <v>-1.388920138434061</v>
      </c>
      <c r="AH294">
        <v>0.83872480805685923</v>
      </c>
      <c r="AI294">
        <v>15</v>
      </c>
      <c r="AJ294">
        <v>0.39086964688498183</v>
      </c>
      <c r="AK294">
        <v>0.41828914291111352</v>
      </c>
    </row>
    <row r="295" spans="1:37" x14ac:dyDescent="0.3">
      <c r="A295">
        <v>7</v>
      </c>
      <c r="B295">
        <v>6.2149049999999999</v>
      </c>
      <c r="C295">
        <v>-75.507713330000001</v>
      </c>
      <c r="D295">
        <v>2.1</v>
      </c>
      <c r="E295">
        <v>2578.7820000000002</v>
      </c>
      <c r="F295">
        <v>15.778</v>
      </c>
      <c r="G295">
        <v>25</v>
      </c>
      <c r="H295">
        <v>33</v>
      </c>
      <c r="I295">
        <v>36</v>
      </c>
      <c r="J295">
        <v>2</v>
      </c>
      <c r="K295" t="s">
        <v>37</v>
      </c>
      <c r="L295" t="s">
        <v>38</v>
      </c>
      <c r="M295" t="s">
        <v>39</v>
      </c>
      <c r="N295" t="s">
        <v>38</v>
      </c>
      <c r="O295" t="s">
        <v>40</v>
      </c>
      <c r="P295" t="s">
        <v>41</v>
      </c>
      <c r="Q295">
        <v>2008</v>
      </c>
      <c r="R295">
        <v>15.114438228438271</v>
      </c>
      <c r="S295">
        <v>1</v>
      </c>
      <c r="T295">
        <v>293</v>
      </c>
      <c r="U295">
        <v>1</v>
      </c>
      <c r="V295">
        <v>3.115187999999999</v>
      </c>
      <c r="X295">
        <v>2529</v>
      </c>
      <c r="Y295">
        <v>2534.03860804949</v>
      </c>
      <c r="Z295">
        <v>29</v>
      </c>
      <c r="AA295">
        <v>0.14356947829370459</v>
      </c>
      <c r="AB295">
        <v>0.25564443315154528</v>
      </c>
      <c r="AC295">
        <v>21</v>
      </c>
      <c r="AD295">
        <v>0.2787377639045937</v>
      </c>
      <c r="AE295">
        <v>0.37187711284498692</v>
      </c>
      <c r="AF295">
        <v>18</v>
      </c>
      <c r="AG295">
        <v>-1.388920138434061</v>
      </c>
      <c r="AH295">
        <v>0.83872480805685923</v>
      </c>
      <c r="AI295">
        <v>15</v>
      </c>
      <c r="AJ295">
        <v>0.39086964688498183</v>
      </c>
      <c r="AK295">
        <v>0.41828914291111352</v>
      </c>
    </row>
    <row r="296" spans="1:37" x14ac:dyDescent="0.3">
      <c r="A296">
        <v>7</v>
      </c>
      <c r="B296">
        <v>6.2148333300000003</v>
      </c>
      <c r="C296">
        <v>-75.507580000000004</v>
      </c>
      <c r="D296">
        <v>2</v>
      </c>
      <c r="E296">
        <v>2576.5830000000001</v>
      </c>
      <c r="F296">
        <v>16.228999999999999</v>
      </c>
      <c r="G296">
        <v>24</v>
      </c>
      <c r="H296">
        <v>33</v>
      </c>
      <c r="I296">
        <v>36</v>
      </c>
      <c r="J296">
        <v>2</v>
      </c>
      <c r="K296" t="s">
        <v>37</v>
      </c>
      <c r="L296" t="s">
        <v>38</v>
      </c>
      <c r="M296" t="s">
        <v>39</v>
      </c>
      <c r="N296" t="s">
        <v>38</v>
      </c>
      <c r="O296" t="s">
        <v>40</v>
      </c>
      <c r="P296" t="s">
        <v>41</v>
      </c>
      <c r="Q296">
        <v>2008</v>
      </c>
      <c r="R296">
        <v>16.027142191142229</v>
      </c>
      <c r="S296">
        <v>1</v>
      </c>
      <c r="T296">
        <v>294</v>
      </c>
      <c r="U296">
        <v>1</v>
      </c>
      <c r="V296">
        <v>3.131416999999999</v>
      </c>
      <c r="W296">
        <v>2529</v>
      </c>
      <c r="X296">
        <v>2529</v>
      </c>
      <c r="Y296">
        <v>2533.8517421175711</v>
      </c>
      <c r="Z296">
        <v>29</v>
      </c>
      <c r="AA296">
        <v>0.14356947829370459</v>
      </c>
      <c r="AB296">
        <v>0.25564443315154528</v>
      </c>
      <c r="AC296">
        <v>21</v>
      </c>
      <c r="AD296">
        <v>0.2787377639045937</v>
      </c>
      <c r="AE296">
        <v>0.37187711284498692</v>
      </c>
      <c r="AF296">
        <v>18</v>
      </c>
      <c r="AG296">
        <v>-1.388920138434061</v>
      </c>
      <c r="AH296">
        <v>0.83872480805685923</v>
      </c>
      <c r="AI296">
        <v>15</v>
      </c>
      <c r="AJ296">
        <v>0.39086964688498183</v>
      </c>
      <c r="AK296">
        <v>0.41828914291111352</v>
      </c>
    </row>
    <row r="297" spans="1:37" x14ac:dyDescent="0.3">
      <c r="A297">
        <v>7</v>
      </c>
      <c r="B297">
        <v>6.2147783299999997</v>
      </c>
      <c r="C297">
        <v>-75.507435000000001</v>
      </c>
      <c r="D297">
        <v>2.1</v>
      </c>
      <c r="E297">
        <v>2575.0839999999998</v>
      </c>
      <c r="F297">
        <v>16.821999999999999</v>
      </c>
      <c r="G297">
        <v>24</v>
      </c>
      <c r="H297">
        <v>33</v>
      </c>
      <c r="I297">
        <v>36</v>
      </c>
      <c r="J297">
        <v>2</v>
      </c>
      <c r="K297" t="s">
        <v>37</v>
      </c>
      <c r="L297" t="s">
        <v>38</v>
      </c>
      <c r="M297" t="s">
        <v>39</v>
      </c>
      <c r="N297" t="s">
        <v>38</v>
      </c>
      <c r="O297" t="s">
        <v>40</v>
      </c>
      <c r="P297" t="s">
        <v>41</v>
      </c>
      <c r="Q297">
        <v>2008</v>
      </c>
      <c r="R297">
        <v>16.840540792540839</v>
      </c>
      <c r="S297">
        <v>1</v>
      </c>
      <c r="T297">
        <v>295</v>
      </c>
      <c r="U297">
        <v>1</v>
      </c>
      <c r="V297">
        <v>3.1482389999999989</v>
      </c>
      <c r="W297">
        <v>2529</v>
      </c>
      <c r="X297">
        <v>2529</v>
      </c>
      <c r="Y297">
        <v>2534.0176785712538</v>
      </c>
      <c r="Z297">
        <v>29</v>
      </c>
      <c r="AA297">
        <v>0.14356947829370459</v>
      </c>
      <c r="AB297">
        <v>0.25564443315154528</v>
      </c>
      <c r="AC297">
        <v>21</v>
      </c>
      <c r="AD297">
        <v>0.2787377639045937</v>
      </c>
      <c r="AE297">
        <v>0.37187711284498692</v>
      </c>
      <c r="AF297">
        <v>18</v>
      </c>
      <c r="AG297">
        <v>-1.388920138434061</v>
      </c>
      <c r="AH297">
        <v>0.83872480805685923</v>
      </c>
      <c r="AI297">
        <v>15</v>
      </c>
      <c r="AJ297">
        <v>0.39086964688498183</v>
      </c>
      <c r="AK297">
        <v>0.41828914291111352</v>
      </c>
    </row>
    <row r="298" spans="1:37" x14ac:dyDescent="0.3">
      <c r="A298">
        <v>7</v>
      </c>
      <c r="B298">
        <v>6.2147366699999997</v>
      </c>
      <c r="C298">
        <v>-75.507286669999999</v>
      </c>
      <c r="D298">
        <v>2.2999999999999998</v>
      </c>
      <c r="E298">
        <v>2573.884</v>
      </c>
      <c r="F298">
        <v>16.733000000000001</v>
      </c>
      <c r="G298">
        <v>23</v>
      </c>
      <c r="H298">
        <v>33</v>
      </c>
      <c r="I298">
        <v>36</v>
      </c>
      <c r="J298">
        <v>2</v>
      </c>
      <c r="K298" t="s">
        <v>37</v>
      </c>
      <c r="L298" t="s">
        <v>38</v>
      </c>
      <c r="M298" t="s">
        <v>39</v>
      </c>
      <c r="N298" t="s">
        <v>38</v>
      </c>
      <c r="O298" t="s">
        <v>40</v>
      </c>
      <c r="P298" t="s">
        <v>41</v>
      </c>
      <c r="Q298">
        <v>2008</v>
      </c>
      <c r="R298">
        <v>17.327997668997721</v>
      </c>
      <c r="S298">
        <v>1</v>
      </c>
      <c r="T298">
        <v>296</v>
      </c>
      <c r="U298">
        <v>1</v>
      </c>
      <c r="V298">
        <v>3.1649719999999988</v>
      </c>
      <c r="W298">
        <v>2529</v>
      </c>
      <c r="X298">
        <v>2529</v>
      </c>
      <c r="Y298">
        <v>2534.5039496968921</v>
      </c>
      <c r="Z298">
        <v>29</v>
      </c>
      <c r="AA298">
        <v>0.14356947829370459</v>
      </c>
      <c r="AB298">
        <v>0.25564443315154528</v>
      </c>
      <c r="AC298">
        <v>21</v>
      </c>
      <c r="AD298">
        <v>0.2787377639045937</v>
      </c>
      <c r="AE298">
        <v>0.37187711284498692</v>
      </c>
      <c r="AF298">
        <v>18</v>
      </c>
      <c r="AG298">
        <v>-1.388920138434061</v>
      </c>
      <c r="AH298">
        <v>0.83872480805685923</v>
      </c>
      <c r="AI298">
        <v>15</v>
      </c>
      <c r="AJ298">
        <v>0.39086964688498183</v>
      </c>
      <c r="AK298">
        <v>0.41828914291111352</v>
      </c>
    </row>
    <row r="299" spans="1:37" x14ac:dyDescent="0.3">
      <c r="A299">
        <v>7</v>
      </c>
      <c r="B299">
        <v>6.214715</v>
      </c>
      <c r="C299">
        <v>-75.507130000000004</v>
      </c>
      <c r="D299">
        <v>2.4</v>
      </c>
      <c r="E299">
        <v>2572.7849999999999</v>
      </c>
      <c r="F299">
        <v>17.042999999999999</v>
      </c>
      <c r="G299">
        <v>25</v>
      </c>
      <c r="H299">
        <v>33</v>
      </c>
      <c r="I299">
        <v>36</v>
      </c>
      <c r="J299">
        <v>2</v>
      </c>
      <c r="K299" t="s">
        <v>37</v>
      </c>
      <c r="L299" t="s">
        <v>38</v>
      </c>
      <c r="M299" t="s">
        <v>39</v>
      </c>
      <c r="N299" t="s">
        <v>38</v>
      </c>
      <c r="O299" t="s">
        <v>40</v>
      </c>
      <c r="P299" t="s">
        <v>41</v>
      </c>
      <c r="Q299">
        <v>2008</v>
      </c>
      <c r="R299">
        <v>17.732624708624769</v>
      </c>
      <c r="S299">
        <v>1</v>
      </c>
      <c r="T299">
        <v>297</v>
      </c>
      <c r="U299">
        <v>1</v>
      </c>
      <c r="V299">
        <v>3.1820149999999989</v>
      </c>
      <c r="W299">
        <v>2529</v>
      </c>
      <c r="X299">
        <v>2529</v>
      </c>
      <c r="Y299">
        <v>2535.2870726540832</v>
      </c>
      <c r="Z299">
        <v>29</v>
      </c>
      <c r="AA299">
        <v>0.14356947829370459</v>
      </c>
      <c r="AB299">
        <v>0.25564443315154528</v>
      </c>
      <c r="AC299">
        <v>21</v>
      </c>
      <c r="AD299">
        <v>0.2787377639045937</v>
      </c>
      <c r="AE299">
        <v>0.37187711284498692</v>
      </c>
      <c r="AF299">
        <v>18</v>
      </c>
      <c r="AG299">
        <v>-1.388920138434061</v>
      </c>
      <c r="AH299">
        <v>0.83872480805685923</v>
      </c>
      <c r="AI299">
        <v>15</v>
      </c>
      <c r="AJ299">
        <v>0.39086964688498183</v>
      </c>
      <c r="AK299">
        <v>0.41828914291111352</v>
      </c>
    </row>
    <row r="300" spans="1:37" x14ac:dyDescent="0.3">
      <c r="A300">
        <v>7</v>
      </c>
      <c r="B300">
        <v>6.21470667</v>
      </c>
      <c r="C300">
        <v>-75.506956669999994</v>
      </c>
      <c r="D300">
        <v>2.2999999999999998</v>
      </c>
      <c r="E300">
        <v>2571.2860000000001</v>
      </c>
      <c r="F300">
        <v>18.643000000000001</v>
      </c>
      <c r="G300">
        <v>25</v>
      </c>
      <c r="H300">
        <v>33</v>
      </c>
      <c r="I300">
        <v>36</v>
      </c>
      <c r="J300">
        <v>2</v>
      </c>
      <c r="K300" t="s">
        <v>37</v>
      </c>
      <c r="L300" t="s">
        <v>38</v>
      </c>
      <c r="M300" t="s">
        <v>39</v>
      </c>
      <c r="N300" t="s">
        <v>38</v>
      </c>
      <c r="O300" t="s">
        <v>40</v>
      </c>
      <c r="P300" t="s">
        <v>41</v>
      </c>
      <c r="Q300">
        <v>2008</v>
      </c>
      <c r="R300">
        <v>18.015265734265789</v>
      </c>
      <c r="S300">
        <v>1</v>
      </c>
      <c r="T300">
        <v>298</v>
      </c>
      <c r="U300">
        <v>1</v>
      </c>
      <c r="V300">
        <v>3.2006579999999989</v>
      </c>
      <c r="W300">
        <v>2529</v>
      </c>
      <c r="X300">
        <v>2529</v>
      </c>
      <c r="Y300">
        <v>2536.3363026644461</v>
      </c>
      <c r="Z300">
        <v>30</v>
      </c>
      <c r="AA300">
        <v>1.510820000740053</v>
      </c>
      <c r="AB300">
        <v>0.99872079319095053</v>
      </c>
      <c r="AC300">
        <v>21</v>
      </c>
      <c r="AD300">
        <v>0.2787377639045937</v>
      </c>
      <c r="AE300">
        <v>0.37187711284498692</v>
      </c>
      <c r="AF300">
        <v>19</v>
      </c>
      <c r="AG300">
        <v>1.460757172253627</v>
      </c>
      <c r="AH300">
        <v>0.99849055337848092</v>
      </c>
      <c r="AI300">
        <v>15</v>
      </c>
      <c r="AJ300">
        <v>0.39086964688498183</v>
      </c>
      <c r="AK300">
        <v>0.41828914291111352</v>
      </c>
    </row>
    <row r="301" spans="1:37" x14ac:dyDescent="0.3">
      <c r="A301">
        <v>7</v>
      </c>
      <c r="B301">
        <v>6.2146966700000004</v>
      </c>
      <c r="C301">
        <v>-75.506773330000001</v>
      </c>
      <c r="D301">
        <v>2.2000000000000002</v>
      </c>
      <c r="E301">
        <v>2569.9870000000001</v>
      </c>
      <c r="F301">
        <v>18.847000000000001</v>
      </c>
      <c r="G301">
        <v>23</v>
      </c>
      <c r="H301">
        <v>33</v>
      </c>
      <c r="I301">
        <v>36</v>
      </c>
      <c r="J301">
        <v>2</v>
      </c>
      <c r="K301" t="s">
        <v>37</v>
      </c>
      <c r="L301" t="s">
        <v>38</v>
      </c>
      <c r="M301" t="s">
        <v>39</v>
      </c>
      <c r="N301" t="s">
        <v>38</v>
      </c>
      <c r="O301" t="s">
        <v>40</v>
      </c>
      <c r="P301" t="s">
        <v>41</v>
      </c>
      <c r="Q301">
        <v>2008</v>
      </c>
      <c r="R301">
        <v>18.34061072261078</v>
      </c>
      <c r="S301">
        <v>1</v>
      </c>
      <c r="T301">
        <v>299</v>
      </c>
      <c r="U301">
        <v>1</v>
      </c>
      <c r="V301">
        <v>3.2195049999999998</v>
      </c>
      <c r="W301">
        <v>2529</v>
      </c>
      <c r="X301">
        <v>2529</v>
      </c>
      <c r="Y301">
        <v>2537.614817591902</v>
      </c>
      <c r="Z301">
        <v>30</v>
      </c>
      <c r="AA301">
        <v>1.510820000740053</v>
      </c>
      <c r="AB301">
        <v>0.99872079319095053</v>
      </c>
      <c r="AC301">
        <v>21</v>
      </c>
      <c r="AD301">
        <v>0.2787377639045937</v>
      </c>
      <c r="AE301">
        <v>0.37187711284498692</v>
      </c>
      <c r="AF301">
        <v>19</v>
      </c>
      <c r="AG301">
        <v>1.460757172253627</v>
      </c>
      <c r="AH301">
        <v>0.99849055337848092</v>
      </c>
      <c r="AI301">
        <v>15</v>
      </c>
      <c r="AJ301">
        <v>0.39086964688498183</v>
      </c>
      <c r="AK301">
        <v>0.41828914291111352</v>
      </c>
    </row>
    <row r="302" spans="1:37" x14ac:dyDescent="0.3">
      <c r="A302">
        <v>7</v>
      </c>
      <c r="B302">
        <v>6.21469833</v>
      </c>
      <c r="C302">
        <v>-75.506596669999993</v>
      </c>
      <c r="D302">
        <v>2.1</v>
      </c>
      <c r="E302">
        <v>2568.5880000000002</v>
      </c>
      <c r="F302">
        <v>18.579000000000001</v>
      </c>
      <c r="G302">
        <v>20</v>
      </c>
      <c r="H302">
        <v>33</v>
      </c>
      <c r="I302">
        <v>36</v>
      </c>
      <c r="J302">
        <v>2</v>
      </c>
      <c r="K302" t="s">
        <v>37</v>
      </c>
      <c r="L302" t="s">
        <v>38</v>
      </c>
      <c r="M302" t="s">
        <v>39</v>
      </c>
      <c r="N302" t="s">
        <v>38</v>
      </c>
      <c r="O302" t="s">
        <v>40</v>
      </c>
      <c r="P302" t="s">
        <v>41</v>
      </c>
      <c r="Q302">
        <v>2008</v>
      </c>
      <c r="R302">
        <v>18.692389277389339</v>
      </c>
      <c r="S302">
        <v>1</v>
      </c>
      <c r="T302">
        <v>300</v>
      </c>
      <c r="U302">
        <v>1</v>
      </c>
      <c r="V302">
        <v>3.2380840000000002</v>
      </c>
      <c r="W302">
        <v>2529</v>
      </c>
      <c r="X302">
        <v>2529</v>
      </c>
      <c r="Y302">
        <v>2539.0809710317922</v>
      </c>
      <c r="Z302">
        <v>30</v>
      </c>
      <c r="AA302">
        <v>1.510820000740053</v>
      </c>
      <c r="AB302">
        <v>0.99872079319095053</v>
      </c>
      <c r="AC302">
        <v>22</v>
      </c>
      <c r="AD302">
        <v>1.396182332831204</v>
      </c>
      <c r="AE302">
        <v>0.99530198858240637</v>
      </c>
      <c r="AF302">
        <v>19</v>
      </c>
      <c r="AG302">
        <v>1.460757172253627</v>
      </c>
      <c r="AH302">
        <v>0.99849055337848092</v>
      </c>
      <c r="AI302">
        <v>15</v>
      </c>
      <c r="AJ302">
        <v>0.39086964688498183</v>
      </c>
      <c r="AK302">
        <v>0.41828914291111352</v>
      </c>
    </row>
    <row r="303" spans="1:37" x14ac:dyDescent="0.3">
      <c r="A303">
        <v>7</v>
      </c>
      <c r="B303">
        <v>6.21469</v>
      </c>
      <c r="C303">
        <v>-75.506420000000006</v>
      </c>
      <c r="D303">
        <v>2.1</v>
      </c>
      <c r="E303">
        <v>2566.7890000000002</v>
      </c>
      <c r="F303">
        <v>18.922000000000001</v>
      </c>
      <c r="G303">
        <v>21</v>
      </c>
      <c r="H303">
        <v>33</v>
      </c>
      <c r="I303">
        <v>36</v>
      </c>
      <c r="J303">
        <v>2</v>
      </c>
      <c r="K303" t="s">
        <v>37</v>
      </c>
      <c r="L303" t="s">
        <v>38</v>
      </c>
      <c r="M303" t="s">
        <v>39</v>
      </c>
      <c r="N303" t="s">
        <v>38</v>
      </c>
      <c r="O303" t="s">
        <v>40</v>
      </c>
      <c r="P303" t="s">
        <v>41</v>
      </c>
      <c r="Q303">
        <v>2008</v>
      </c>
      <c r="R303">
        <v>19.15841025641032</v>
      </c>
      <c r="S303">
        <v>1</v>
      </c>
      <c r="T303">
        <v>301</v>
      </c>
      <c r="U303">
        <v>1</v>
      </c>
      <c r="V303">
        <v>3.2570060000000001</v>
      </c>
      <c r="W303">
        <v>2529</v>
      </c>
      <c r="X303">
        <v>2529</v>
      </c>
      <c r="Y303">
        <v>2540.6896139088649</v>
      </c>
      <c r="Z303">
        <v>30</v>
      </c>
      <c r="AA303">
        <v>1.510820000740053</v>
      </c>
      <c r="AB303">
        <v>0.99872079319095053</v>
      </c>
      <c r="AC303">
        <v>22</v>
      </c>
      <c r="AD303">
        <v>1.396182332831204</v>
      </c>
      <c r="AE303">
        <v>0.99530198858240637</v>
      </c>
      <c r="AF303">
        <v>19</v>
      </c>
      <c r="AG303">
        <v>1.460757172253627</v>
      </c>
      <c r="AH303">
        <v>0.99849055337848092</v>
      </c>
      <c r="AI303">
        <v>15</v>
      </c>
      <c r="AJ303">
        <v>0.39086964688498183</v>
      </c>
      <c r="AK303">
        <v>0.41828914291111352</v>
      </c>
    </row>
    <row r="304" spans="1:37" x14ac:dyDescent="0.3">
      <c r="A304">
        <v>7</v>
      </c>
      <c r="B304">
        <v>6.2146666699999997</v>
      </c>
      <c r="C304">
        <v>-75.506240000000005</v>
      </c>
      <c r="D304">
        <v>2.1</v>
      </c>
      <c r="E304">
        <v>2564.79</v>
      </c>
      <c r="F304">
        <v>19.061</v>
      </c>
      <c r="G304">
        <v>23</v>
      </c>
      <c r="H304">
        <v>33</v>
      </c>
      <c r="I304">
        <v>36</v>
      </c>
      <c r="J304">
        <v>2</v>
      </c>
      <c r="K304" t="s">
        <v>37</v>
      </c>
      <c r="L304" t="s">
        <v>38</v>
      </c>
      <c r="M304" t="s">
        <v>39</v>
      </c>
      <c r="N304" t="s">
        <v>38</v>
      </c>
      <c r="O304" t="s">
        <v>40</v>
      </c>
      <c r="P304" t="s">
        <v>41</v>
      </c>
      <c r="Q304">
        <v>2008</v>
      </c>
      <c r="R304">
        <v>19.570729603729671</v>
      </c>
      <c r="S304">
        <v>1</v>
      </c>
      <c r="T304">
        <v>302</v>
      </c>
      <c r="U304">
        <v>1</v>
      </c>
      <c r="V304">
        <v>3.2760669999999998</v>
      </c>
      <c r="W304">
        <v>2553</v>
      </c>
      <c r="X304">
        <v>2553</v>
      </c>
      <c r="Y304">
        <v>2542.274154226945</v>
      </c>
      <c r="Z304">
        <v>30</v>
      </c>
      <c r="AA304">
        <v>1.510820000740053</v>
      </c>
      <c r="AB304">
        <v>0.99872079319095053</v>
      </c>
      <c r="AC304">
        <v>22</v>
      </c>
      <c r="AD304">
        <v>1.396182332831204</v>
      </c>
      <c r="AE304">
        <v>0.99530198858240637</v>
      </c>
      <c r="AF304">
        <v>19</v>
      </c>
      <c r="AG304">
        <v>1.460757172253627</v>
      </c>
      <c r="AH304">
        <v>0.99849055337848092</v>
      </c>
      <c r="AI304">
        <v>16</v>
      </c>
      <c r="AJ304">
        <v>0.75069562684800462</v>
      </c>
      <c r="AK304">
        <v>0.82625113894562774</v>
      </c>
    </row>
    <row r="305" spans="1:37" x14ac:dyDescent="0.3">
      <c r="A305">
        <v>7</v>
      </c>
      <c r="B305">
        <v>6.2146416699999998</v>
      </c>
      <c r="C305">
        <v>-75.506063330000003</v>
      </c>
      <c r="D305">
        <v>2.2000000000000002</v>
      </c>
      <c r="E305">
        <v>2563.1909999999998</v>
      </c>
      <c r="F305">
        <v>19.564</v>
      </c>
      <c r="G305">
        <v>23</v>
      </c>
      <c r="H305">
        <v>33</v>
      </c>
      <c r="I305">
        <v>36</v>
      </c>
      <c r="J305">
        <v>2</v>
      </c>
      <c r="K305" t="s">
        <v>37</v>
      </c>
      <c r="L305" t="s">
        <v>38</v>
      </c>
      <c r="M305" t="s">
        <v>39</v>
      </c>
      <c r="N305" t="s">
        <v>38</v>
      </c>
      <c r="O305" t="s">
        <v>40</v>
      </c>
      <c r="P305" t="s">
        <v>41</v>
      </c>
      <c r="Q305">
        <v>2008</v>
      </c>
      <c r="R305">
        <v>19.821431235431302</v>
      </c>
      <c r="S305">
        <v>1</v>
      </c>
      <c r="T305">
        <v>303</v>
      </c>
      <c r="U305">
        <v>1</v>
      </c>
      <c r="V305">
        <v>3.2956310000000002</v>
      </c>
      <c r="W305">
        <v>2553</v>
      </c>
      <c r="X305">
        <v>2553</v>
      </c>
      <c r="Y305">
        <v>2543.7947121131861</v>
      </c>
      <c r="Z305">
        <v>30</v>
      </c>
      <c r="AA305">
        <v>1.510820000740053</v>
      </c>
      <c r="AB305">
        <v>0.99872079319095053</v>
      </c>
      <c r="AC305">
        <v>22</v>
      </c>
      <c r="AD305">
        <v>1.396182332831204</v>
      </c>
      <c r="AE305">
        <v>0.99530198858240637</v>
      </c>
      <c r="AF305">
        <v>19</v>
      </c>
      <c r="AG305">
        <v>1.460757172253627</v>
      </c>
      <c r="AH305">
        <v>0.99849055337848092</v>
      </c>
      <c r="AI305">
        <v>16</v>
      </c>
      <c r="AJ305">
        <v>0.75069562684800462</v>
      </c>
      <c r="AK305">
        <v>0.82625113894562774</v>
      </c>
    </row>
    <row r="306" spans="1:37" x14ac:dyDescent="0.3">
      <c r="A306">
        <v>7</v>
      </c>
      <c r="B306">
        <v>6.2146249999999998</v>
      </c>
      <c r="C306">
        <v>-75.505878330000002</v>
      </c>
      <c r="D306">
        <v>2.2000000000000002</v>
      </c>
      <c r="E306">
        <v>2561.491</v>
      </c>
      <c r="F306">
        <v>20.434999999999999</v>
      </c>
      <c r="G306">
        <v>21</v>
      </c>
      <c r="H306">
        <v>33</v>
      </c>
      <c r="I306">
        <v>36</v>
      </c>
      <c r="J306">
        <v>2</v>
      </c>
      <c r="K306" t="s">
        <v>37</v>
      </c>
      <c r="L306" t="s">
        <v>38</v>
      </c>
      <c r="M306" t="s">
        <v>39</v>
      </c>
      <c r="N306" t="s">
        <v>38</v>
      </c>
      <c r="O306" t="s">
        <v>40</v>
      </c>
      <c r="P306" t="s">
        <v>41</v>
      </c>
      <c r="Q306">
        <v>2008</v>
      </c>
      <c r="R306">
        <v>20.09393240093247</v>
      </c>
      <c r="S306">
        <v>1</v>
      </c>
      <c r="T306">
        <v>304</v>
      </c>
      <c r="U306">
        <v>1</v>
      </c>
      <c r="V306">
        <v>3.3160660000000002</v>
      </c>
      <c r="W306">
        <v>2553</v>
      </c>
      <c r="X306">
        <v>2553</v>
      </c>
      <c r="Y306">
        <v>2545.220256795903</v>
      </c>
      <c r="Z306">
        <v>31</v>
      </c>
      <c r="AA306">
        <v>0.98443015300420922</v>
      </c>
      <c r="AB306">
        <v>0.97652268632689754</v>
      </c>
      <c r="AC306">
        <v>22</v>
      </c>
      <c r="AD306">
        <v>1.396182332831204</v>
      </c>
      <c r="AE306">
        <v>0.99530198858240637</v>
      </c>
      <c r="AF306">
        <v>19</v>
      </c>
      <c r="AG306">
        <v>1.460757172253627</v>
      </c>
      <c r="AH306">
        <v>0.99849055337848092</v>
      </c>
      <c r="AI306">
        <v>16</v>
      </c>
      <c r="AJ306">
        <v>0.75069562684800462</v>
      </c>
      <c r="AK306">
        <v>0.82625113894562774</v>
      </c>
    </row>
    <row r="307" spans="1:37" x14ac:dyDescent="0.3">
      <c r="A307">
        <v>7</v>
      </c>
      <c r="B307">
        <v>6.2146133299999997</v>
      </c>
      <c r="C307">
        <v>-75.505691670000004</v>
      </c>
      <c r="D307">
        <v>2.2999999999999998</v>
      </c>
      <c r="E307">
        <v>2559.5920000000001</v>
      </c>
      <c r="F307">
        <v>20.786000000000001</v>
      </c>
      <c r="G307">
        <v>23</v>
      </c>
      <c r="H307">
        <v>33</v>
      </c>
      <c r="I307">
        <v>36</v>
      </c>
      <c r="J307">
        <v>2</v>
      </c>
      <c r="K307" t="s">
        <v>37</v>
      </c>
      <c r="L307" t="s">
        <v>38</v>
      </c>
      <c r="M307" t="s">
        <v>39</v>
      </c>
      <c r="N307" t="s">
        <v>38</v>
      </c>
      <c r="O307" t="s">
        <v>40</v>
      </c>
      <c r="P307" t="s">
        <v>41</v>
      </c>
      <c r="Q307">
        <v>2008</v>
      </c>
      <c r="R307">
        <v>20.21877855477862</v>
      </c>
      <c r="S307">
        <v>1</v>
      </c>
      <c r="T307">
        <v>305</v>
      </c>
      <c r="U307">
        <v>1</v>
      </c>
      <c r="V307">
        <v>3.3368519999999999</v>
      </c>
      <c r="W307">
        <v>2553</v>
      </c>
      <c r="X307">
        <v>2553</v>
      </c>
      <c r="Y307">
        <v>2546.530082658865</v>
      </c>
      <c r="Z307">
        <v>31</v>
      </c>
      <c r="AA307">
        <v>0.98443015300420922</v>
      </c>
      <c r="AB307">
        <v>0.97652268632689754</v>
      </c>
      <c r="AC307">
        <v>22</v>
      </c>
      <c r="AD307">
        <v>1.396182332831204</v>
      </c>
      <c r="AE307">
        <v>0.99530198858240637</v>
      </c>
      <c r="AF307">
        <v>19</v>
      </c>
      <c r="AG307">
        <v>1.460757172253627</v>
      </c>
      <c r="AH307">
        <v>0.99849055337848092</v>
      </c>
      <c r="AI307">
        <v>16</v>
      </c>
      <c r="AJ307">
        <v>0.75069562684800462</v>
      </c>
      <c r="AK307">
        <v>0.82625113894562774</v>
      </c>
    </row>
    <row r="308" spans="1:37" x14ac:dyDescent="0.3">
      <c r="A308">
        <v>7</v>
      </c>
      <c r="B308">
        <v>6.2146100000000004</v>
      </c>
      <c r="C308">
        <v>-75.505508329999998</v>
      </c>
      <c r="D308">
        <v>2.2000000000000002</v>
      </c>
      <c r="E308">
        <v>2558.1930000000002</v>
      </c>
      <c r="F308">
        <v>20.408999999999999</v>
      </c>
      <c r="G308">
        <v>23</v>
      </c>
      <c r="H308">
        <v>33</v>
      </c>
      <c r="I308">
        <v>36</v>
      </c>
      <c r="J308">
        <v>2</v>
      </c>
      <c r="K308" t="s">
        <v>37</v>
      </c>
      <c r="L308" t="s">
        <v>38</v>
      </c>
      <c r="M308" t="s">
        <v>39</v>
      </c>
      <c r="N308" t="s">
        <v>38</v>
      </c>
      <c r="O308" t="s">
        <v>40</v>
      </c>
      <c r="P308" t="s">
        <v>41</v>
      </c>
      <c r="Q308">
        <v>2008</v>
      </c>
      <c r="R308">
        <v>20.073547785547849</v>
      </c>
      <c r="S308">
        <v>1</v>
      </c>
      <c r="T308">
        <v>306</v>
      </c>
      <c r="U308">
        <v>1</v>
      </c>
      <c r="V308">
        <v>3.3572609999999998</v>
      </c>
      <c r="W308">
        <v>2553</v>
      </c>
      <c r="X308">
        <v>2553</v>
      </c>
      <c r="Y308">
        <v>2547.7152940148922</v>
      </c>
      <c r="Z308">
        <v>31</v>
      </c>
      <c r="AA308">
        <v>0.98443015300420922</v>
      </c>
      <c r="AB308">
        <v>0.97652268632689754</v>
      </c>
      <c r="AC308">
        <v>22</v>
      </c>
      <c r="AD308">
        <v>1.396182332831204</v>
      </c>
      <c r="AE308">
        <v>0.99530198858240637</v>
      </c>
      <c r="AF308">
        <v>19</v>
      </c>
      <c r="AG308">
        <v>1.460757172253627</v>
      </c>
      <c r="AH308">
        <v>0.99849055337848092</v>
      </c>
      <c r="AI308">
        <v>16</v>
      </c>
      <c r="AJ308">
        <v>0.75069562684800462</v>
      </c>
      <c r="AK308">
        <v>0.82625113894562774</v>
      </c>
    </row>
    <row r="309" spans="1:37" x14ac:dyDescent="0.3">
      <c r="A309">
        <v>7</v>
      </c>
      <c r="B309">
        <v>6.2146166699999998</v>
      </c>
      <c r="C309">
        <v>-75.505331670000004</v>
      </c>
      <c r="D309">
        <v>2.2000000000000002</v>
      </c>
      <c r="E309">
        <v>2556.4940000000001</v>
      </c>
      <c r="F309">
        <v>19.643000000000001</v>
      </c>
      <c r="G309">
        <v>21</v>
      </c>
      <c r="H309">
        <v>33</v>
      </c>
      <c r="I309">
        <v>36</v>
      </c>
      <c r="J309">
        <v>2</v>
      </c>
      <c r="K309" t="s">
        <v>37</v>
      </c>
      <c r="L309" t="s">
        <v>38</v>
      </c>
      <c r="M309" t="s">
        <v>39</v>
      </c>
      <c r="N309" t="s">
        <v>38</v>
      </c>
      <c r="O309" t="s">
        <v>40</v>
      </c>
      <c r="P309" t="s">
        <v>41</v>
      </c>
      <c r="Q309">
        <v>2008</v>
      </c>
      <c r="R309">
        <v>19.728153846153909</v>
      </c>
      <c r="S309">
        <v>1</v>
      </c>
      <c r="T309">
        <v>307</v>
      </c>
      <c r="U309">
        <v>1</v>
      </c>
      <c r="V309">
        <v>3.3769040000000001</v>
      </c>
      <c r="W309">
        <v>2553</v>
      </c>
      <c r="X309">
        <v>2553</v>
      </c>
      <c r="Y309">
        <v>2548.789197524537</v>
      </c>
      <c r="Z309">
        <v>31</v>
      </c>
      <c r="AA309">
        <v>0.98443015300420922</v>
      </c>
      <c r="AB309">
        <v>0.97652268632689754</v>
      </c>
      <c r="AC309">
        <v>22</v>
      </c>
      <c r="AD309">
        <v>1.396182332831204</v>
      </c>
      <c r="AE309">
        <v>0.99530198858240637</v>
      </c>
      <c r="AF309">
        <v>20</v>
      </c>
      <c r="AG309">
        <v>-0.35410591468013469</v>
      </c>
      <c r="AH309">
        <v>0.53212557612077449</v>
      </c>
      <c r="AI309">
        <v>16</v>
      </c>
      <c r="AJ309">
        <v>0.75069562684800462</v>
      </c>
      <c r="AK309">
        <v>0.82625113894562774</v>
      </c>
    </row>
    <row r="310" spans="1:37" x14ac:dyDescent="0.3">
      <c r="A310">
        <v>7</v>
      </c>
      <c r="B310">
        <v>6.2146299999999997</v>
      </c>
      <c r="C310">
        <v>-75.50515833</v>
      </c>
      <c r="D310">
        <v>2.2000000000000002</v>
      </c>
      <c r="E310">
        <v>2554.1950000000002</v>
      </c>
      <c r="F310">
        <v>19.056999999999999</v>
      </c>
      <c r="G310">
        <v>21</v>
      </c>
      <c r="H310">
        <v>33</v>
      </c>
      <c r="I310">
        <v>36</v>
      </c>
      <c r="J310">
        <v>2</v>
      </c>
      <c r="K310" t="s">
        <v>37</v>
      </c>
      <c r="L310" t="s">
        <v>38</v>
      </c>
      <c r="M310" t="s">
        <v>39</v>
      </c>
      <c r="N310" t="s">
        <v>38</v>
      </c>
      <c r="O310" t="s">
        <v>40</v>
      </c>
      <c r="P310" t="s">
        <v>41</v>
      </c>
      <c r="Q310">
        <v>2008</v>
      </c>
      <c r="R310">
        <v>19.278300699300761</v>
      </c>
      <c r="S310">
        <v>1</v>
      </c>
      <c r="T310">
        <v>308</v>
      </c>
      <c r="U310">
        <v>1</v>
      </c>
      <c r="V310">
        <v>3.3959609999999998</v>
      </c>
      <c r="W310">
        <v>2553</v>
      </c>
      <c r="X310">
        <v>2553</v>
      </c>
      <c r="Y310">
        <v>2549.5942585098692</v>
      </c>
      <c r="Z310">
        <v>31</v>
      </c>
      <c r="AA310">
        <v>0.98443015300420922</v>
      </c>
      <c r="AB310">
        <v>0.97652268632689754</v>
      </c>
      <c r="AC310">
        <v>23</v>
      </c>
      <c r="AD310">
        <v>-0.51142972629189842</v>
      </c>
      <c r="AE310">
        <v>0.77716091917161423</v>
      </c>
      <c r="AF310">
        <v>20</v>
      </c>
      <c r="AG310">
        <v>-0.35410591468013469</v>
      </c>
      <c r="AH310">
        <v>0.53212557612077449</v>
      </c>
      <c r="AI310">
        <v>16</v>
      </c>
      <c r="AJ310">
        <v>0.75069562684800462</v>
      </c>
      <c r="AK310">
        <v>0.82625113894562774</v>
      </c>
    </row>
    <row r="311" spans="1:37" x14ac:dyDescent="0.3">
      <c r="A311">
        <v>7</v>
      </c>
      <c r="B311">
        <v>6.2146549999999996</v>
      </c>
      <c r="C311">
        <v>-75.504985000000005</v>
      </c>
      <c r="D311">
        <v>2.1</v>
      </c>
      <c r="E311">
        <v>2552.3960000000002</v>
      </c>
      <c r="F311">
        <v>18.565000000000001</v>
      </c>
      <c r="G311">
        <v>22</v>
      </c>
      <c r="H311">
        <v>33</v>
      </c>
      <c r="I311">
        <v>36</v>
      </c>
      <c r="J311">
        <v>2</v>
      </c>
      <c r="K311" t="s">
        <v>37</v>
      </c>
      <c r="L311" t="s">
        <v>38</v>
      </c>
      <c r="M311" t="s">
        <v>39</v>
      </c>
      <c r="N311" t="s">
        <v>38</v>
      </c>
      <c r="O311" t="s">
        <v>40</v>
      </c>
      <c r="P311" t="s">
        <v>41</v>
      </c>
      <c r="Q311">
        <v>2008</v>
      </c>
      <c r="R311">
        <v>18.858284382284449</v>
      </c>
      <c r="S311">
        <v>1</v>
      </c>
      <c r="T311">
        <v>309</v>
      </c>
      <c r="U311">
        <v>1</v>
      </c>
      <c r="V311">
        <v>3.414526</v>
      </c>
      <c r="W311">
        <v>2553</v>
      </c>
      <c r="X311">
        <v>2553</v>
      </c>
      <c r="Y311">
        <v>2550.0579816544009</v>
      </c>
      <c r="Z311">
        <v>31</v>
      </c>
      <c r="AA311">
        <v>0.98443015300420922</v>
      </c>
      <c r="AB311">
        <v>0.97652268632689754</v>
      </c>
      <c r="AC311">
        <v>23</v>
      </c>
      <c r="AD311">
        <v>-0.51142972629189842</v>
      </c>
      <c r="AE311">
        <v>0.77716091917161423</v>
      </c>
      <c r="AF311">
        <v>20</v>
      </c>
      <c r="AG311">
        <v>-0.35410591468013469</v>
      </c>
      <c r="AH311">
        <v>0.53212557612077449</v>
      </c>
      <c r="AI311">
        <v>16</v>
      </c>
      <c r="AJ311">
        <v>0.75069562684800462</v>
      </c>
      <c r="AK311">
        <v>0.82625113894562774</v>
      </c>
    </row>
    <row r="312" spans="1:37" x14ac:dyDescent="0.3">
      <c r="A312">
        <v>7</v>
      </c>
      <c r="B312">
        <v>6.2146916699999997</v>
      </c>
      <c r="C312">
        <v>-75.504816669999997</v>
      </c>
      <c r="D312">
        <v>2.1</v>
      </c>
      <c r="E312">
        <v>2550.5970000000002</v>
      </c>
      <c r="F312">
        <v>18.277999999999999</v>
      </c>
      <c r="G312">
        <v>21</v>
      </c>
      <c r="H312">
        <v>33</v>
      </c>
      <c r="I312">
        <v>36</v>
      </c>
      <c r="J312">
        <v>2</v>
      </c>
      <c r="K312" t="s">
        <v>37</v>
      </c>
      <c r="L312" t="s">
        <v>38</v>
      </c>
      <c r="M312" t="s">
        <v>39</v>
      </c>
      <c r="N312" t="s">
        <v>38</v>
      </c>
      <c r="O312" t="s">
        <v>40</v>
      </c>
      <c r="P312" t="s">
        <v>41</v>
      </c>
      <c r="Q312">
        <v>2008</v>
      </c>
      <c r="R312">
        <v>18.64435897435904</v>
      </c>
      <c r="S312">
        <v>1</v>
      </c>
      <c r="T312">
        <v>310</v>
      </c>
      <c r="U312">
        <v>1</v>
      </c>
      <c r="V312">
        <v>3.432804</v>
      </c>
      <c r="W312">
        <v>2553</v>
      </c>
      <c r="X312">
        <v>2553</v>
      </c>
      <c r="Y312">
        <v>2550.1051547052612</v>
      </c>
      <c r="Z312">
        <v>32</v>
      </c>
      <c r="AA312">
        <v>-0.79336667786528059</v>
      </c>
      <c r="AB312">
        <v>0.95993926843282917</v>
      </c>
      <c r="AC312">
        <v>23</v>
      </c>
      <c r="AD312">
        <v>-0.51142972629189842</v>
      </c>
      <c r="AE312">
        <v>0.77716091917161423</v>
      </c>
      <c r="AF312">
        <v>20</v>
      </c>
      <c r="AG312">
        <v>-0.35410591468013469</v>
      </c>
      <c r="AH312">
        <v>0.53212557612077449</v>
      </c>
      <c r="AI312">
        <v>16</v>
      </c>
      <c r="AJ312">
        <v>0.75069562684800462</v>
      </c>
      <c r="AK312">
        <v>0.82625113894562774</v>
      </c>
    </row>
    <row r="313" spans="1:37" x14ac:dyDescent="0.3">
      <c r="A313">
        <v>7</v>
      </c>
      <c r="B313">
        <v>6.2147466700000003</v>
      </c>
      <c r="C313">
        <v>-75.504653329999996</v>
      </c>
      <c r="D313">
        <v>2.1</v>
      </c>
      <c r="E313">
        <v>2548.8980000000001</v>
      </c>
      <c r="F313">
        <v>18.288</v>
      </c>
      <c r="G313">
        <v>20</v>
      </c>
      <c r="H313">
        <v>34</v>
      </c>
      <c r="I313">
        <v>36</v>
      </c>
      <c r="J313">
        <v>2</v>
      </c>
      <c r="K313" t="s">
        <v>37</v>
      </c>
      <c r="L313" t="s">
        <v>38</v>
      </c>
      <c r="M313" t="s">
        <v>39</v>
      </c>
      <c r="N313" t="s">
        <v>38</v>
      </c>
      <c r="O313" t="s">
        <v>40</v>
      </c>
      <c r="P313" t="s">
        <v>41</v>
      </c>
      <c r="Q313">
        <v>2008</v>
      </c>
      <c r="R313">
        <v>18.60175524475531</v>
      </c>
      <c r="S313">
        <v>1</v>
      </c>
      <c r="T313">
        <v>311</v>
      </c>
      <c r="U313">
        <v>1</v>
      </c>
      <c r="V313">
        <v>3.451092</v>
      </c>
      <c r="W313">
        <v>2553</v>
      </c>
      <c r="X313">
        <v>2553</v>
      </c>
      <c r="Y313">
        <v>2549.8274118102522</v>
      </c>
      <c r="Z313">
        <v>32</v>
      </c>
      <c r="AA313">
        <v>-0.79336667786528059</v>
      </c>
      <c r="AB313">
        <v>0.95993926843282917</v>
      </c>
      <c r="AC313">
        <v>23</v>
      </c>
      <c r="AD313">
        <v>-0.51142972629189842</v>
      </c>
      <c r="AE313">
        <v>0.77716091917161423</v>
      </c>
      <c r="AF313">
        <v>20</v>
      </c>
      <c r="AG313">
        <v>-0.35410591468013469</v>
      </c>
      <c r="AH313">
        <v>0.53212557612077449</v>
      </c>
      <c r="AI313">
        <v>16</v>
      </c>
      <c r="AJ313">
        <v>0.75069562684800462</v>
      </c>
      <c r="AK313">
        <v>0.82625113894562774</v>
      </c>
    </row>
    <row r="314" spans="1:37" x14ac:dyDescent="0.3">
      <c r="A314">
        <v>7</v>
      </c>
      <c r="B314">
        <v>6.2148133300000001</v>
      </c>
      <c r="C314">
        <v>-75.504491669999993</v>
      </c>
      <c r="D314">
        <v>2.1</v>
      </c>
      <c r="E314">
        <v>2546.8989999999999</v>
      </c>
      <c r="F314">
        <v>18.696000000000002</v>
      </c>
      <c r="G314">
        <v>20</v>
      </c>
      <c r="H314">
        <v>34</v>
      </c>
      <c r="I314">
        <v>36</v>
      </c>
      <c r="J314">
        <v>2</v>
      </c>
      <c r="K314" t="s">
        <v>37</v>
      </c>
      <c r="L314" t="s">
        <v>38</v>
      </c>
      <c r="M314" t="s">
        <v>39</v>
      </c>
      <c r="N314" t="s">
        <v>38</v>
      </c>
      <c r="O314" t="s">
        <v>40</v>
      </c>
      <c r="P314" t="s">
        <v>41</v>
      </c>
      <c r="Q314">
        <v>2008</v>
      </c>
      <c r="R314">
        <v>18.435832167832231</v>
      </c>
      <c r="S314">
        <v>1</v>
      </c>
      <c r="T314">
        <v>312</v>
      </c>
      <c r="U314">
        <v>1</v>
      </c>
      <c r="V314">
        <v>3.469787999999999</v>
      </c>
      <c r="W314">
        <v>2553</v>
      </c>
      <c r="X314">
        <v>2553</v>
      </c>
      <c r="Y314">
        <v>2549.2454070171229</v>
      </c>
      <c r="Z314">
        <v>32</v>
      </c>
      <c r="AA314">
        <v>-0.79336667786528059</v>
      </c>
      <c r="AB314">
        <v>0.95993926843282917</v>
      </c>
      <c r="AC314">
        <v>23</v>
      </c>
      <c r="AD314">
        <v>-0.51142972629189842</v>
      </c>
      <c r="AE314">
        <v>0.77716091917161423</v>
      </c>
      <c r="AF314">
        <v>20</v>
      </c>
      <c r="AG314">
        <v>-0.35410591468013469</v>
      </c>
      <c r="AH314">
        <v>0.53212557612077449</v>
      </c>
      <c r="AI314">
        <v>16</v>
      </c>
      <c r="AJ314">
        <v>0.75069562684800462</v>
      </c>
      <c r="AK314">
        <v>0.82625113894562774</v>
      </c>
    </row>
    <row r="315" spans="1:37" x14ac:dyDescent="0.3">
      <c r="A315">
        <v>7</v>
      </c>
      <c r="B315">
        <v>6.2148783300000003</v>
      </c>
      <c r="C315">
        <v>-75.504331669999999</v>
      </c>
      <c r="D315">
        <v>2.2000000000000002</v>
      </c>
      <c r="E315">
        <v>2545.5</v>
      </c>
      <c r="F315">
        <v>18.658000000000001</v>
      </c>
      <c r="G315">
        <v>19</v>
      </c>
      <c r="H315">
        <v>34</v>
      </c>
      <c r="I315">
        <v>36</v>
      </c>
      <c r="J315">
        <v>2</v>
      </c>
      <c r="K315" t="s">
        <v>37</v>
      </c>
      <c r="L315" t="s">
        <v>38</v>
      </c>
      <c r="M315" t="s">
        <v>39</v>
      </c>
      <c r="N315" t="s">
        <v>38</v>
      </c>
      <c r="O315" t="s">
        <v>40</v>
      </c>
      <c r="P315" t="s">
        <v>41</v>
      </c>
      <c r="Q315">
        <v>2008</v>
      </c>
      <c r="R315">
        <v>18.145508158508221</v>
      </c>
      <c r="S315">
        <v>1</v>
      </c>
      <c r="T315">
        <v>313</v>
      </c>
      <c r="U315">
        <v>1</v>
      </c>
      <c r="V315">
        <v>3.4884459999999988</v>
      </c>
      <c r="W315">
        <v>2553</v>
      </c>
      <c r="X315">
        <v>2553</v>
      </c>
      <c r="Y315">
        <v>2548.3972307475919</v>
      </c>
      <c r="Z315">
        <v>32</v>
      </c>
      <c r="AA315">
        <v>-0.79336667786528059</v>
      </c>
      <c r="AB315">
        <v>0.95993926843282917</v>
      </c>
      <c r="AC315">
        <v>23</v>
      </c>
      <c r="AD315">
        <v>-0.51142972629189842</v>
      </c>
      <c r="AE315">
        <v>0.77716091917161423</v>
      </c>
      <c r="AF315">
        <v>20</v>
      </c>
      <c r="AG315">
        <v>-0.35410591468013469</v>
      </c>
      <c r="AH315">
        <v>0.53212557612077449</v>
      </c>
      <c r="AI315">
        <v>17</v>
      </c>
      <c r="AJ315">
        <v>-0.84111939612263342</v>
      </c>
      <c r="AK315">
        <v>0.95914506582732151</v>
      </c>
    </row>
    <row r="316" spans="1:37" x14ac:dyDescent="0.3">
      <c r="A316">
        <v>7</v>
      </c>
      <c r="B316">
        <v>6.2149366700000002</v>
      </c>
      <c r="C316">
        <v>-75.504178330000002</v>
      </c>
      <c r="D316">
        <v>2.2000000000000002</v>
      </c>
      <c r="E316">
        <v>2544.3009999999999</v>
      </c>
      <c r="F316">
        <v>18.206</v>
      </c>
      <c r="G316">
        <v>18</v>
      </c>
      <c r="H316">
        <v>34</v>
      </c>
      <c r="I316">
        <v>36</v>
      </c>
      <c r="J316">
        <v>2</v>
      </c>
      <c r="K316" t="s">
        <v>37</v>
      </c>
      <c r="L316" t="s">
        <v>38</v>
      </c>
      <c r="M316" t="s">
        <v>39</v>
      </c>
      <c r="N316" t="s">
        <v>38</v>
      </c>
      <c r="O316" t="s">
        <v>40</v>
      </c>
      <c r="P316" t="s">
        <v>41</v>
      </c>
      <c r="Q316">
        <v>2008</v>
      </c>
      <c r="R316">
        <v>17.642324009324071</v>
      </c>
      <c r="S316">
        <v>1</v>
      </c>
      <c r="T316">
        <v>314</v>
      </c>
      <c r="U316">
        <v>1</v>
      </c>
      <c r="V316">
        <v>3.506651999999999</v>
      </c>
      <c r="W316">
        <v>2553</v>
      </c>
      <c r="X316">
        <v>2553</v>
      </c>
      <c r="Y316">
        <v>2547.339631746077</v>
      </c>
      <c r="Z316">
        <v>32</v>
      </c>
      <c r="AA316">
        <v>-0.79336667786528059</v>
      </c>
      <c r="AB316">
        <v>0.95993926843282917</v>
      </c>
      <c r="AC316">
        <v>23</v>
      </c>
      <c r="AD316">
        <v>-0.51142972629189842</v>
      </c>
      <c r="AE316">
        <v>0.77716091917161423</v>
      </c>
      <c r="AF316">
        <v>20</v>
      </c>
      <c r="AG316">
        <v>-0.35410591468013469</v>
      </c>
      <c r="AH316">
        <v>0.53212557612077449</v>
      </c>
      <c r="AI316">
        <v>17</v>
      </c>
      <c r="AJ316">
        <v>-0.84111939612263342</v>
      </c>
      <c r="AK316">
        <v>0.95914506582732151</v>
      </c>
    </row>
    <row r="317" spans="1:37" x14ac:dyDescent="0.3">
      <c r="A317">
        <v>7</v>
      </c>
      <c r="B317">
        <v>6.2149850000000004</v>
      </c>
      <c r="C317">
        <v>-75.50403</v>
      </c>
      <c r="D317">
        <v>2.2999999999999998</v>
      </c>
      <c r="E317">
        <v>2543.2020000000002</v>
      </c>
      <c r="F317">
        <v>17.039000000000001</v>
      </c>
      <c r="G317">
        <v>21</v>
      </c>
      <c r="H317">
        <v>34</v>
      </c>
      <c r="I317">
        <v>36</v>
      </c>
      <c r="J317">
        <v>2</v>
      </c>
      <c r="K317" t="s">
        <v>37</v>
      </c>
      <c r="L317" t="s">
        <v>38</v>
      </c>
      <c r="M317" t="s">
        <v>39</v>
      </c>
      <c r="N317" t="s">
        <v>38</v>
      </c>
      <c r="O317" t="s">
        <v>40</v>
      </c>
      <c r="P317" t="s">
        <v>41</v>
      </c>
      <c r="Q317">
        <v>2008</v>
      </c>
      <c r="R317">
        <v>16.947687645687711</v>
      </c>
      <c r="S317">
        <v>1</v>
      </c>
      <c r="T317">
        <v>315</v>
      </c>
      <c r="U317">
        <v>1</v>
      </c>
      <c r="V317">
        <v>3.5236909999999999</v>
      </c>
      <c r="W317">
        <v>2540</v>
      </c>
      <c r="X317">
        <v>2540</v>
      </c>
      <c r="Y317">
        <v>2546.2138912526152</v>
      </c>
      <c r="Z317">
        <v>32</v>
      </c>
      <c r="AA317">
        <v>-0.79336667786528059</v>
      </c>
      <c r="AB317">
        <v>0.95993926843282917</v>
      </c>
      <c r="AC317">
        <v>23</v>
      </c>
      <c r="AD317">
        <v>-0.51142972629189842</v>
      </c>
      <c r="AE317">
        <v>0.77716091917161423</v>
      </c>
      <c r="AF317">
        <v>20</v>
      </c>
      <c r="AG317">
        <v>-0.35410591468013469</v>
      </c>
      <c r="AH317">
        <v>0.53212557612077449</v>
      </c>
      <c r="AI317">
        <v>17</v>
      </c>
      <c r="AJ317">
        <v>-0.84111939612263342</v>
      </c>
      <c r="AK317">
        <v>0.95914506582732151</v>
      </c>
    </row>
    <row r="318" spans="1:37" x14ac:dyDescent="0.3">
      <c r="A318">
        <v>7</v>
      </c>
      <c r="B318">
        <v>6.2150383299999996</v>
      </c>
      <c r="C318">
        <v>-75.503900000000002</v>
      </c>
      <c r="D318">
        <v>2.2999999999999998</v>
      </c>
      <c r="E318">
        <v>2542.3029999999999</v>
      </c>
      <c r="F318">
        <v>15.462999999999999</v>
      </c>
      <c r="G318">
        <v>22</v>
      </c>
      <c r="H318">
        <v>34</v>
      </c>
      <c r="I318">
        <v>36</v>
      </c>
      <c r="J318">
        <v>2</v>
      </c>
      <c r="K318" t="s">
        <v>37</v>
      </c>
      <c r="L318" t="s">
        <v>38</v>
      </c>
      <c r="M318" t="s">
        <v>39</v>
      </c>
      <c r="N318" t="s">
        <v>38</v>
      </c>
      <c r="O318" t="s">
        <v>40</v>
      </c>
      <c r="P318" t="s">
        <v>41</v>
      </c>
      <c r="Q318">
        <v>2008</v>
      </c>
      <c r="R318">
        <v>16.17776923076929</v>
      </c>
      <c r="S318">
        <v>1</v>
      </c>
      <c r="T318">
        <v>316</v>
      </c>
      <c r="U318">
        <v>1</v>
      </c>
      <c r="V318">
        <v>3.5391539999999999</v>
      </c>
      <c r="W318">
        <v>2540</v>
      </c>
      <c r="X318">
        <v>2540</v>
      </c>
      <c r="Y318">
        <v>2545.113447614222</v>
      </c>
      <c r="Z318">
        <v>33</v>
      </c>
      <c r="AA318">
        <v>-1.0385936218795639</v>
      </c>
      <c r="AB318">
        <v>0.99701357274057112</v>
      </c>
      <c r="AC318">
        <v>24</v>
      </c>
      <c r="AD318">
        <v>-0.85644411479282223</v>
      </c>
      <c r="AE318">
        <v>0.973733933745911</v>
      </c>
      <c r="AF318">
        <v>21</v>
      </c>
      <c r="AG318">
        <v>-0.69052076512100369</v>
      </c>
      <c r="AH318">
        <v>0.92132951413277997</v>
      </c>
      <c r="AI318">
        <v>17</v>
      </c>
      <c r="AJ318">
        <v>-0.84111939612263342</v>
      </c>
      <c r="AK318">
        <v>0.95914506582732151</v>
      </c>
    </row>
    <row r="319" spans="1:37" x14ac:dyDescent="0.3">
      <c r="A319">
        <v>7</v>
      </c>
      <c r="B319">
        <v>6.2150733300000001</v>
      </c>
      <c r="C319">
        <v>-75.503766670000005</v>
      </c>
      <c r="D319">
        <v>2.2000000000000002</v>
      </c>
      <c r="E319">
        <v>2541.4029999999998</v>
      </c>
      <c r="F319">
        <v>15.164999999999999</v>
      </c>
      <c r="G319">
        <v>21</v>
      </c>
      <c r="H319">
        <v>34</v>
      </c>
      <c r="I319">
        <v>36</v>
      </c>
      <c r="J319">
        <v>2</v>
      </c>
      <c r="K319" t="s">
        <v>37</v>
      </c>
      <c r="L319" t="s">
        <v>38</v>
      </c>
      <c r="M319" t="s">
        <v>39</v>
      </c>
      <c r="N319" t="s">
        <v>38</v>
      </c>
      <c r="O319" t="s">
        <v>40</v>
      </c>
      <c r="P319" t="s">
        <v>41</v>
      </c>
      <c r="Q319">
        <v>2008</v>
      </c>
      <c r="R319">
        <v>15.178652680652741</v>
      </c>
      <c r="S319">
        <v>1</v>
      </c>
      <c r="T319">
        <v>317</v>
      </c>
      <c r="U319">
        <v>1</v>
      </c>
      <c r="V319">
        <v>3.554319</v>
      </c>
      <c r="W319">
        <v>2540</v>
      </c>
      <c r="X319">
        <v>2540</v>
      </c>
      <c r="Y319">
        <v>2543.9796764885841</v>
      </c>
      <c r="Z319">
        <v>33</v>
      </c>
      <c r="AA319">
        <v>-1.0385936218795639</v>
      </c>
      <c r="AB319">
        <v>0.99701357274057112</v>
      </c>
      <c r="AC319">
        <v>24</v>
      </c>
      <c r="AD319">
        <v>-0.85644411479282223</v>
      </c>
      <c r="AE319">
        <v>0.973733933745911</v>
      </c>
      <c r="AF319">
        <v>21</v>
      </c>
      <c r="AG319">
        <v>-0.69052076512100369</v>
      </c>
      <c r="AH319">
        <v>0.92132951413277997</v>
      </c>
      <c r="AI319">
        <v>17</v>
      </c>
      <c r="AJ319">
        <v>-0.84111939612263342</v>
      </c>
      <c r="AK319">
        <v>0.95914506582732151</v>
      </c>
    </row>
    <row r="320" spans="1:37" x14ac:dyDescent="0.3">
      <c r="A320">
        <v>7</v>
      </c>
      <c r="B320">
        <v>6.2150833299999997</v>
      </c>
      <c r="C320">
        <v>-75.503635000000003</v>
      </c>
      <c r="D320">
        <v>2.2000000000000002</v>
      </c>
      <c r="E320">
        <v>2540.7040000000002</v>
      </c>
      <c r="F320">
        <v>14.321999999999999</v>
      </c>
      <c r="G320">
        <v>21</v>
      </c>
      <c r="H320">
        <v>34</v>
      </c>
      <c r="I320">
        <v>36</v>
      </c>
      <c r="J320">
        <v>2</v>
      </c>
      <c r="K320" t="s">
        <v>37</v>
      </c>
      <c r="L320" t="s">
        <v>38</v>
      </c>
      <c r="M320" t="s">
        <v>39</v>
      </c>
      <c r="N320" t="s">
        <v>38</v>
      </c>
      <c r="O320" t="s">
        <v>40</v>
      </c>
      <c r="P320" t="s">
        <v>41</v>
      </c>
      <c r="Q320">
        <v>2008</v>
      </c>
      <c r="R320">
        <v>14.52121445221451</v>
      </c>
      <c r="S320">
        <v>1</v>
      </c>
      <c r="T320">
        <v>318</v>
      </c>
      <c r="U320">
        <v>1</v>
      </c>
      <c r="V320">
        <v>3.568641</v>
      </c>
      <c r="W320">
        <v>2540</v>
      </c>
      <c r="X320">
        <v>2540</v>
      </c>
      <c r="Y320">
        <v>2542.840424854337</v>
      </c>
      <c r="Z320">
        <v>33</v>
      </c>
      <c r="AA320">
        <v>-1.0385936218795639</v>
      </c>
      <c r="AB320">
        <v>0.99701357274057112</v>
      </c>
      <c r="AC320">
        <v>24</v>
      </c>
      <c r="AD320">
        <v>-0.85644411479282223</v>
      </c>
      <c r="AE320">
        <v>0.973733933745911</v>
      </c>
      <c r="AF320">
        <v>21</v>
      </c>
      <c r="AG320">
        <v>-0.69052076512100369</v>
      </c>
      <c r="AH320">
        <v>0.92132951413277997</v>
      </c>
      <c r="AI320">
        <v>17</v>
      </c>
      <c r="AJ320">
        <v>-0.84111939612263342</v>
      </c>
      <c r="AK320">
        <v>0.95914506582732151</v>
      </c>
    </row>
    <row r="321" spans="1:37" x14ac:dyDescent="0.3">
      <c r="A321">
        <v>7</v>
      </c>
      <c r="B321">
        <v>6.2150783299999999</v>
      </c>
      <c r="C321">
        <v>-75.503513330000004</v>
      </c>
      <c r="D321">
        <v>2.2999999999999998</v>
      </c>
      <c r="E321">
        <v>2539.8049999999998</v>
      </c>
      <c r="F321">
        <v>14.007999999999999</v>
      </c>
      <c r="G321">
        <v>21</v>
      </c>
      <c r="H321">
        <v>34</v>
      </c>
      <c r="I321">
        <v>36</v>
      </c>
      <c r="J321">
        <v>2</v>
      </c>
      <c r="K321" t="s">
        <v>37</v>
      </c>
      <c r="L321" t="s">
        <v>38</v>
      </c>
      <c r="M321" t="s">
        <v>39</v>
      </c>
      <c r="N321" t="s">
        <v>38</v>
      </c>
      <c r="O321" t="s">
        <v>40</v>
      </c>
      <c r="P321" t="s">
        <v>41</v>
      </c>
      <c r="Q321">
        <v>2008</v>
      </c>
      <c r="R321">
        <v>13.955004662004709</v>
      </c>
      <c r="S321">
        <v>1</v>
      </c>
      <c r="T321">
        <v>319</v>
      </c>
      <c r="U321">
        <v>1</v>
      </c>
      <c r="V321">
        <v>3.582649</v>
      </c>
      <c r="W321">
        <v>2540</v>
      </c>
      <c r="X321">
        <v>2540</v>
      </c>
      <c r="Y321">
        <v>2541.7223032922352</v>
      </c>
      <c r="Z321">
        <v>33</v>
      </c>
      <c r="AA321">
        <v>-1.0385936218795639</v>
      </c>
      <c r="AB321">
        <v>0.99701357274057112</v>
      </c>
      <c r="AC321">
        <v>24</v>
      </c>
      <c r="AD321">
        <v>-0.85644411479282223</v>
      </c>
      <c r="AE321">
        <v>0.973733933745911</v>
      </c>
      <c r="AF321">
        <v>21</v>
      </c>
      <c r="AG321">
        <v>-0.69052076512100369</v>
      </c>
      <c r="AH321">
        <v>0.92132951413277997</v>
      </c>
      <c r="AI321">
        <v>17</v>
      </c>
      <c r="AJ321">
        <v>-0.84111939612263342</v>
      </c>
      <c r="AK321">
        <v>0.95914506582732151</v>
      </c>
    </row>
    <row r="322" spans="1:37" x14ac:dyDescent="0.3">
      <c r="A322">
        <v>7</v>
      </c>
      <c r="B322">
        <v>6.2150583299999997</v>
      </c>
      <c r="C322">
        <v>-75.503396670000001</v>
      </c>
      <c r="D322">
        <v>2.6</v>
      </c>
      <c r="E322">
        <v>2539.2049999999999</v>
      </c>
      <c r="F322">
        <v>13.704000000000001</v>
      </c>
      <c r="G322">
        <v>22</v>
      </c>
      <c r="H322">
        <v>34</v>
      </c>
      <c r="I322">
        <v>36</v>
      </c>
      <c r="J322">
        <v>2</v>
      </c>
      <c r="K322" t="s">
        <v>37</v>
      </c>
      <c r="L322" t="s">
        <v>38</v>
      </c>
      <c r="M322" t="s">
        <v>39</v>
      </c>
      <c r="N322" t="s">
        <v>38</v>
      </c>
      <c r="O322" t="s">
        <v>40</v>
      </c>
      <c r="P322" t="s">
        <v>41</v>
      </c>
      <c r="Q322">
        <v>2008</v>
      </c>
      <c r="R322">
        <v>13.6460116550117</v>
      </c>
      <c r="S322">
        <v>1</v>
      </c>
      <c r="T322">
        <v>320</v>
      </c>
      <c r="U322">
        <v>1</v>
      </c>
      <c r="V322">
        <v>3.5963530000000001</v>
      </c>
      <c r="W322">
        <v>2540</v>
      </c>
      <c r="X322">
        <v>2540</v>
      </c>
      <c r="Y322">
        <v>2540.6501740372132</v>
      </c>
      <c r="Z322">
        <v>33</v>
      </c>
      <c r="AA322">
        <v>-1.0385936218795639</v>
      </c>
      <c r="AB322">
        <v>0.99701357274057112</v>
      </c>
      <c r="AC322">
        <v>24</v>
      </c>
      <c r="AD322">
        <v>-0.85644411479282223</v>
      </c>
      <c r="AE322">
        <v>0.973733933745911</v>
      </c>
      <c r="AF322">
        <v>21</v>
      </c>
      <c r="AG322">
        <v>-0.69052076512100369</v>
      </c>
      <c r="AH322">
        <v>0.92132951413277997</v>
      </c>
      <c r="AI322">
        <v>17</v>
      </c>
      <c r="AJ322">
        <v>-0.84111939612263342</v>
      </c>
      <c r="AK322">
        <v>0.95914506582732151</v>
      </c>
    </row>
    <row r="323" spans="1:37" x14ac:dyDescent="0.3">
      <c r="A323">
        <v>7</v>
      </c>
      <c r="B323">
        <v>6.2150049999999997</v>
      </c>
      <c r="C323">
        <v>-75.503286669999994</v>
      </c>
      <c r="D323">
        <v>2.7</v>
      </c>
      <c r="E323">
        <v>2539.4059999999999</v>
      </c>
      <c r="F323">
        <v>12.667999999999999</v>
      </c>
      <c r="G323">
        <v>20</v>
      </c>
      <c r="H323">
        <v>34</v>
      </c>
      <c r="I323">
        <v>36</v>
      </c>
      <c r="J323">
        <v>2</v>
      </c>
      <c r="K323" t="s">
        <v>37</v>
      </c>
      <c r="L323" t="s">
        <v>38</v>
      </c>
      <c r="M323" t="s">
        <v>39</v>
      </c>
      <c r="N323" t="s">
        <v>38</v>
      </c>
      <c r="O323" t="s">
        <v>40</v>
      </c>
      <c r="P323" t="s">
        <v>41</v>
      </c>
      <c r="Q323">
        <v>2008</v>
      </c>
      <c r="R323">
        <v>13.33882750582756</v>
      </c>
      <c r="S323">
        <v>1</v>
      </c>
      <c r="T323">
        <v>321</v>
      </c>
      <c r="U323">
        <v>1</v>
      </c>
      <c r="V323">
        <v>3.6090209999999998</v>
      </c>
      <c r="W323">
        <v>2540</v>
      </c>
      <c r="X323">
        <v>2540</v>
      </c>
      <c r="Y323">
        <v>2539.6466253286681</v>
      </c>
      <c r="Z323">
        <v>33</v>
      </c>
      <c r="AA323">
        <v>-1.0385936218795639</v>
      </c>
      <c r="AB323">
        <v>0.99701357274057112</v>
      </c>
      <c r="AC323">
        <v>24</v>
      </c>
      <c r="AD323">
        <v>-0.85644411479282223</v>
      </c>
      <c r="AE323">
        <v>0.973733933745911</v>
      </c>
      <c r="AF323">
        <v>21</v>
      </c>
      <c r="AG323">
        <v>-0.69052076512100369</v>
      </c>
      <c r="AH323">
        <v>0.92132951413277997</v>
      </c>
      <c r="AI323">
        <v>17</v>
      </c>
      <c r="AJ323">
        <v>-0.84111939612263342</v>
      </c>
      <c r="AK323">
        <v>0.95914506582732151</v>
      </c>
    </row>
    <row r="324" spans="1:37" x14ac:dyDescent="0.3">
      <c r="A324">
        <v>7</v>
      </c>
      <c r="B324">
        <v>6.2149116700000002</v>
      </c>
      <c r="C324">
        <v>-75.503186670000005</v>
      </c>
      <c r="D324">
        <v>2.8</v>
      </c>
      <c r="E324">
        <v>2540.1060000000002</v>
      </c>
      <c r="F324">
        <v>13.754</v>
      </c>
      <c r="G324">
        <v>20</v>
      </c>
      <c r="H324">
        <v>34</v>
      </c>
      <c r="I324">
        <v>36</v>
      </c>
      <c r="J324">
        <v>2</v>
      </c>
      <c r="K324" t="s">
        <v>37</v>
      </c>
      <c r="L324" t="s">
        <v>38</v>
      </c>
      <c r="M324" t="s">
        <v>39</v>
      </c>
      <c r="N324" t="s">
        <v>38</v>
      </c>
      <c r="O324" t="s">
        <v>40</v>
      </c>
      <c r="P324" t="s">
        <v>41</v>
      </c>
      <c r="Q324">
        <v>2008</v>
      </c>
      <c r="R324">
        <v>12.83285081585087</v>
      </c>
      <c r="S324">
        <v>1</v>
      </c>
      <c r="T324">
        <v>322</v>
      </c>
      <c r="U324">
        <v>1</v>
      </c>
      <c r="V324">
        <v>3.6227749999999999</v>
      </c>
      <c r="W324">
        <v>2540</v>
      </c>
      <c r="X324">
        <v>2540</v>
      </c>
      <c r="Y324">
        <v>2538.7314320589771</v>
      </c>
      <c r="Z324">
        <v>33</v>
      </c>
      <c r="AA324">
        <v>-1.0385936218795639</v>
      </c>
      <c r="AB324">
        <v>0.99701357274057112</v>
      </c>
      <c r="AC324">
        <v>24</v>
      </c>
      <c r="AD324">
        <v>-0.85644411479282223</v>
      </c>
      <c r="AE324">
        <v>0.973733933745911</v>
      </c>
      <c r="AF324">
        <v>21</v>
      </c>
      <c r="AG324">
        <v>-0.69052076512100369</v>
      </c>
      <c r="AH324">
        <v>0.92132951413277997</v>
      </c>
      <c r="AI324">
        <v>17</v>
      </c>
      <c r="AJ324">
        <v>-0.84111939612263342</v>
      </c>
      <c r="AK324">
        <v>0.95914506582732151</v>
      </c>
    </row>
    <row r="325" spans="1:37" x14ac:dyDescent="0.3">
      <c r="A325">
        <v>7</v>
      </c>
      <c r="B325">
        <v>6.2147833300000004</v>
      </c>
      <c r="C325">
        <v>-75.503118330000007</v>
      </c>
      <c r="D325">
        <v>2.9</v>
      </c>
      <c r="E325">
        <v>2540.4059999999999</v>
      </c>
      <c r="F325">
        <v>11.977</v>
      </c>
      <c r="G325">
        <v>15</v>
      </c>
      <c r="H325">
        <v>34</v>
      </c>
      <c r="I325">
        <v>36</v>
      </c>
      <c r="J325">
        <v>2</v>
      </c>
      <c r="K325" t="s">
        <v>37</v>
      </c>
      <c r="L325" t="s">
        <v>38</v>
      </c>
      <c r="M325" t="s">
        <v>39</v>
      </c>
      <c r="N325" t="s">
        <v>38</v>
      </c>
      <c r="O325" t="s">
        <v>40</v>
      </c>
      <c r="P325" t="s">
        <v>41</v>
      </c>
      <c r="Q325">
        <v>2008</v>
      </c>
      <c r="R325">
        <v>12.25128671328676</v>
      </c>
      <c r="S325">
        <v>1</v>
      </c>
      <c r="T325">
        <v>323</v>
      </c>
      <c r="U325">
        <v>1</v>
      </c>
      <c r="V325">
        <v>3.6347520000000002</v>
      </c>
      <c r="W325">
        <v>2540</v>
      </c>
      <c r="X325">
        <v>2540</v>
      </c>
      <c r="Y325">
        <v>2537.921002720248</v>
      </c>
      <c r="Z325">
        <v>33</v>
      </c>
      <c r="AA325">
        <v>-1.0385936218795639</v>
      </c>
      <c r="AB325">
        <v>0.99701357274057112</v>
      </c>
      <c r="AC325">
        <v>24</v>
      </c>
      <c r="AD325">
        <v>-0.85644411479282223</v>
      </c>
      <c r="AE325">
        <v>0.973733933745911</v>
      </c>
      <c r="AF325">
        <v>21</v>
      </c>
      <c r="AG325">
        <v>-0.69052076512100369</v>
      </c>
      <c r="AH325">
        <v>0.92132951413277997</v>
      </c>
      <c r="AI325">
        <v>17</v>
      </c>
      <c r="AJ325">
        <v>-0.84111939612263342</v>
      </c>
      <c r="AK325">
        <v>0.95914506582732151</v>
      </c>
    </row>
    <row r="326" spans="1:37" x14ac:dyDescent="0.3">
      <c r="A326">
        <v>7</v>
      </c>
      <c r="B326">
        <v>6.2146783299999999</v>
      </c>
      <c r="C326">
        <v>-75.503046670000003</v>
      </c>
      <c r="D326">
        <v>2.8</v>
      </c>
      <c r="E326">
        <v>2540.5059999999999</v>
      </c>
      <c r="F326">
        <v>11.832000000000001</v>
      </c>
      <c r="G326">
        <v>18</v>
      </c>
      <c r="H326">
        <v>34</v>
      </c>
      <c r="I326">
        <v>36</v>
      </c>
      <c r="J326">
        <v>2</v>
      </c>
      <c r="K326" t="s">
        <v>37</v>
      </c>
      <c r="L326" t="s">
        <v>38</v>
      </c>
      <c r="M326" t="s">
        <v>39</v>
      </c>
      <c r="N326" t="s">
        <v>38</v>
      </c>
      <c r="O326" t="s">
        <v>40</v>
      </c>
      <c r="P326" t="s">
        <v>41</v>
      </c>
      <c r="Q326">
        <v>2008</v>
      </c>
      <c r="R326">
        <v>11.346044289044331</v>
      </c>
      <c r="S326">
        <v>1</v>
      </c>
      <c r="T326">
        <v>324</v>
      </c>
      <c r="U326">
        <v>1</v>
      </c>
      <c r="V326">
        <v>3.6465839999999998</v>
      </c>
      <c r="W326">
        <v>2540</v>
      </c>
      <c r="X326">
        <v>2540</v>
      </c>
      <c r="Y326">
        <v>2537.2278126492979</v>
      </c>
      <c r="Z326">
        <v>34</v>
      </c>
      <c r="AA326">
        <v>0.22456050456780699</v>
      </c>
      <c r="AB326">
        <v>0.7092319913896149</v>
      </c>
      <c r="AC326">
        <v>24</v>
      </c>
      <c r="AD326">
        <v>-0.85644411479282223</v>
      </c>
      <c r="AE326">
        <v>0.973733933745911</v>
      </c>
      <c r="AF326">
        <v>21</v>
      </c>
      <c r="AG326">
        <v>-0.69052076512100369</v>
      </c>
      <c r="AH326">
        <v>0.92132951413277997</v>
      </c>
      <c r="AI326">
        <v>17</v>
      </c>
      <c r="AJ326">
        <v>-0.84111939612263342</v>
      </c>
      <c r="AK326">
        <v>0.95914506582732151</v>
      </c>
    </row>
    <row r="327" spans="1:37" x14ac:dyDescent="0.3">
      <c r="A327">
        <v>7</v>
      </c>
      <c r="B327">
        <v>6.2145849999999996</v>
      </c>
      <c r="C327">
        <v>-75.503001670000003</v>
      </c>
      <c r="D327">
        <v>2.7</v>
      </c>
      <c r="E327">
        <v>2540.806</v>
      </c>
      <c r="F327">
        <v>10.279</v>
      </c>
      <c r="G327">
        <v>18</v>
      </c>
      <c r="H327">
        <v>34</v>
      </c>
      <c r="I327">
        <v>36</v>
      </c>
      <c r="J327">
        <v>2</v>
      </c>
      <c r="K327" t="s">
        <v>37</v>
      </c>
      <c r="L327" t="s">
        <v>38</v>
      </c>
      <c r="M327" t="s">
        <v>39</v>
      </c>
      <c r="N327" t="s">
        <v>38</v>
      </c>
      <c r="O327" t="s">
        <v>40</v>
      </c>
      <c r="P327" t="s">
        <v>41</v>
      </c>
      <c r="Q327">
        <v>2008</v>
      </c>
      <c r="R327">
        <v>10.150533799533839</v>
      </c>
      <c r="S327">
        <v>1</v>
      </c>
      <c r="T327">
        <v>325</v>
      </c>
      <c r="U327">
        <v>1</v>
      </c>
      <c r="V327">
        <v>3.656863</v>
      </c>
      <c r="W327">
        <v>2540</v>
      </c>
      <c r="X327">
        <v>2540</v>
      </c>
      <c r="Y327">
        <v>2536.6598235708539</v>
      </c>
      <c r="Z327">
        <v>34</v>
      </c>
      <c r="AA327">
        <v>0.22456050456780699</v>
      </c>
      <c r="AB327">
        <v>0.7092319913896149</v>
      </c>
      <c r="AC327">
        <v>24</v>
      </c>
      <c r="AD327">
        <v>-0.85644411479282223</v>
      </c>
      <c r="AE327">
        <v>0.973733933745911</v>
      </c>
      <c r="AF327">
        <v>21</v>
      </c>
      <c r="AG327">
        <v>-0.69052076512100369</v>
      </c>
      <c r="AH327">
        <v>0.92132951413277997</v>
      </c>
      <c r="AI327">
        <v>17</v>
      </c>
      <c r="AJ327">
        <v>-0.84111939612263342</v>
      </c>
      <c r="AK327">
        <v>0.95914506582732151</v>
      </c>
    </row>
    <row r="328" spans="1:37" x14ac:dyDescent="0.3">
      <c r="A328">
        <v>7</v>
      </c>
      <c r="B328">
        <v>6.2145183299999998</v>
      </c>
      <c r="C328">
        <v>-75.502960000000002</v>
      </c>
      <c r="D328">
        <v>2.8</v>
      </c>
      <c r="E328">
        <v>2540.5059999999999</v>
      </c>
      <c r="F328">
        <v>9.1010000000000009</v>
      </c>
      <c r="G328">
        <v>19</v>
      </c>
      <c r="H328">
        <v>34</v>
      </c>
      <c r="I328">
        <v>36</v>
      </c>
      <c r="J328">
        <v>2</v>
      </c>
      <c r="K328" t="s">
        <v>37</v>
      </c>
      <c r="L328" t="s">
        <v>38</v>
      </c>
      <c r="M328" t="s">
        <v>39</v>
      </c>
      <c r="N328" t="s">
        <v>38</v>
      </c>
      <c r="O328" t="s">
        <v>40</v>
      </c>
      <c r="P328" t="s">
        <v>41</v>
      </c>
      <c r="Q328">
        <v>2008</v>
      </c>
      <c r="R328">
        <v>9.0368554778555161</v>
      </c>
      <c r="S328">
        <v>1</v>
      </c>
      <c r="T328">
        <v>326</v>
      </c>
      <c r="U328">
        <v>1</v>
      </c>
      <c r="V328">
        <v>3.6659639999999998</v>
      </c>
      <c r="W328">
        <v>2535</v>
      </c>
      <c r="X328">
        <v>2535</v>
      </c>
      <c r="Y328">
        <v>2536.244749930072</v>
      </c>
      <c r="Z328">
        <v>34</v>
      </c>
      <c r="AA328">
        <v>0.22456050456780699</v>
      </c>
      <c r="AB328">
        <v>0.7092319913896149</v>
      </c>
      <c r="AC328">
        <v>24</v>
      </c>
      <c r="AD328">
        <v>-0.85644411479282223</v>
      </c>
      <c r="AE328">
        <v>0.973733933745911</v>
      </c>
      <c r="AF328">
        <v>21</v>
      </c>
      <c r="AG328">
        <v>-0.69052076512100369</v>
      </c>
      <c r="AH328">
        <v>0.92132951413277997</v>
      </c>
      <c r="AI328">
        <v>17</v>
      </c>
      <c r="AJ328">
        <v>-0.84111939612263342</v>
      </c>
      <c r="AK328">
        <v>0.95914506582732151</v>
      </c>
    </row>
    <row r="329" spans="1:37" x14ac:dyDescent="0.3">
      <c r="A329">
        <v>7</v>
      </c>
      <c r="B329">
        <v>6.2144750000000002</v>
      </c>
      <c r="C329">
        <v>-75.502921670000006</v>
      </c>
      <c r="D329">
        <v>2.7</v>
      </c>
      <c r="E329">
        <v>2539.5070000000001</v>
      </c>
      <c r="F329">
        <v>7.9020000000000001</v>
      </c>
      <c r="G329">
        <v>20</v>
      </c>
      <c r="H329">
        <v>34</v>
      </c>
      <c r="I329">
        <v>36</v>
      </c>
      <c r="J329">
        <v>2</v>
      </c>
      <c r="K329" t="s">
        <v>37</v>
      </c>
      <c r="L329" t="s">
        <v>38</v>
      </c>
      <c r="M329" t="s">
        <v>39</v>
      </c>
      <c r="N329" t="s">
        <v>38</v>
      </c>
      <c r="O329" t="s">
        <v>40</v>
      </c>
      <c r="P329" t="s">
        <v>41</v>
      </c>
      <c r="Q329">
        <v>2008</v>
      </c>
      <c r="R329">
        <v>7.9008881118881451</v>
      </c>
      <c r="S329">
        <v>1</v>
      </c>
      <c r="T329">
        <v>327</v>
      </c>
      <c r="U329">
        <v>1</v>
      </c>
      <c r="V329">
        <v>3.6738659999999999</v>
      </c>
      <c r="W329">
        <v>2535</v>
      </c>
      <c r="X329">
        <v>2535</v>
      </c>
      <c r="Y329">
        <v>2535.978055942905</v>
      </c>
      <c r="Z329">
        <v>34</v>
      </c>
      <c r="AA329">
        <v>0.22456050456780699</v>
      </c>
      <c r="AB329">
        <v>0.7092319913896149</v>
      </c>
      <c r="AC329">
        <v>24</v>
      </c>
      <c r="AD329">
        <v>-0.85644411479282223</v>
      </c>
      <c r="AE329">
        <v>0.973733933745911</v>
      </c>
      <c r="AF329">
        <v>21</v>
      </c>
      <c r="AG329">
        <v>-0.69052076512100369</v>
      </c>
      <c r="AH329">
        <v>0.92132951413277997</v>
      </c>
      <c r="AI329">
        <v>17</v>
      </c>
      <c r="AJ329">
        <v>-0.84111939612263342</v>
      </c>
      <c r="AK329">
        <v>0.95914506582732151</v>
      </c>
    </row>
    <row r="330" spans="1:37" x14ac:dyDescent="0.3">
      <c r="A330">
        <v>7</v>
      </c>
      <c r="B330">
        <v>6.2144433299999999</v>
      </c>
      <c r="C330">
        <v>-75.50287333</v>
      </c>
      <c r="D330">
        <v>2.7</v>
      </c>
      <c r="E330">
        <v>2538.7069999999999</v>
      </c>
      <c r="F330">
        <v>6.3259999999999996</v>
      </c>
      <c r="G330">
        <v>21</v>
      </c>
      <c r="H330">
        <v>34</v>
      </c>
      <c r="I330">
        <v>36</v>
      </c>
      <c r="J330">
        <v>2</v>
      </c>
      <c r="K330" t="s">
        <v>37</v>
      </c>
      <c r="L330" t="s">
        <v>38</v>
      </c>
      <c r="M330" t="s">
        <v>39</v>
      </c>
      <c r="N330" t="s">
        <v>38</v>
      </c>
      <c r="O330" t="s">
        <v>40</v>
      </c>
      <c r="P330" t="s">
        <v>41</v>
      </c>
      <c r="Q330">
        <v>2008</v>
      </c>
      <c r="R330">
        <v>7.2105454545454846</v>
      </c>
      <c r="S330">
        <v>1</v>
      </c>
      <c r="T330">
        <v>328</v>
      </c>
      <c r="U330">
        <v>1</v>
      </c>
      <c r="V330">
        <v>3.6801919999999999</v>
      </c>
      <c r="W330">
        <v>2535</v>
      </c>
      <c r="X330">
        <v>2535</v>
      </c>
      <c r="Y330">
        <v>2535.8151708484379</v>
      </c>
      <c r="Z330">
        <v>34</v>
      </c>
      <c r="AA330">
        <v>0.22456050456780699</v>
      </c>
      <c r="AB330">
        <v>0.7092319913896149</v>
      </c>
      <c r="AC330">
        <v>25</v>
      </c>
      <c r="AD330">
        <v>0.16781507069421431</v>
      </c>
      <c r="AE330">
        <v>0.549290580048162</v>
      </c>
      <c r="AF330">
        <v>21</v>
      </c>
      <c r="AG330">
        <v>-0.69052076512100369</v>
      </c>
      <c r="AH330">
        <v>0.92132951413277997</v>
      </c>
      <c r="AI330">
        <v>17</v>
      </c>
      <c r="AJ330">
        <v>-0.84111939612263342</v>
      </c>
      <c r="AK330">
        <v>0.95914506582732151</v>
      </c>
    </row>
    <row r="331" spans="1:37" x14ac:dyDescent="0.3">
      <c r="A331">
        <v>7</v>
      </c>
      <c r="B331">
        <v>6.2144366700000004</v>
      </c>
      <c r="C331">
        <v>-75.502816670000001</v>
      </c>
      <c r="D331">
        <v>2.5</v>
      </c>
      <c r="E331">
        <v>2538.107</v>
      </c>
      <c r="F331">
        <v>5.9210000000000003</v>
      </c>
      <c r="G331">
        <v>22</v>
      </c>
      <c r="H331">
        <v>34</v>
      </c>
      <c r="I331">
        <v>36</v>
      </c>
      <c r="J331">
        <v>2</v>
      </c>
      <c r="K331" t="s">
        <v>37</v>
      </c>
      <c r="L331" t="s">
        <v>38</v>
      </c>
      <c r="M331" t="s">
        <v>39</v>
      </c>
      <c r="N331" t="s">
        <v>38</v>
      </c>
      <c r="O331" t="s">
        <v>40</v>
      </c>
      <c r="P331" t="s">
        <v>41</v>
      </c>
      <c r="Q331">
        <v>2008</v>
      </c>
      <c r="R331">
        <v>6.6291608391608694</v>
      </c>
      <c r="S331">
        <v>1</v>
      </c>
      <c r="T331">
        <v>329</v>
      </c>
      <c r="U331">
        <v>1</v>
      </c>
      <c r="V331">
        <v>3.6861130000000002</v>
      </c>
      <c r="X331">
        <v>2535</v>
      </c>
      <c r="Y331">
        <v>2535.758681291677</v>
      </c>
      <c r="Z331">
        <v>34</v>
      </c>
      <c r="AA331">
        <v>0.22456050456780699</v>
      </c>
      <c r="AB331">
        <v>0.7092319913896149</v>
      </c>
      <c r="AC331">
        <v>25</v>
      </c>
      <c r="AD331">
        <v>0.16781507069421431</v>
      </c>
      <c r="AE331">
        <v>0.549290580048162</v>
      </c>
      <c r="AF331">
        <v>21</v>
      </c>
      <c r="AG331">
        <v>-0.69052076512100369</v>
      </c>
      <c r="AH331">
        <v>0.92132951413277997</v>
      </c>
      <c r="AI331">
        <v>17</v>
      </c>
      <c r="AJ331">
        <v>-0.84111939612263342</v>
      </c>
      <c r="AK331">
        <v>0.95914506582732151</v>
      </c>
    </row>
    <row r="332" spans="1:37" x14ac:dyDescent="0.3">
      <c r="A332">
        <v>7</v>
      </c>
      <c r="B332">
        <v>6.2144450000000004</v>
      </c>
      <c r="C332">
        <v>-75.502746669999993</v>
      </c>
      <c r="D332">
        <v>2.4</v>
      </c>
      <c r="E332">
        <v>2537.2069999999999</v>
      </c>
      <c r="F332">
        <v>6.8819999999999997</v>
      </c>
      <c r="G332">
        <v>20</v>
      </c>
      <c r="H332">
        <v>34</v>
      </c>
      <c r="I332">
        <v>36</v>
      </c>
      <c r="J332">
        <v>2</v>
      </c>
      <c r="K332" t="s">
        <v>37</v>
      </c>
      <c r="L332" t="s">
        <v>38</v>
      </c>
      <c r="M332" t="s">
        <v>39</v>
      </c>
      <c r="N332" t="s">
        <v>38</v>
      </c>
      <c r="O332" t="s">
        <v>40</v>
      </c>
      <c r="P332" t="s">
        <v>41</v>
      </c>
      <c r="Q332">
        <v>2008</v>
      </c>
      <c r="R332">
        <v>6.3694382284382547</v>
      </c>
      <c r="S332">
        <v>1</v>
      </c>
      <c r="T332">
        <v>330</v>
      </c>
      <c r="U332">
        <v>1</v>
      </c>
      <c r="V332">
        <v>3.6929949999999998</v>
      </c>
      <c r="W332">
        <v>2535</v>
      </c>
      <c r="X332">
        <v>2535</v>
      </c>
      <c r="Y332">
        <v>2535.795863560093</v>
      </c>
      <c r="Z332">
        <v>34</v>
      </c>
      <c r="AA332">
        <v>0.22456050456780699</v>
      </c>
      <c r="AB332">
        <v>0.7092319913896149</v>
      </c>
      <c r="AC332">
        <v>25</v>
      </c>
      <c r="AD332">
        <v>0.16781507069421431</v>
      </c>
      <c r="AE332">
        <v>0.549290580048162</v>
      </c>
      <c r="AF332">
        <v>21</v>
      </c>
      <c r="AG332">
        <v>-0.69052076512100369</v>
      </c>
      <c r="AH332">
        <v>0.92132951413277997</v>
      </c>
      <c r="AI332">
        <v>18</v>
      </c>
      <c r="AJ332">
        <v>1.4191515174273471E-2</v>
      </c>
      <c r="AK332">
        <v>4.3831203452054934E-3</v>
      </c>
    </row>
    <row r="333" spans="1:37" x14ac:dyDescent="0.3">
      <c r="A333">
        <v>7</v>
      </c>
      <c r="B333">
        <v>6.21447167</v>
      </c>
      <c r="C333">
        <v>-75.502681670000001</v>
      </c>
      <c r="D333">
        <v>2.6</v>
      </c>
      <c r="E333">
        <v>2536.2080000000001</v>
      </c>
      <c r="F333">
        <v>6.4020000000000001</v>
      </c>
      <c r="G333">
        <v>18</v>
      </c>
      <c r="H333">
        <v>34</v>
      </c>
      <c r="I333">
        <v>36</v>
      </c>
      <c r="J333">
        <v>2</v>
      </c>
      <c r="K333" t="s">
        <v>37</v>
      </c>
      <c r="L333" t="s">
        <v>38</v>
      </c>
      <c r="M333" t="s">
        <v>39</v>
      </c>
      <c r="N333" t="s">
        <v>38</v>
      </c>
      <c r="O333" t="s">
        <v>40</v>
      </c>
      <c r="P333" t="s">
        <v>41</v>
      </c>
      <c r="Q333">
        <v>2008</v>
      </c>
      <c r="R333">
        <v>6.1442937062937322</v>
      </c>
      <c r="S333">
        <v>1</v>
      </c>
      <c r="T333">
        <v>331</v>
      </c>
      <c r="U333">
        <v>1</v>
      </c>
      <c r="V333">
        <v>3.6993969999999998</v>
      </c>
      <c r="W333">
        <v>2535</v>
      </c>
      <c r="X333">
        <v>2535</v>
      </c>
      <c r="Y333">
        <v>2535.8986985309948</v>
      </c>
      <c r="Z333">
        <v>34</v>
      </c>
      <c r="AA333">
        <v>0.22456050456780699</v>
      </c>
      <c r="AB333">
        <v>0.7092319913896149</v>
      </c>
      <c r="AC333">
        <v>25</v>
      </c>
      <c r="AD333">
        <v>0.16781507069421431</v>
      </c>
      <c r="AE333">
        <v>0.549290580048162</v>
      </c>
      <c r="AF333">
        <v>22</v>
      </c>
      <c r="AG333">
        <v>6.2099290199206778E-2</v>
      </c>
      <c r="AH333">
        <v>8.5819692940782843E-2</v>
      </c>
      <c r="AI333">
        <v>18</v>
      </c>
      <c r="AJ333">
        <v>1.4191515174273471E-2</v>
      </c>
      <c r="AK333">
        <v>4.3831203452054934E-3</v>
      </c>
    </row>
    <row r="334" spans="1:37" x14ac:dyDescent="0.3">
      <c r="A334">
        <v>7</v>
      </c>
      <c r="B334">
        <v>6.2144950000000003</v>
      </c>
      <c r="C334">
        <v>-75.502615000000006</v>
      </c>
      <c r="D334">
        <v>2.6</v>
      </c>
      <c r="E334">
        <v>2535.2080000000001</v>
      </c>
      <c r="F334">
        <v>6.1429999999999998</v>
      </c>
      <c r="G334">
        <v>19</v>
      </c>
      <c r="H334">
        <v>34</v>
      </c>
      <c r="I334">
        <v>36</v>
      </c>
      <c r="J334">
        <v>2</v>
      </c>
      <c r="K334" t="s">
        <v>37</v>
      </c>
      <c r="L334" t="s">
        <v>38</v>
      </c>
      <c r="M334" t="s">
        <v>39</v>
      </c>
      <c r="N334" t="s">
        <v>38</v>
      </c>
      <c r="O334" t="s">
        <v>40</v>
      </c>
      <c r="P334" t="s">
        <v>41</v>
      </c>
      <c r="Q334">
        <v>2008</v>
      </c>
      <c r="R334">
        <v>5.7348368298368539</v>
      </c>
      <c r="S334">
        <v>1</v>
      </c>
      <c r="T334">
        <v>332</v>
      </c>
      <c r="U334">
        <v>1</v>
      </c>
      <c r="V334">
        <v>3.7055400000000001</v>
      </c>
      <c r="W334">
        <v>2535</v>
      </c>
      <c r="X334">
        <v>2535</v>
      </c>
      <c r="Y334">
        <v>2536.107204788967</v>
      </c>
      <c r="Z334">
        <v>34</v>
      </c>
      <c r="AA334">
        <v>0.22456050456780699</v>
      </c>
      <c r="AB334">
        <v>0.7092319913896149</v>
      </c>
      <c r="AC334">
        <v>25</v>
      </c>
      <c r="AD334">
        <v>0.16781507069421431</v>
      </c>
      <c r="AE334">
        <v>0.549290580048162</v>
      </c>
      <c r="AF334">
        <v>22</v>
      </c>
      <c r="AG334">
        <v>6.2099290199206778E-2</v>
      </c>
      <c r="AH334">
        <v>8.5819692940782843E-2</v>
      </c>
      <c r="AI334">
        <v>18</v>
      </c>
      <c r="AJ334">
        <v>1.4191515174273471E-2</v>
      </c>
      <c r="AK334">
        <v>4.3831203452054934E-3</v>
      </c>
    </row>
    <row r="335" spans="1:37" x14ac:dyDescent="0.3">
      <c r="A335">
        <v>7</v>
      </c>
      <c r="B335">
        <v>6.2145250000000001</v>
      </c>
      <c r="C335">
        <v>-75.502563330000001</v>
      </c>
      <c r="D335">
        <v>2.7</v>
      </c>
      <c r="E335">
        <v>2534.3090000000002</v>
      </c>
      <c r="F335">
        <v>5.5060000000000002</v>
      </c>
      <c r="G335">
        <v>19</v>
      </c>
      <c r="H335">
        <v>34</v>
      </c>
      <c r="I335">
        <v>36</v>
      </c>
      <c r="J335">
        <v>2</v>
      </c>
      <c r="K335" t="s">
        <v>37</v>
      </c>
      <c r="L335" t="s">
        <v>38</v>
      </c>
      <c r="M335" t="s">
        <v>39</v>
      </c>
      <c r="N335" t="s">
        <v>38</v>
      </c>
      <c r="O335" t="s">
        <v>40</v>
      </c>
      <c r="P335" t="s">
        <v>41</v>
      </c>
      <c r="Q335">
        <v>2008</v>
      </c>
      <c r="R335">
        <v>5.0880932400932606</v>
      </c>
      <c r="S335">
        <v>1</v>
      </c>
      <c r="T335">
        <v>333</v>
      </c>
      <c r="U335">
        <v>1</v>
      </c>
      <c r="V335">
        <v>3.7110460000000001</v>
      </c>
      <c r="W335">
        <v>2535</v>
      </c>
      <c r="X335">
        <v>2535</v>
      </c>
      <c r="Y335">
        <v>2536.4132327704729</v>
      </c>
      <c r="Z335">
        <v>34</v>
      </c>
      <c r="AA335">
        <v>0.22456050456780699</v>
      </c>
      <c r="AB335">
        <v>0.7092319913896149</v>
      </c>
      <c r="AC335">
        <v>25</v>
      </c>
      <c r="AD335">
        <v>0.16781507069421431</v>
      </c>
      <c r="AE335">
        <v>0.549290580048162</v>
      </c>
      <c r="AF335">
        <v>22</v>
      </c>
      <c r="AG335">
        <v>6.2099290199206778E-2</v>
      </c>
      <c r="AH335">
        <v>8.5819692940782843E-2</v>
      </c>
      <c r="AI335">
        <v>18</v>
      </c>
      <c r="AJ335">
        <v>1.4191515174273471E-2</v>
      </c>
      <c r="AK335">
        <v>4.3831203452054934E-3</v>
      </c>
    </row>
    <row r="336" spans="1:37" x14ac:dyDescent="0.3">
      <c r="A336">
        <v>7</v>
      </c>
      <c r="B336">
        <v>6.2145516699999996</v>
      </c>
      <c r="C336">
        <v>-75.502523330000002</v>
      </c>
      <c r="D336">
        <v>2.9</v>
      </c>
      <c r="E336">
        <v>2533.2089999999998</v>
      </c>
      <c r="F336">
        <v>4.6210000000000004</v>
      </c>
      <c r="G336">
        <v>19</v>
      </c>
      <c r="H336">
        <v>34</v>
      </c>
      <c r="I336">
        <v>36</v>
      </c>
      <c r="J336">
        <v>2</v>
      </c>
      <c r="K336" t="s">
        <v>37</v>
      </c>
      <c r="L336" t="s">
        <v>38</v>
      </c>
      <c r="M336" t="s">
        <v>39</v>
      </c>
      <c r="N336" t="s">
        <v>38</v>
      </c>
      <c r="O336" t="s">
        <v>40</v>
      </c>
      <c r="P336" t="s">
        <v>41</v>
      </c>
      <c r="Q336">
        <v>2008</v>
      </c>
      <c r="R336">
        <v>4.2876317016317191</v>
      </c>
      <c r="S336">
        <v>1</v>
      </c>
      <c r="T336">
        <v>334</v>
      </c>
      <c r="U336">
        <v>1</v>
      </c>
      <c r="V336">
        <v>3.7156669999999998</v>
      </c>
      <c r="W336">
        <v>2535</v>
      </c>
      <c r="X336">
        <v>2535</v>
      </c>
      <c r="Y336">
        <v>2536.843205566232</v>
      </c>
      <c r="Z336">
        <v>34</v>
      </c>
      <c r="AA336">
        <v>0.22456050456780699</v>
      </c>
      <c r="AB336">
        <v>0.7092319913896149</v>
      </c>
      <c r="AC336">
        <v>25</v>
      </c>
      <c r="AD336">
        <v>0.16781507069421431</v>
      </c>
      <c r="AE336">
        <v>0.549290580048162</v>
      </c>
      <c r="AF336">
        <v>22</v>
      </c>
      <c r="AG336">
        <v>6.2099290199206778E-2</v>
      </c>
      <c r="AH336">
        <v>8.5819692940782843E-2</v>
      </c>
      <c r="AI336">
        <v>18</v>
      </c>
      <c r="AJ336">
        <v>1.4191515174273471E-2</v>
      </c>
      <c r="AK336">
        <v>4.3831203452054934E-3</v>
      </c>
    </row>
    <row r="337" spans="1:37" x14ac:dyDescent="0.3">
      <c r="A337">
        <v>7</v>
      </c>
      <c r="B337">
        <v>6.21456667</v>
      </c>
      <c r="C337">
        <v>-75.502491669999998</v>
      </c>
      <c r="D337">
        <v>2.8</v>
      </c>
      <c r="E337">
        <v>2532.3090000000002</v>
      </c>
      <c r="F337">
        <v>3.3029999999999999</v>
      </c>
      <c r="G337">
        <v>18</v>
      </c>
      <c r="H337">
        <v>34</v>
      </c>
      <c r="I337">
        <v>36</v>
      </c>
      <c r="J337">
        <v>2</v>
      </c>
      <c r="K337" t="s">
        <v>37</v>
      </c>
      <c r="L337" t="s">
        <v>38</v>
      </c>
      <c r="M337" t="s">
        <v>39</v>
      </c>
      <c r="N337" t="s">
        <v>38</v>
      </c>
      <c r="O337" t="s">
        <v>40</v>
      </c>
      <c r="P337" t="s">
        <v>41</v>
      </c>
      <c r="Q337">
        <v>2008</v>
      </c>
      <c r="R337">
        <v>3.4128927738927888</v>
      </c>
      <c r="S337">
        <v>1</v>
      </c>
      <c r="T337">
        <v>335</v>
      </c>
      <c r="U337">
        <v>1</v>
      </c>
      <c r="V337">
        <v>3.7189700000000001</v>
      </c>
      <c r="W337">
        <v>2535</v>
      </c>
      <c r="X337">
        <v>2535</v>
      </c>
      <c r="Y337">
        <v>2537.3516813813621</v>
      </c>
      <c r="Z337">
        <v>34</v>
      </c>
      <c r="AA337">
        <v>0.22456050456780699</v>
      </c>
      <c r="AB337">
        <v>0.7092319913896149</v>
      </c>
      <c r="AC337">
        <v>25</v>
      </c>
      <c r="AD337">
        <v>0.16781507069421431</v>
      </c>
      <c r="AE337">
        <v>0.549290580048162</v>
      </c>
      <c r="AF337">
        <v>22</v>
      </c>
      <c r="AG337">
        <v>6.2099290199206778E-2</v>
      </c>
      <c r="AH337">
        <v>8.5819692940782843E-2</v>
      </c>
      <c r="AI337">
        <v>18</v>
      </c>
      <c r="AJ337">
        <v>1.4191515174273471E-2</v>
      </c>
      <c r="AK337">
        <v>4.3831203452054934E-3</v>
      </c>
    </row>
    <row r="338" spans="1:37" x14ac:dyDescent="0.3">
      <c r="A338">
        <v>7</v>
      </c>
      <c r="B338">
        <v>6.214575</v>
      </c>
      <c r="C338">
        <v>-75.502486669999996</v>
      </c>
      <c r="D338">
        <v>2.6</v>
      </c>
      <c r="E338">
        <v>2531.509</v>
      </c>
      <c r="F338">
        <v>1.9810000000000001</v>
      </c>
      <c r="G338">
        <v>20</v>
      </c>
      <c r="H338">
        <v>34</v>
      </c>
      <c r="I338">
        <v>36</v>
      </c>
      <c r="J338">
        <v>2</v>
      </c>
      <c r="K338" t="s">
        <v>37</v>
      </c>
      <c r="L338" t="s">
        <v>38</v>
      </c>
      <c r="M338" t="s">
        <v>39</v>
      </c>
      <c r="N338" t="s">
        <v>38</v>
      </c>
      <c r="O338" t="s">
        <v>40</v>
      </c>
      <c r="P338" t="s">
        <v>41</v>
      </c>
      <c r="Q338">
        <v>2008</v>
      </c>
      <c r="R338">
        <v>2.86767132867134</v>
      </c>
      <c r="S338">
        <v>1</v>
      </c>
      <c r="T338">
        <v>336</v>
      </c>
      <c r="U338">
        <v>1</v>
      </c>
      <c r="V338">
        <v>3.7209509999999999</v>
      </c>
      <c r="W338">
        <v>2535</v>
      </c>
      <c r="X338">
        <v>2535</v>
      </c>
      <c r="Y338">
        <v>2537.8978386577501</v>
      </c>
      <c r="Z338">
        <v>34</v>
      </c>
      <c r="AA338">
        <v>0.22456050456780699</v>
      </c>
      <c r="AB338">
        <v>0.7092319913896149</v>
      </c>
      <c r="AC338">
        <v>25</v>
      </c>
      <c r="AD338">
        <v>0.16781507069421431</v>
      </c>
      <c r="AE338">
        <v>0.549290580048162</v>
      </c>
      <c r="AF338">
        <v>22</v>
      </c>
      <c r="AG338">
        <v>6.2099290199206778E-2</v>
      </c>
      <c r="AH338">
        <v>8.5819692940782843E-2</v>
      </c>
      <c r="AI338">
        <v>18</v>
      </c>
      <c r="AJ338">
        <v>1.4191515174273471E-2</v>
      </c>
      <c r="AK338">
        <v>4.3831203452054934E-3</v>
      </c>
    </row>
    <row r="339" spans="1:37" x14ac:dyDescent="0.3">
      <c r="A339">
        <v>7</v>
      </c>
      <c r="B339">
        <v>6.21458333</v>
      </c>
      <c r="C339">
        <v>-75.502483330000004</v>
      </c>
      <c r="D339">
        <v>2.6</v>
      </c>
      <c r="E339">
        <v>2530.7089999999998</v>
      </c>
      <c r="F339">
        <v>2.1280000000000001</v>
      </c>
      <c r="G339">
        <v>22</v>
      </c>
      <c r="H339">
        <v>34</v>
      </c>
      <c r="I339">
        <v>36</v>
      </c>
      <c r="J339">
        <v>2</v>
      </c>
      <c r="K339" t="s">
        <v>37</v>
      </c>
      <c r="L339" t="s">
        <v>38</v>
      </c>
      <c r="M339" t="s">
        <v>39</v>
      </c>
      <c r="N339" t="s">
        <v>38</v>
      </c>
      <c r="O339" t="s">
        <v>40</v>
      </c>
      <c r="P339" t="s">
        <v>41</v>
      </c>
      <c r="Q339">
        <v>2008</v>
      </c>
      <c r="R339">
        <v>2.75832634032635</v>
      </c>
      <c r="S339">
        <v>1</v>
      </c>
      <c r="T339">
        <v>337</v>
      </c>
      <c r="U339">
        <v>1</v>
      </c>
      <c r="V339">
        <v>3.7230789999999998</v>
      </c>
      <c r="W339">
        <v>2540</v>
      </c>
      <c r="X339">
        <v>2540</v>
      </c>
      <c r="Y339">
        <v>2538.420737653285</v>
      </c>
      <c r="Z339">
        <v>34</v>
      </c>
      <c r="AA339">
        <v>0.22456050456780699</v>
      </c>
      <c r="AB339">
        <v>0.7092319913896149</v>
      </c>
      <c r="AC339">
        <v>25</v>
      </c>
      <c r="AD339">
        <v>0.16781507069421431</v>
      </c>
      <c r="AE339">
        <v>0.549290580048162</v>
      </c>
      <c r="AF339">
        <v>22</v>
      </c>
      <c r="AG339">
        <v>6.2099290199206778E-2</v>
      </c>
      <c r="AH339">
        <v>8.5819692940782843E-2</v>
      </c>
      <c r="AI339">
        <v>18</v>
      </c>
      <c r="AJ339">
        <v>1.4191515174273471E-2</v>
      </c>
      <c r="AK339">
        <v>4.3831203452054934E-3</v>
      </c>
    </row>
    <row r="340" spans="1:37" x14ac:dyDescent="0.3">
      <c r="A340">
        <v>7</v>
      </c>
      <c r="B340">
        <v>6.2145900000000003</v>
      </c>
      <c r="C340">
        <v>-75.502459999999999</v>
      </c>
      <c r="D340">
        <v>2.5</v>
      </c>
      <c r="E340">
        <v>2529.9090000000001</v>
      </c>
      <c r="F340">
        <v>3.2149999999999999</v>
      </c>
      <c r="G340">
        <v>21</v>
      </c>
      <c r="H340">
        <v>34</v>
      </c>
      <c r="I340">
        <v>36</v>
      </c>
      <c r="J340">
        <v>2</v>
      </c>
      <c r="K340" t="s">
        <v>37</v>
      </c>
      <c r="L340" t="s">
        <v>38</v>
      </c>
      <c r="M340" t="s">
        <v>39</v>
      </c>
      <c r="N340" t="s">
        <v>38</v>
      </c>
      <c r="O340" t="s">
        <v>40</v>
      </c>
      <c r="P340" t="s">
        <v>41</v>
      </c>
      <c r="Q340">
        <v>2008</v>
      </c>
      <c r="R340">
        <v>3.003916083916093</v>
      </c>
      <c r="S340">
        <v>1</v>
      </c>
      <c r="T340">
        <v>338</v>
      </c>
      <c r="U340">
        <v>1</v>
      </c>
      <c r="V340">
        <v>3.7262940000000002</v>
      </c>
      <c r="W340">
        <v>2540</v>
      </c>
      <c r="X340">
        <v>2540</v>
      </c>
      <c r="Y340">
        <v>2538.890871233084</v>
      </c>
      <c r="Z340">
        <v>34</v>
      </c>
      <c r="AA340">
        <v>0.22456050456780699</v>
      </c>
      <c r="AB340">
        <v>0.7092319913896149</v>
      </c>
      <c r="AC340">
        <v>25</v>
      </c>
      <c r="AD340">
        <v>0.16781507069421431</v>
      </c>
      <c r="AE340">
        <v>0.549290580048162</v>
      </c>
      <c r="AF340">
        <v>22</v>
      </c>
      <c r="AG340">
        <v>6.2099290199206778E-2</v>
      </c>
      <c r="AH340">
        <v>8.5819692940782843E-2</v>
      </c>
      <c r="AI340">
        <v>18</v>
      </c>
      <c r="AJ340">
        <v>1.4191515174273471E-2</v>
      </c>
      <c r="AK340">
        <v>4.3831203452054934E-3</v>
      </c>
    </row>
    <row r="341" spans="1:37" x14ac:dyDescent="0.3">
      <c r="A341">
        <v>7</v>
      </c>
      <c r="B341">
        <v>6.2145966699999997</v>
      </c>
      <c r="C341">
        <v>-75.502423329999999</v>
      </c>
      <c r="D341">
        <v>2.4</v>
      </c>
      <c r="E341">
        <v>2528.8090000000002</v>
      </c>
      <c r="F341">
        <v>3.484</v>
      </c>
      <c r="G341">
        <v>22</v>
      </c>
      <c r="H341">
        <v>34</v>
      </c>
      <c r="I341">
        <v>36</v>
      </c>
      <c r="J341">
        <v>2</v>
      </c>
      <c r="K341" t="s">
        <v>37</v>
      </c>
      <c r="L341" t="s">
        <v>38</v>
      </c>
      <c r="M341" t="s">
        <v>39</v>
      </c>
      <c r="N341" t="s">
        <v>38</v>
      </c>
      <c r="O341" t="s">
        <v>40</v>
      </c>
      <c r="P341" t="s">
        <v>41</v>
      </c>
      <c r="Q341">
        <v>2008</v>
      </c>
      <c r="R341">
        <v>3.5352144522144608</v>
      </c>
      <c r="S341">
        <v>1</v>
      </c>
      <c r="T341">
        <v>339</v>
      </c>
      <c r="U341">
        <v>1</v>
      </c>
      <c r="V341">
        <v>3.729778</v>
      </c>
      <c r="W341">
        <v>2540</v>
      </c>
      <c r="X341">
        <v>2540</v>
      </c>
      <c r="Y341">
        <v>2539.2819216854909</v>
      </c>
      <c r="Z341">
        <v>34</v>
      </c>
      <c r="AA341">
        <v>0.22456050456780699</v>
      </c>
      <c r="AB341">
        <v>0.7092319913896149</v>
      </c>
      <c r="AC341">
        <v>25</v>
      </c>
      <c r="AD341">
        <v>0.16781507069421431</v>
      </c>
      <c r="AE341">
        <v>0.549290580048162</v>
      </c>
      <c r="AF341">
        <v>22</v>
      </c>
      <c r="AG341">
        <v>6.2099290199206778E-2</v>
      </c>
      <c r="AH341">
        <v>8.5819692940782843E-2</v>
      </c>
      <c r="AI341">
        <v>18</v>
      </c>
      <c r="AJ341">
        <v>1.4191515174273471E-2</v>
      </c>
      <c r="AK341">
        <v>4.3831203452054934E-3</v>
      </c>
    </row>
    <row r="342" spans="1:37" x14ac:dyDescent="0.3">
      <c r="A342">
        <v>7</v>
      </c>
      <c r="B342">
        <v>6.2146316700000002</v>
      </c>
      <c r="C342">
        <v>-75.502376670000004</v>
      </c>
      <c r="D342">
        <v>2.2999999999999998</v>
      </c>
      <c r="E342">
        <v>2527.81</v>
      </c>
      <c r="F342">
        <v>4.5590000000000002</v>
      </c>
      <c r="G342">
        <v>20</v>
      </c>
      <c r="H342">
        <v>34</v>
      </c>
      <c r="I342">
        <v>36</v>
      </c>
      <c r="J342">
        <v>2</v>
      </c>
      <c r="K342" t="s">
        <v>37</v>
      </c>
      <c r="L342" t="s">
        <v>38</v>
      </c>
      <c r="M342" t="s">
        <v>39</v>
      </c>
      <c r="N342" t="s">
        <v>38</v>
      </c>
      <c r="O342" t="s">
        <v>40</v>
      </c>
      <c r="P342" t="s">
        <v>41</v>
      </c>
      <c r="Q342">
        <v>2008</v>
      </c>
      <c r="R342">
        <v>4.2960815850815957</v>
      </c>
      <c r="S342">
        <v>1</v>
      </c>
      <c r="T342">
        <v>340</v>
      </c>
      <c r="U342">
        <v>1</v>
      </c>
      <c r="V342">
        <v>3.734337</v>
      </c>
      <c r="W342">
        <v>2540</v>
      </c>
      <c r="X342">
        <v>2540</v>
      </c>
      <c r="Y342">
        <v>2539.5807146343118</v>
      </c>
      <c r="Z342">
        <v>34</v>
      </c>
      <c r="AA342">
        <v>0.22456050456780699</v>
      </c>
      <c r="AB342">
        <v>0.7092319913896149</v>
      </c>
      <c r="AC342">
        <v>25</v>
      </c>
      <c r="AD342">
        <v>0.16781507069421431</v>
      </c>
      <c r="AE342">
        <v>0.549290580048162</v>
      </c>
      <c r="AF342">
        <v>22</v>
      </c>
      <c r="AG342">
        <v>6.2099290199206778E-2</v>
      </c>
      <c r="AH342">
        <v>8.5819692940782843E-2</v>
      </c>
      <c r="AI342">
        <v>18</v>
      </c>
      <c r="AJ342">
        <v>1.4191515174273471E-2</v>
      </c>
      <c r="AK342">
        <v>4.3831203452054934E-3</v>
      </c>
    </row>
    <row r="343" spans="1:37" x14ac:dyDescent="0.3">
      <c r="A343">
        <v>7</v>
      </c>
      <c r="B343">
        <v>6.21469</v>
      </c>
      <c r="C343">
        <v>-75.502333329999999</v>
      </c>
      <c r="D343">
        <v>2.5</v>
      </c>
      <c r="E343">
        <v>2526.91</v>
      </c>
      <c r="F343">
        <v>5.6769999999999996</v>
      </c>
      <c r="G343">
        <v>22</v>
      </c>
      <c r="H343">
        <v>34</v>
      </c>
      <c r="I343">
        <v>36</v>
      </c>
      <c r="J343">
        <v>2</v>
      </c>
      <c r="K343" t="s">
        <v>37</v>
      </c>
      <c r="L343" t="s">
        <v>38</v>
      </c>
      <c r="M343" t="s">
        <v>39</v>
      </c>
      <c r="N343" t="s">
        <v>38</v>
      </c>
      <c r="O343" t="s">
        <v>40</v>
      </c>
      <c r="P343" t="s">
        <v>41</v>
      </c>
      <c r="Q343">
        <v>2008</v>
      </c>
      <c r="R343">
        <v>4.96071794871796</v>
      </c>
      <c r="S343">
        <v>1</v>
      </c>
      <c r="T343">
        <v>341</v>
      </c>
      <c r="U343">
        <v>1</v>
      </c>
      <c r="V343">
        <v>3.7400139999999999</v>
      </c>
      <c r="W343">
        <v>2540</v>
      </c>
      <c r="X343">
        <v>2540</v>
      </c>
      <c r="Y343">
        <v>2539.7805653597579</v>
      </c>
      <c r="Z343">
        <v>34</v>
      </c>
      <c r="AA343">
        <v>0.22456050456780699</v>
      </c>
      <c r="AB343">
        <v>0.7092319913896149</v>
      </c>
      <c r="AC343">
        <v>25</v>
      </c>
      <c r="AD343">
        <v>0.16781507069421431</v>
      </c>
      <c r="AE343">
        <v>0.549290580048162</v>
      </c>
      <c r="AF343">
        <v>22</v>
      </c>
      <c r="AG343">
        <v>6.2099290199206778E-2</v>
      </c>
      <c r="AH343">
        <v>8.5819692940782843E-2</v>
      </c>
      <c r="AI343">
        <v>18</v>
      </c>
      <c r="AJ343">
        <v>1.4191515174273471E-2</v>
      </c>
      <c r="AK343">
        <v>4.3831203452054934E-3</v>
      </c>
    </row>
    <row r="344" spans="1:37" x14ac:dyDescent="0.3">
      <c r="A344">
        <v>7</v>
      </c>
      <c r="B344">
        <v>6.2147516700000001</v>
      </c>
      <c r="C344">
        <v>-75.502296670000007</v>
      </c>
      <c r="D344">
        <v>2.7</v>
      </c>
      <c r="E344">
        <v>2526.0100000000002</v>
      </c>
      <c r="F344">
        <v>5.3959999999999999</v>
      </c>
      <c r="G344">
        <v>22</v>
      </c>
      <c r="H344">
        <v>34</v>
      </c>
      <c r="I344">
        <v>36</v>
      </c>
      <c r="J344">
        <v>2</v>
      </c>
      <c r="K344" t="s">
        <v>37</v>
      </c>
      <c r="L344" t="s">
        <v>38</v>
      </c>
      <c r="M344" t="s">
        <v>39</v>
      </c>
      <c r="N344" t="s">
        <v>38</v>
      </c>
      <c r="O344" t="s">
        <v>40</v>
      </c>
      <c r="P344" t="s">
        <v>41</v>
      </c>
      <c r="Q344">
        <v>2008</v>
      </c>
      <c r="R344">
        <v>5.3774079254079377</v>
      </c>
      <c r="S344">
        <v>1</v>
      </c>
      <c r="T344">
        <v>342</v>
      </c>
      <c r="U344">
        <v>1</v>
      </c>
      <c r="V344">
        <v>3.745410000000001</v>
      </c>
      <c r="W344">
        <v>2540</v>
      </c>
      <c r="X344">
        <v>2540</v>
      </c>
      <c r="Y344">
        <v>2539.8815889566972</v>
      </c>
      <c r="Z344">
        <v>34</v>
      </c>
      <c r="AA344">
        <v>0.22456050456780699</v>
      </c>
      <c r="AB344">
        <v>0.7092319913896149</v>
      </c>
      <c r="AC344">
        <v>25</v>
      </c>
      <c r="AD344">
        <v>0.16781507069421431</v>
      </c>
      <c r="AE344">
        <v>0.549290580048162</v>
      </c>
      <c r="AF344">
        <v>22</v>
      </c>
      <c r="AG344">
        <v>6.2099290199206778E-2</v>
      </c>
      <c r="AH344">
        <v>8.5819692940782843E-2</v>
      </c>
      <c r="AI344">
        <v>18</v>
      </c>
      <c r="AJ344">
        <v>1.4191515174273471E-2</v>
      </c>
      <c r="AK344">
        <v>4.3831203452054934E-3</v>
      </c>
    </row>
    <row r="345" spans="1:37" x14ac:dyDescent="0.3">
      <c r="A345">
        <v>7</v>
      </c>
      <c r="B345">
        <v>6.2148450000000004</v>
      </c>
      <c r="C345">
        <v>-75.502308330000005</v>
      </c>
      <c r="D345">
        <v>2.7</v>
      </c>
      <c r="E345">
        <v>2525.61</v>
      </c>
      <c r="F345">
        <v>5.7549999999999999</v>
      </c>
      <c r="G345">
        <v>23</v>
      </c>
      <c r="H345">
        <v>34</v>
      </c>
      <c r="I345">
        <v>36</v>
      </c>
      <c r="J345">
        <v>2</v>
      </c>
      <c r="K345" t="s">
        <v>37</v>
      </c>
      <c r="L345" t="s">
        <v>38</v>
      </c>
      <c r="M345" t="s">
        <v>39</v>
      </c>
      <c r="N345" t="s">
        <v>38</v>
      </c>
      <c r="O345" t="s">
        <v>40</v>
      </c>
      <c r="P345" t="s">
        <v>41</v>
      </c>
      <c r="Q345">
        <v>2008</v>
      </c>
      <c r="R345">
        <v>5.7189370629370746</v>
      </c>
      <c r="S345">
        <v>1</v>
      </c>
      <c r="T345">
        <v>343</v>
      </c>
      <c r="U345">
        <v>1</v>
      </c>
      <c r="V345">
        <v>3.7511650000000012</v>
      </c>
      <c r="W345">
        <v>2540</v>
      </c>
      <c r="X345">
        <v>2540</v>
      </c>
      <c r="Y345">
        <v>2539.8910291771208</v>
      </c>
      <c r="Z345">
        <v>35</v>
      </c>
      <c r="AA345">
        <v>-0.40624905333213229</v>
      </c>
      <c r="AB345">
        <v>0.95218356640345858</v>
      </c>
      <c r="AC345">
        <v>25</v>
      </c>
      <c r="AD345">
        <v>0.16781507069421431</v>
      </c>
      <c r="AE345">
        <v>0.549290580048162</v>
      </c>
      <c r="AF345">
        <v>22</v>
      </c>
      <c r="AG345">
        <v>6.2099290199206778E-2</v>
      </c>
      <c r="AH345">
        <v>8.5819692940782843E-2</v>
      </c>
      <c r="AI345">
        <v>18</v>
      </c>
      <c r="AJ345">
        <v>1.4191515174273471E-2</v>
      </c>
      <c r="AK345">
        <v>4.3831203452054934E-3</v>
      </c>
    </row>
    <row r="346" spans="1:37" x14ac:dyDescent="0.3">
      <c r="A346">
        <v>7</v>
      </c>
      <c r="B346">
        <v>6.214925</v>
      </c>
      <c r="C346">
        <v>-75.502343330000002</v>
      </c>
      <c r="D346">
        <v>2.8</v>
      </c>
      <c r="E346">
        <v>2525.5100000000002</v>
      </c>
      <c r="F346">
        <v>6.2439999999999998</v>
      </c>
      <c r="G346">
        <v>13</v>
      </c>
      <c r="H346">
        <v>34</v>
      </c>
      <c r="I346">
        <v>36</v>
      </c>
      <c r="J346">
        <v>2</v>
      </c>
      <c r="K346" t="s">
        <v>37</v>
      </c>
      <c r="L346" t="s">
        <v>38</v>
      </c>
      <c r="M346" t="s">
        <v>39</v>
      </c>
      <c r="N346" t="s">
        <v>38</v>
      </c>
      <c r="O346" t="s">
        <v>40</v>
      </c>
      <c r="P346" t="s">
        <v>41</v>
      </c>
      <c r="Q346">
        <v>2008</v>
      </c>
      <c r="R346">
        <v>6.2697226107226243</v>
      </c>
      <c r="S346">
        <v>1</v>
      </c>
      <c r="T346">
        <v>344</v>
      </c>
      <c r="U346">
        <v>1</v>
      </c>
      <c r="V346">
        <v>3.7574090000000009</v>
      </c>
      <c r="W346">
        <v>2540</v>
      </c>
      <c r="X346">
        <v>2540</v>
      </c>
      <c r="Y346">
        <v>2539.8236059568562</v>
      </c>
      <c r="Z346">
        <v>35</v>
      </c>
      <c r="AA346">
        <v>-0.40624905333213229</v>
      </c>
      <c r="AB346">
        <v>0.95218356640345858</v>
      </c>
      <c r="AC346">
        <v>25</v>
      </c>
      <c r="AD346">
        <v>0.16781507069421431</v>
      </c>
      <c r="AE346">
        <v>0.549290580048162</v>
      </c>
      <c r="AF346">
        <v>22</v>
      </c>
      <c r="AG346">
        <v>6.2099290199206778E-2</v>
      </c>
      <c r="AH346">
        <v>8.5819692940782843E-2</v>
      </c>
      <c r="AI346">
        <v>18</v>
      </c>
      <c r="AJ346">
        <v>1.4191515174273471E-2</v>
      </c>
      <c r="AK346">
        <v>4.3831203452054934E-3</v>
      </c>
    </row>
    <row r="347" spans="1:37" x14ac:dyDescent="0.3">
      <c r="A347">
        <v>7</v>
      </c>
      <c r="B347">
        <v>6.2149766700000004</v>
      </c>
      <c r="C347">
        <v>-75.502401669999998</v>
      </c>
      <c r="D347">
        <v>3</v>
      </c>
      <c r="E347">
        <v>2525.31</v>
      </c>
      <c r="F347">
        <v>6.3440000000000003</v>
      </c>
      <c r="G347">
        <v>15</v>
      </c>
      <c r="H347">
        <v>34</v>
      </c>
      <c r="I347">
        <v>36</v>
      </c>
      <c r="J347">
        <v>2</v>
      </c>
      <c r="K347" t="s">
        <v>37</v>
      </c>
      <c r="L347" t="s">
        <v>38</v>
      </c>
      <c r="M347" t="s">
        <v>39</v>
      </c>
      <c r="N347" t="s">
        <v>38</v>
      </c>
      <c r="O347" t="s">
        <v>40</v>
      </c>
      <c r="P347" t="s">
        <v>41</v>
      </c>
      <c r="Q347">
        <v>2008</v>
      </c>
      <c r="R347">
        <v>6.9804685314685457</v>
      </c>
      <c r="S347">
        <v>1</v>
      </c>
      <c r="T347">
        <v>345</v>
      </c>
      <c r="U347">
        <v>1</v>
      </c>
      <c r="V347">
        <v>3.7637530000000008</v>
      </c>
      <c r="W347">
        <v>2540</v>
      </c>
      <c r="X347">
        <v>2540</v>
      </c>
      <c r="Y347">
        <v>2539.6567381316022</v>
      </c>
      <c r="Z347">
        <v>35</v>
      </c>
      <c r="AA347">
        <v>-0.40624905333213229</v>
      </c>
      <c r="AB347">
        <v>0.95218356640345858</v>
      </c>
      <c r="AC347">
        <v>25</v>
      </c>
      <c r="AD347">
        <v>0.16781507069421431</v>
      </c>
      <c r="AE347">
        <v>0.549290580048162</v>
      </c>
      <c r="AF347">
        <v>22</v>
      </c>
      <c r="AG347">
        <v>6.2099290199206778E-2</v>
      </c>
      <c r="AH347">
        <v>8.5819692940782843E-2</v>
      </c>
      <c r="AI347">
        <v>18</v>
      </c>
      <c r="AJ347">
        <v>1.4191515174273471E-2</v>
      </c>
      <c r="AK347">
        <v>4.3831203452054934E-3</v>
      </c>
    </row>
    <row r="348" spans="1:37" x14ac:dyDescent="0.3">
      <c r="A348">
        <v>7</v>
      </c>
      <c r="B348">
        <v>6.2150400000000001</v>
      </c>
      <c r="C348">
        <v>-75.502484999999993</v>
      </c>
      <c r="D348">
        <v>3.1</v>
      </c>
      <c r="E348">
        <v>2525.5100000000002</v>
      </c>
      <c r="F348">
        <v>7.5540000000000003</v>
      </c>
      <c r="G348">
        <v>19</v>
      </c>
      <c r="H348">
        <v>34</v>
      </c>
      <c r="I348">
        <v>36</v>
      </c>
      <c r="J348">
        <v>2</v>
      </c>
      <c r="K348" t="s">
        <v>37</v>
      </c>
      <c r="L348" t="s">
        <v>38</v>
      </c>
      <c r="M348" t="s">
        <v>39</v>
      </c>
      <c r="N348" t="s">
        <v>38</v>
      </c>
      <c r="O348" t="s">
        <v>40</v>
      </c>
      <c r="P348" t="s">
        <v>41</v>
      </c>
      <c r="Q348">
        <v>2008</v>
      </c>
      <c r="R348">
        <v>7.9653123543123732</v>
      </c>
      <c r="S348">
        <v>1</v>
      </c>
      <c r="T348">
        <v>346</v>
      </c>
      <c r="U348">
        <v>1</v>
      </c>
      <c r="V348">
        <v>3.7713070000000011</v>
      </c>
      <c r="W348">
        <v>2540</v>
      </c>
      <c r="X348">
        <v>2540</v>
      </c>
      <c r="Y348">
        <v>2539.3938556280141</v>
      </c>
      <c r="Z348">
        <v>35</v>
      </c>
      <c r="AA348">
        <v>-0.40624905333213229</v>
      </c>
      <c r="AB348">
        <v>0.95218356640345858</v>
      </c>
      <c r="AC348">
        <v>25</v>
      </c>
      <c r="AD348">
        <v>0.16781507069421431</v>
      </c>
      <c r="AE348">
        <v>0.549290580048162</v>
      </c>
      <c r="AF348">
        <v>22</v>
      </c>
      <c r="AG348">
        <v>6.2099290199206778E-2</v>
      </c>
      <c r="AH348">
        <v>8.5819692940782843E-2</v>
      </c>
      <c r="AI348">
        <v>18</v>
      </c>
      <c r="AJ348">
        <v>1.4191515174273471E-2</v>
      </c>
      <c r="AK348">
        <v>4.3831203452054934E-3</v>
      </c>
    </row>
    <row r="349" spans="1:37" x14ac:dyDescent="0.3">
      <c r="A349">
        <v>7</v>
      </c>
      <c r="B349">
        <v>6.2151050000000003</v>
      </c>
      <c r="C349">
        <v>-75.502594999999999</v>
      </c>
      <c r="D349">
        <v>3.2</v>
      </c>
      <c r="E349">
        <v>2526.1089999999999</v>
      </c>
      <c r="F349">
        <v>9.2159999999999993</v>
      </c>
      <c r="G349">
        <v>20</v>
      </c>
      <c r="H349">
        <v>34</v>
      </c>
      <c r="I349">
        <v>36</v>
      </c>
      <c r="J349">
        <v>2</v>
      </c>
      <c r="K349" t="s">
        <v>37</v>
      </c>
      <c r="L349" t="s">
        <v>38</v>
      </c>
      <c r="M349" t="s">
        <v>39</v>
      </c>
      <c r="N349" t="s">
        <v>38</v>
      </c>
      <c r="O349" t="s">
        <v>40</v>
      </c>
      <c r="P349" t="s">
        <v>41</v>
      </c>
      <c r="Q349">
        <v>2008</v>
      </c>
      <c r="R349">
        <v>9.2280419580419792</v>
      </c>
      <c r="S349">
        <v>1</v>
      </c>
      <c r="T349">
        <v>347</v>
      </c>
      <c r="U349">
        <v>1</v>
      </c>
      <c r="V349">
        <v>3.780523000000001</v>
      </c>
      <c r="W349">
        <v>2540</v>
      </c>
      <c r="X349">
        <v>2540</v>
      </c>
      <c r="Y349">
        <v>2539.0411638530618</v>
      </c>
      <c r="Z349">
        <v>35</v>
      </c>
      <c r="AA349">
        <v>-0.40624905333213229</v>
      </c>
      <c r="AB349">
        <v>0.95218356640345858</v>
      </c>
      <c r="AC349">
        <v>25</v>
      </c>
      <c r="AD349">
        <v>0.16781507069421431</v>
      </c>
      <c r="AE349">
        <v>0.549290580048162</v>
      </c>
      <c r="AF349">
        <v>22</v>
      </c>
      <c r="AG349">
        <v>6.2099290199206778E-2</v>
      </c>
      <c r="AH349">
        <v>8.5819692940782843E-2</v>
      </c>
      <c r="AI349">
        <v>18</v>
      </c>
      <c r="AJ349">
        <v>1.4191515174273471E-2</v>
      </c>
      <c r="AK349">
        <v>4.3831203452054934E-3</v>
      </c>
    </row>
    <row r="350" spans="1:37" x14ac:dyDescent="0.3">
      <c r="A350">
        <v>7</v>
      </c>
      <c r="B350">
        <v>6.2151916700000003</v>
      </c>
      <c r="C350">
        <v>-75.502733329999998</v>
      </c>
      <c r="D350">
        <v>3.2</v>
      </c>
      <c r="E350">
        <v>2527.2089999999998</v>
      </c>
      <c r="F350">
        <v>11.042</v>
      </c>
      <c r="G350">
        <v>22</v>
      </c>
      <c r="H350">
        <v>34</v>
      </c>
      <c r="I350">
        <v>36</v>
      </c>
      <c r="J350">
        <v>2</v>
      </c>
      <c r="K350" t="s">
        <v>37</v>
      </c>
      <c r="L350" t="s">
        <v>38</v>
      </c>
      <c r="M350" t="s">
        <v>39</v>
      </c>
      <c r="N350" t="s">
        <v>38</v>
      </c>
      <c r="O350" t="s">
        <v>40</v>
      </c>
      <c r="P350" t="s">
        <v>41</v>
      </c>
      <c r="Q350">
        <v>2008</v>
      </c>
      <c r="R350">
        <v>10.591990675990701</v>
      </c>
      <c r="S350">
        <v>1</v>
      </c>
      <c r="T350">
        <v>348</v>
      </c>
      <c r="U350">
        <v>1</v>
      </c>
      <c r="V350">
        <v>3.7915650000000012</v>
      </c>
      <c r="W350">
        <v>2540</v>
      </c>
      <c r="X350">
        <v>2540</v>
      </c>
      <c r="Y350">
        <v>2538.607547781633</v>
      </c>
      <c r="Z350">
        <v>35</v>
      </c>
      <c r="AA350">
        <v>-0.40624905333213229</v>
      </c>
      <c r="AB350">
        <v>0.95218356640345858</v>
      </c>
      <c r="AC350">
        <v>25</v>
      </c>
      <c r="AD350">
        <v>0.16781507069421431</v>
      </c>
      <c r="AE350">
        <v>0.549290580048162</v>
      </c>
      <c r="AF350">
        <v>22</v>
      </c>
      <c r="AG350">
        <v>6.2099290199206778E-2</v>
      </c>
      <c r="AH350">
        <v>8.5819692940782843E-2</v>
      </c>
      <c r="AI350">
        <v>18</v>
      </c>
      <c r="AJ350">
        <v>1.4191515174273471E-2</v>
      </c>
      <c r="AK350">
        <v>4.3831203452054934E-3</v>
      </c>
    </row>
    <row r="351" spans="1:37" x14ac:dyDescent="0.3">
      <c r="A351">
        <v>7</v>
      </c>
      <c r="B351">
        <v>6.2152783300000003</v>
      </c>
      <c r="C351">
        <v>-75.502859999999998</v>
      </c>
      <c r="D351">
        <v>3.1</v>
      </c>
      <c r="E351">
        <v>2527.6080000000002</v>
      </c>
      <c r="F351">
        <v>12.393000000000001</v>
      </c>
      <c r="G351">
        <v>20</v>
      </c>
      <c r="H351">
        <v>34</v>
      </c>
      <c r="I351">
        <v>36</v>
      </c>
      <c r="J351">
        <v>2</v>
      </c>
      <c r="K351" t="s">
        <v>37</v>
      </c>
      <c r="L351" t="s">
        <v>38</v>
      </c>
      <c r="M351" t="s">
        <v>39</v>
      </c>
      <c r="N351" t="s">
        <v>38</v>
      </c>
      <c r="O351" t="s">
        <v>40</v>
      </c>
      <c r="P351" t="s">
        <v>41</v>
      </c>
      <c r="Q351">
        <v>2008</v>
      </c>
      <c r="R351">
        <v>12.1075617715618</v>
      </c>
      <c r="S351">
        <v>1</v>
      </c>
      <c r="T351">
        <v>349</v>
      </c>
      <c r="U351">
        <v>1</v>
      </c>
      <c r="V351">
        <v>3.8039580000000011</v>
      </c>
      <c r="W351">
        <v>2540</v>
      </c>
      <c r="X351">
        <v>2540</v>
      </c>
      <c r="Y351">
        <v>2538.1044785353802</v>
      </c>
      <c r="Z351">
        <v>35</v>
      </c>
      <c r="AA351">
        <v>-0.40624905333213229</v>
      </c>
      <c r="AB351">
        <v>0.95218356640345858</v>
      </c>
      <c r="AC351">
        <v>25</v>
      </c>
      <c r="AD351">
        <v>0.16781507069421431</v>
      </c>
      <c r="AE351">
        <v>0.549290580048162</v>
      </c>
      <c r="AF351">
        <v>22</v>
      </c>
      <c r="AG351">
        <v>6.2099290199206778E-2</v>
      </c>
      <c r="AH351">
        <v>8.5819692940782843E-2</v>
      </c>
      <c r="AI351">
        <v>18</v>
      </c>
      <c r="AJ351">
        <v>1.4191515174273471E-2</v>
      </c>
      <c r="AK351">
        <v>4.3831203452054934E-3</v>
      </c>
    </row>
    <row r="352" spans="1:37" x14ac:dyDescent="0.3">
      <c r="A352">
        <v>7</v>
      </c>
      <c r="B352">
        <v>6.2153983300000002</v>
      </c>
      <c r="C352">
        <v>-75.502971669999994</v>
      </c>
      <c r="D352">
        <v>3.2</v>
      </c>
      <c r="E352">
        <v>2527.5079999999998</v>
      </c>
      <c r="F352">
        <v>13.439</v>
      </c>
      <c r="G352">
        <v>20</v>
      </c>
      <c r="H352">
        <v>34</v>
      </c>
      <c r="I352">
        <v>36</v>
      </c>
      <c r="J352">
        <v>2</v>
      </c>
      <c r="K352" t="s">
        <v>37</v>
      </c>
      <c r="L352" t="s">
        <v>38</v>
      </c>
      <c r="M352" t="s">
        <v>39</v>
      </c>
      <c r="N352" t="s">
        <v>38</v>
      </c>
      <c r="O352" t="s">
        <v>40</v>
      </c>
      <c r="P352" t="s">
        <v>41</v>
      </c>
      <c r="Q352">
        <v>2008</v>
      </c>
      <c r="R352">
        <v>13.657184149184181</v>
      </c>
      <c r="S352">
        <v>1</v>
      </c>
      <c r="T352">
        <v>350</v>
      </c>
      <c r="U352">
        <v>1</v>
      </c>
      <c r="V352">
        <v>3.817397000000001</v>
      </c>
      <c r="W352">
        <v>2540</v>
      </c>
      <c r="X352">
        <v>2540</v>
      </c>
      <c r="Y352">
        <v>2537.5459224527908</v>
      </c>
      <c r="Z352">
        <v>35</v>
      </c>
      <c r="AA352">
        <v>-0.40624905333213229</v>
      </c>
      <c r="AB352">
        <v>0.95218356640345858</v>
      </c>
      <c r="AC352">
        <v>25</v>
      </c>
      <c r="AD352">
        <v>0.16781507069421431</v>
      </c>
      <c r="AE352">
        <v>0.549290580048162</v>
      </c>
      <c r="AF352">
        <v>22</v>
      </c>
      <c r="AG352">
        <v>6.2099290199206778E-2</v>
      </c>
      <c r="AH352">
        <v>8.5819692940782843E-2</v>
      </c>
      <c r="AI352">
        <v>18</v>
      </c>
      <c r="AJ352">
        <v>1.4191515174273471E-2</v>
      </c>
      <c r="AK352">
        <v>4.3831203452054934E-3</v>
      </c>
    </row>
    <row r="353" spans="1:37" x14ac:dyDescent="0.3">
      <c r="A353">
        <v>7</v>
      </c>
      <c r="B353">
        <v>6.2155250000000004</v>
      </c>
      <c r="C353">
        <v>-75.503071669999997</v>
      </c>
      <c r="D353">
        <v>3.3</v>
      </c>
      <c r="E353">
        <v>2527.308</v>
      </c>
      <c r="F353">
        <v>14.406000000000001</v>
      </c>
      <c r="G353">
        <v>18</v>
      </c>
      <c r="H353">
        <v>34</v>
      </c>
      <c r="I353">
        <v>36</v>
      </c>
      <c r="J353">
        <v>2</v>
      </c>
      <c r="K353" t="s">
        <v>37</v>
      </c>
      <c r="L353" t="s">
        <v>38</v>
      </c>
      <c r="M353" t="s">
        <v>39</v>
      </c>
      <c r="N353" t="s">
        <v>38</v>
      </c>
      <c r="O353" t="s">
        <v>40</v>
      </c>
      <c r="P353" t="s">
        <v>41</v>
      </c>
      <c r="Q353">
        <v>2008</v>
      </c>
      <c r="R353">
        <v>14.795501165501211</v>
      </c>
      <c r="S353">
        <v>1</v>
      </c>
      <c r="T353">
        <v>351</v>
      </c>
      <c r="U353">
        <v>1</v>
      </c>
      <c r="V353">
        <v>3.8318030000000012</v>
      </c>
      <c r="W353">
        <v>2540</v>
      </c>
      <c r="X353">
        <v>2540</v>
      </c>
      <c r="Y353">
        <v>2536.9482526504939</v>
      </c>
      <c r="Z353">
        <v>35</v>
      </c>
      <c r="AA353">
        <v>-0.40624905333213229</v>
      </c>
      <c r="AB353">
        <v>0.95218356640345858</v>
      </c>
      <c r="AC353">
        <v>26</v>
      </c>
      <c r="AD353">
        <v>-0.47699947102866069</v>
      </c>
      <c r="AE353">
        <v>0.95629763233067933</v>
      </c>
      <c r="AF353">
        <v>22</v>
      </c>
      <c r="AG353">
        <v>6.2099290199206778E-2</v>
      </c>
      <c r="AH353">
        <v>8.5819692940782843E-2</v>
      </c>
      <c r="AI353">
        <v>18</v>
      </c>
      <c r="AJ353">
        <v>1.4191515174273471E-2</v>
      </c>
      <c r="AK353">
        <v>4.3831203452054934E-3</v>
      </c>
    </row>
    <row r="354" spans="1:37" x14ac:dyDescent="0.3">
      <c r="A354">
        <v>7</v>
      </c>
      <c r="B354">
        <v>6.2156933299999997</v>
      </c>
      <c r="C354">
        <v>-75.503159999999994</v>
      </c>
      <c r="D354">
        <v>3.3</v>
      </c>
      <c r="E354">
        <v>2526.808</v>
      </c>
      <c r="F354">
        <v>15.821</v>
      </c>
      <c r="G354">
        <v>18</v>
      </c>
      <c r="H354">
        <v>34</v>
      </c>
      <c r="I354">
        <v>36</v>
      </c>
      <c r="J354">
        <v>2</v>
      </c>
      <c r="K354" t="s">
        <v>37</v>
      </c>
      <c r="L354" t="s">
        <v>38</v>
      </c>
      <c r="M354" t="s">
        <v>39</v>
      </c>
      <c r="N354" t="s">
        <v>38</v>
      </c>
      <c r="O354" t="s">
        <v>40</v>
      </c>
      <c r="P354" t="s">
        <v>41</v>
      </c>
      <c r="Q354">
        <v>2008</v>
      </c>
      <c r="R354">
        <v>15.546041958042</v>
      </c>
      <c r="S354">
        <v>1</v>
      </c>
      <c r="T354">
        <v>352</v>
      </c>
      <c r="U354">
        <v>1</v>
      </c>
      <c r="V354">
        <v>3.847624000000001</v>
      </c>
      <c r="W354">
        <v>2540</v>
      </c>
      <c r="X354">
        <v>2540</v>
      </c>
      <c r="Y354">
        <v>2536.3301630757978</v>
      </c>
      <c r="Z354">
        <v>35</v>
      </c>
      <c r="AA354">
        <v>-0.40624905333213229</v>
      </c>
      <c r="AB354">
        <v>0.95218356640345858</v>
      </c>
      <c r="AC354">
        <v>26</v>
      </c>
      <c r="AD354">
        <v>-0.47699947102866069</v>
      </c>
      <c r="AE354">
        <v>0.95629763233067933</v>
      </c>
      <c r="AF354">
        <v>22</v>
      </c>
      <c r="AG354">
        <v>6.2099290199206778E-2</v>
      </c>
      <c r="AH354">
        <v>8.5819692940782843E-2</v>
      </c>
      <c r="AI354">
        <v>18</v>
      </c>
      <c r="AJ354">
        <v>1.4191515174273471E-2</v>
      </c>
      <c r="AK354">
        <v>4.3831203452054934E-3</v>
      </c>
    </row>
    <row r="355" spans="1:37" x14ac:dyDescent="0.3">
      <c r="A355">
        <v>7</v>
      </c>
      <c r="B355">
        <v>6.2158833299999996</v>
      </c>
      <c r="C355">
        <v>-75.503214999999997</v>
      </c>
      <c r="D355">
        <v>3.1</v>
      </c>
      <c r="E355">
        <v>2526.9079999999999</v>
      </c>
      <c r="F355">
        <v>16.856999999999999</v>
      </c>
      <c r="G355">
        <v>19</v>
      </c>
      <c r="H355">
        <v>34</v>
      </c>
      <c r="I355">
        <v>36</v>
      </c>
      <c r="J355">
        <v>2</v>
      </c>
      <c r="K355" t="s">
        <v>37</v>
      </c>
      <c r="L355" t="s">
        <v>38</v>
      </c>
      <c r="M355" t="s">
        <v>39</v>
      </c>
      <c r="N355" t="s">
        <v>38</v>
      </c>
      <c r="O355" t="s">
        <v>40</v>
      </c>
      <c r="P355" t="s">
        <v>41</v>
      </c>
      <c r="Q355">
        <v>2008</v>
      </c>
      <c r="R355">
        <v>16.08283916083921</v>
      </c>
      <c r="S355">
        <v>1</v>
      </c>
      <c r="T355">
        <v>353</v>
      </c>
      <c r="U355">
        <v>1</v>
      </c>
      <c r="V355">
        <v>3.8644810000000001</v>
      </c>
      <c r="W355">
        <v>2540</v>
      </c>
      <c r="X355">
        <v>2540</v>
      </c>
      <c r="Y355">
        <v>2535.7125850504472</v>
      </c>
      <c r="Z355">
        <v>36</v>
      </c>
      <c r="AA355">
        <v>-0.48266247807690221</v>
      </c>
      <c r="AB355">
        <v>0.97646802134678468</v>
      </c>
      <c r="AC355">
        <v>26</v>
      </c>
      <c r="AD355">
        <v>-0.47699947102866069</v>
      </c>
      <c r="AE355">
        <v>0.95629763233067933</v>
      </c>
      <c r="AF355">
        <v>23</v>
      </c>
      <c r="AG355">
        <v>-0.2257101751833385</v>
      </c>
      <c r="AH355">
        <v>0.57619104792610387</v>
      </c>
      <c r="AI355">
        <v>18</v>
      </c>
      <c r="AJ355">
        <v>1.4191515174273471E-2</v>
      </c>
      <c r="AK355">
        <v>4.3831203452054934E-3</v>
      </c>
    </row>
    <row r="356" spans="1:37" x14ac:dyDescent="0.3">
      <c r="A356">
        <v>7</v>
      </c>
      <c r="B356">
        <v>6.21606667</v>
      </c>
      <c r="C356">
        <v>-75.503235000000004</v>
      </c>
      <c r="D356">
        <v>2.9</v>
      </c>
      <c r="E356">
        <v>2527.1080000000002</v>
      </c>
      <c r="F356">
        <v>16.88</v>
      </c>
      <c r="G356">
        <v>22</v>
      </c>
      <c r="H356">
        <v>34</v>
      </c>
      <c r="I356">
        <v>36</v>
      </c>
      <c r="J356">
        <v>2</v>
      </c>
      <c r="K356" t="s">
        <v>37</v>
      </c>
      <c r="L356" t="s">
        <v>38</v>
      </c>
      <c r="M356" t="s">
        <v>39</v>
      </c>
      <c r="N356" t="s">
        <v>38</v>
      </c>
      <c r="O356" t="s">
        <v>40</v>
      </c>
      <c r="P356" t="s">
        <v>41</v>
      </c>
      <c r="Q356">
        <v>2008</v>
      </c>
      <c r="R356">
        <v>16.38218181818187</v>
      </c>
      <c r="S356">
        <v>1</v>
      </c>
      <c r="T356">
        <v>354</v>
      </c>
      <c r="U356">
        <v>1</v>
      </c>
      <c r="V356">
        <v>3.8813610000000009</v>
      </c>
      <c r="W356">
        <v>2540</v>
      </c>
      <c r="X356">
        <v>2540</v>
      </c>
      <c r="Y356">
        <v>2535.0847903876602</v>
      </c>
      <c r="Z356">
        <v>36</v>
      </c>
      <c r="AA356">
        <v>-0.48266247807690221</v>
      </c>
      <c r="AB356">
        <v>0.97646802134678468</v>
      </c>
      <c r="AC356">
        <v>26</v>
      </c>
      <c r="AD356">
        <v>-0.47699947102866069</v>
      </c>
      <c r="AE356">
        <v>0.95629763233067933</v>
      </c>
      <c r="AF356">
        <v>23</v>
      </c>
      <c r="AG356">
        <v>-0.2257101751833385</v>
      </c>
      <c r="AH356">
        <v>0.57619104792610387</v>
      </c>
      <c r="AI356">
        <v>18</v>
      </c>
      <c r="AJ356">
        <v>1.4191515174273471E-2</v>
      </c>
      <c r="AK356">
        <v>4.3831203452054934E-3</v>
      </c>
    </row>
    <row r="357" spans="1:37" x14ac:dyDescent="0.3">
      <c r="A357">
        <v>7</v>
      </c>
      <c r="B357">
        <v>6.21622333</v>
      </c>
      <c r="C357">
        <v>-75.503226670000004</v>
      </c>
      <c r="D357">
        <v>2.9</v>
      </c>
      <c r="E357">
        <v>2526.7080000000001</v>
      </c>
      <c r="F357">
        <v>16.126000000000001</v>
      </c>
      <c r="G357">
        <v>21</v>
      </c>
      <c r="H357">
        <v>34</v>
      </c>
      <c r="I357">
        <v>36</v>
      </c>
      <c r="J357">
        <v>2</v>
      </c>
      <c r="K357" t="s">
        <v>37</v>
      </c>
      <c r="L357" t="s">
        <v>38</v>
      </c>
      <c r="M357" t="s">
        <v>39</v>
      </c>
      <c r="N357" t="s">
        <v>38</v>
      </c>
      <c r="O357" t="s">
        <v>40</v>
      </c>
      <c r="P357" t="s">
        <v>41</v>
      </c>
      <c r="Q357">
        <v>2008</v>
      </c>
      <c r="R357">
        <v>16.59545454545459</v>
      </c>
      <c r="S357">
        <v>1</v>
      </c>
      <c r="T357">
        <v>355</v>
      </c>
      <c r="U357">
        <v>1</v>
      </c>
      <c r="V357">
        <v>3.8974870000000008</v>
      </c>
      <c r="W357">
        <v>2540</v>
      </c>
      <c r="X357">
        <v>2540</v>
      </c>
      <c r="Y357">
        <v>2534.4969935824138</v>
      </c>
      <c r="Z357">
        <v>36</v>
      </c>
      <c r="AA357">
        <v>-0.48266247807690221</v>
      </c>
      <c r="AB357">
        <v>0.97646802134678468</v>
      </c>
      <c r="AC357">
        <v>26</v>
      </c>
      <c r="AD357">
        <v>-0.47699947102866069</v>
      </c>
      <c r="AE357">
        <v>0.95629763233067933</v>
      </c>
      <c r="AF357">
        <v>23</v>
      </c>
      <c r="AG357">
        <v>-0.2257101751833385</v>
      </c>
      <c r="AH357">
        <v>0.57619104792610387</v>
      </c>
      <c r="AI357">
        <v>19</v>
      </c>
      <c r="AJ357">
        <v>0.24043766034471811</v>
      </c>
      <c r="AK357">
        <v>0.46356485410350701</v>
      </c>
    </row>
    <row r="358" spans="1:37" x14ac:dyDescent="0.3">
      <c r="A358">
        <v>7</v>
      </c>
      <c r="B358">
        <v>6.2163766699999998</v>
      </c>
      <c r="C358">
        <v>-75.50318</v>
      </c>
      <c r="D358">
        <v>3</v>
      </c>
      <c r="E358">
        <v>2526.4090000000001</v>
      </c>
      <c r="F358">
        <v>16.545999999999999</v>
      </c>
      <c r="G358">
        <v>21</v>
      </c>
      <c r="H358">
        <v>34</v>
      </c>
      <c r="I358">
        <v>36</v>
      </c>
      <c r="J358">
        <v>2</v>
      </c>
      <c r="K358" t="s">
        <v>37</v>
      </c>
      <c r="L358" t="s">
        <v>38</v>
      </c>
      <c r="M358" t="s">
        <v>39</v>
      </c>
      <c r="N358" t="s">
        <v>38</v>
      </c>
      <c r="O358" t="s">
        <v>40</v>
      </c>
      <c r="P358" t="s">
        <v>41</v>
      </c>
      <c r="Q358">
        <v>2008</v>
      </c>
      <c r="R358">
        <v>17.028391608391662</v>
      </c>
      <c r="S358">
        <v>1</v>
      </c>
      <c r="T358">
        <v>356</v>
      </c>
      <c r="U358">
        <v>1</v>
      </c>
      <c r="V358">
        <v>3.9140330000000012</v>
      </c>
      <c r="W358">
        <v>2540</v>
      </c>
      <c r="X358">
        <v>2540</v>
      </c>
      <c r="Y358">
        <v>2533.9776203262759</v>
      </c>
      <c r="Z358">
        <v>36</v>
      </c>
      <c r="AA358">
        <v>-0.48266247807690221</v>
      </c>
      <c r="AB358">
        <v>0.97646802134678468</v>
      </c>
      <c r="AC358">
        <v>26</v>
      </c>
      <c r="AD358">
        <v>-0.47699947102866069</v>
      </c>
      <c r="AE358">
        <v>0.95629763233067933</v>
      </c>
      <c r="AF358">
        <v>23</v>
      </c>
      <c r="AG358">
        <v>-0.2257101751833385</v>
      </c>
      <c r="AH358">
        <v>0.57619104792610387</v>
      </c>
      <c r="AI358">
        <v>19</v>
      </c>
      <c r="AJ358">
        <v>0.24043766034471811</v>
      </c>
      <c r="AK358">
        <v>0.46356485410350701</v>
      </c>
    </row>
    <row r="359" spans="1:37" x14ac:dyDescent="0.3">
      <c r="A359">
        <v>7</v>
      </c>
      <c r="B359">
        <v>6.2165333299999999</v>
      </c>
      <c r="C359">
        <v>-75.503079999999997</v>
      </c>
      <c r="D359">
        <v>3.1</v>
      </c>
      <c r="E359">
        <v>2526.5100000000002</v>
      </c>
      <c r="F359">
        <v>17.452000000000002</v>
      </c>
      <c r="G359">
        <v>21</v>
      </c>
      <c r="H359">
        <v>34</v>
      </c>
      <c r="I359">
        <v>36</v>
      </c>
      <c r="J359">
        <v>2</v>
      </c>
      <c r="K359" t="s">
        <v>37</v>
      </c>
      <c r="L359" t="s">
        <v>38</v>
      </c>
      <c r="M359" t="s">
        <v>39</v>
      </c>
      <c r="N359" t="s">
        <v>38</v>
      </c>
      <c r="O359" t="s">
        <v>40</v>
      </c>
      <c r="P359" t="s">
        <v>41</v>
      </c>
      <c r="Q359">
        <v>2008</v>
      </c>
      <c r="R359">
        <v>17.700039627039679</v>
      </c>
      <c r="S359">
        <v>1</v>
      </c>
      <c r="T359">
        <v>357</v>
      </c>
      <c r="U359">
        <v>1</v>
      </c>
      <c r="V359">
        <v>3.9314850000000008</v>
      </c>
      <c r="W359">
        <v>2540</v>
      </c>
      <c r="X359">
        <v>2540</v>
      </c>
      <c r="Y359">
        <v>2533.5580994896209</v>
      </c>
      <c r="Z359">
        <v>36</v>
      </c>
      <c r="AA359">
        <v>-0.48266247807690221</v>
      </c>
      <c r="AB359">
        <v>0.97646802134678468</v>
      </c>
      <c r="AC359">
        <v>26</v>
      </c>
      <c r="AD359">
        <v>-0.47699947102866069</v>
      </c>
      <c r="AE359">
        <v>0.95629763233067933</v>
      </c>
      <c r="AF359">
        <v>23</v>
      </c>
      <c r="AG359">
        <v>-0.2257101751833385</v>
      </c>
      <c r="AH359">
        <v>0.57619104792610387</v>
      </c>
      <c r="AI359">
        <v>19</v>
      </c>
      <c r="AJ359">
        <v>0.24043766034471811</v>
      </c>
      <c r="AK359">
        <v>0.46356485410350701</v>
      </c>
    </row>
    <row r="360" spans="1:37" x14ac:dyDescent="0.3">
      <c r="A360">
        <v>7</v>
      </c>
      <c r="B360">
        <v>6.2166916700000003</v>
      </c>
      <c r="C360">
        <v>-75.502965000000003</v>
      </c>
      <c r="D360">
        <v>3.2</v>
      </c>
      <c r="E360">
        <v>2526.2109999999998</v>
      </c>
      <c r="F360">
        <v>17.91</v>
      </c>
      <c r="G360">
        <v>20</v>
      </c>
      <c r="H360">
        <v>34</v>
      </c>
      <c r="I360">
        <v>36</v>
      </c>
      <c r="J360">
        <v>2</v>
      </c>
      <c r="K360" t="s">
        <v>37</v>
      </c>
      <c r="L360" t="s">
        <v>38</v>
      </c>
      <c r="M360" t="s">
        <v>39</v>
      </c>
      <c r="N360" t="s">
        <v>38</v>
      </c>
      <c r="O360" t="s">
        <v>40</v>
      </c>
      <c r="P360" t="s">
        <v>41</v>
      </c>
      <c r="Q360">
        <v>2008</v>
      </c>
      <c r="R360">
        <v>18.592715617715669</v>
      </c>
      <c r="S360">
        <v>1</v>
      </c>
      <c r="T360">
        <v>358</v>
      </c>
      <c r="U360">
        <v>1</v>
      </c>
      <c r="V360">
        <v>3.9493950000000009</v>
      </c>
      <c r="W360">
        <v>2522</v>
      </c>
      <c r="X360">
        <v>2522</v>
      </c>
      <c r="Y360">
        <v>2533.353836893958</v>
      </c>
      <c r="Z360">
        <v>36</v>
      </c>
      <c r="AA360">
        <v>-0.48266247807690221</v>
      </c>
      <c r="AB360">
        <v>0.97646802134678468</v>
      </c>
      <c r="AC360">
        <v>26</v>
      </c>
      <c r="AD360">
        <v>-0.47699947102866069</v>
      </c>
      <c r="AE360">
        <v>0.95629763233067933</v>
      </c>
      <c r="AF360">
        <v>23</v>
      </c>
      <c r="AG360">
        <v>-0.2257101751833385</v>
      </c>
      <c r="AH360">
        <v>0.57619104792610387</v>
      </c>
      <c r="AI360">
        <v>19</v>
      </c>
      <c r="AJ360">
        <v>0.24043766034471811</v>
      </c>
      <c r="AK360">
        <v>0.46356485410350701</v>
      </c>
    </row>
    <row r="361" spans="1:37" x14ac:dyDescent="0.3">
      <c r="A361">
        <v>7</v>
      </c>
      <c r="B361">
        <v>6.2168516699999996</v>
      </c>
      <c r="C361">
        <v>-75.502823329999998</v>
      </c>
      <c r="D361">
        <v>3.2</v>
      </c>
      <c r="E361">
        <v>2525.8119999999999</v>
      </c>
      <c r="F361">
        <v>19.888999999999999</v>
      </c>
      <c r="G361">
        <v>21</v>
      </c>
      <c r="H361">
        <v>34</v>
      </c>
      <c r="I361">
        <v>36</v>
      </c>
      <c r="J361">
        <v>2</v>
      </c>
      <c r="K361" t="s">
        <v>37</v>
      </c>
      <c r="L361" t="s">
        <v>38</v>
      </c>
      <c r="M361" t="s">
        <v>39</v>
      </c>
      <c r="N361" t="s">
        <v>38</v>
      </c>
      <c r="O361" t="s">
        <v>40</v>
      </c>
      <c r="P361" t="s">
        <v>41</v>
      </c>
      <c r="Q361">
        <v>2008</v>
      </c>
      <c r="R361">
        <v>19.90117948717954</v>
      </c>
      <c r="S361">
        <v>1</v>
      </c>
      <c r="T361">
        <v>359</v>
      </c>
      <c r="U361">
        <v>1</v>
      </c>
      <c r="V361">
        <v>3.9692840000000009</v>
      </c>
      <c r="W361">
        <v>2522</v>
      </c>
      <c r="X361">
        <v>2522</v>
      </c>
      <c r="Y361">
        <v>2533.3795405172041</v>
      </c>
      <c r="Z361">
        <v>37</v>
      </c>
      <c r="AA361">
        <v>0.57997546137614342</v>
      </c>
      <c r="AB361">
        <v>0.95886284563281643</v>
      </c>
      <c r="AC361">
        <v>26</v>
      </c>
      <c r="AD361">
        <v>-0.47699947102866069</v>
      </c>
      <c r="AE361">
        <v>0.95629763233067933</v>
      </c>
      <c r="AF361">
        <v>23</v>
      </c>
      <c r="AG361">
        <v>-0.2257101751833385</v>
      </c>
      <c r="AH361">
        <v>0.57619104792610387</v>
      </c>
      <c r="AI361">
        <v>19</v>
      </c>
      <c r="AJ361">
        <v>0.24043766034471811</v>
      </c>
      <c r="AK361">
        <v>0.46356485410350701</v>
      </c>
    </row>
    <row r="362" spans="1:37" x14ac:dyDescent="0.3">
      <c r="A362">
        <v>7</v>
      </c>
      <c r="B362">
        <v>6.2170199999999998</v>
      </c>
      <c r="C362">
        <v>-75.502653330000001</v>
      </c>
      <c r="D362">
        <v>3.1</v>
      </c>
      <c r="E362">
        <v>2525.3130000000001</v>
      </c>
      <c r="F362">
        <v>22.219000000000001</v>
      </c>
      <c r="G362">
        <v>21</v>
      </c>
      <c r="H362">
        <v>34</v>
      </c>
      <c r="I362">
        <v>36</v>
      </c>
      <c r="J362">
        <v>2</v>
      </c>
      <c r="K362" t="s">
        <v>37</v>
      </c>
      <c r="L362" t="s">
        <v>38</v>
      </c>
      <c r="M362" t="s">
        <v>39</v>
      </c>
      <c r="N362" t="s">
        <v>38</v>
      </c>
      <c r="O362" t="s">
        <v>40</v>
      </c>
      <c r="P362" t="s">
        <v>41</v>
      </c>
      <c r="Q362">
        <v>2008</v>
      </c>
      <c r="R362">
        <v>21.448601398601461</v>
      </c>
      <c r="S362">
        <v>1</v>
      </c>
      <c r="T362">
        <v>360</v>
      </c>
      <c r="U362">
        <v>1</v>
      </c>
      <c r="V362">
        <v>3.9915030000000011</v>
      </c>
      <c r="W362">
        <v>2522</v>
      </c>
      <c r="X362">
        <v>2522</v>
      </c>
      <c r="Y362">
        <v>2533.6390832268648</v>
      </c>
      <c r="Z362">
        <v>37</v>
      </c>
      <c r="AA362">
        <v>0.57997546137614342</v>
      </c>
      <c r="AB362">
        <v>0.95886284563281643</v>
      </c>
      <c r="AC362">
        <v>27</v>
      </c>
      <c r="AD362">
        <v>0.78611239579564629</v>
      </c>
      <c r="AE362">
        <v>0.98977912528688394</v>
      </c>
      <c r="AF362">
        <v>23</v>
      </c>
      <c r="AG362">
        <v>-0.2257101751833385</v>
      </c>
      <c r="AH362">
        <v>0.57619104792610387</v>
      </c>
      <c r="AI362">
        <v>19</v>
      </c>
      <c r="AJ362">
        <v>0.24043766034471811</v>
      </c>
      <c r="AK362">
        <v>0.46356485410350701</v>
      </c>
    </row>
    <row r="363" spans="1:37" x14ac:dyDescent="0.3">
      <c r="A363">
        <v>7</v>
      </c>
      <c r="B363">
        <v>6.2171933299999997</v>
      </c>
      <c r="C363">
        <v>-75.502489999999995</v>
      </c>
      <c r="D363">
        <v>2.9</v>
      </c>
      <c r="E363">
        <v>2524.7139999999999</v>
      </c>
      <c r="F363">
        <v>23.029</v>
      </c>
      <c r="G363">
        <v>21</v>
      </c>
      <c r="H363">
        <v>34</v>
      </c>
      <c r="I363">
        <v>36</v>
      </c>
      <c r="J363">
        <v>2</v>
      </c>
      <c r="K363" t="s">
        <v>37</v>
      </c>
      <c r="L363" t="s">
        <v>38</v>
      </c>
      <c r="M363" t="s">
        <v>39</v>
      </c>
      <c r="N363" t="s">
        <v>38</v>
      </c>
      <c r="O363" t="s">
        <v>40</v>
      </c>
      <c r="P363" t="s">
        <v>41</v>
      </c>
      <c r="Q363">
        <v>2008</v>
      </c>
      <c r="R363">
        <v>23.002797202797272</v>
      </c>
      <c r="S363">
        <v>1</v>
      </c>
      <c r="T363">
        <v>361</v>
      </c>
      <c r="U363">
        <v>1</v>
      </c>
      <c r="V363">
        <v>4.0145320000000009</v>
      </c>
      <c r="W363">
        <v>2522</v>
      </c>
      <c r="X363">
        <v>2522</v>
      </c>
      <c r="Y363">
        <v>2534.1258851839762</v>
      </c>
      <c r="Z363">
        <v>37</v>
      </c>
      <c r="AA363">
        <v>0.57997546137614342</v>
      </c>
      <c r="AB363">
        <v>0.95886284563281643</v>
      </c>
      <c r="AC363">
        <v>27</v>
      </c>
      <c r="AD363">
        <v>0.78611239579564629</v>
      </c>
      <c r="AE363">
        <v>0.98977912528688394</v>
      </c>
      <c r="AF363">
        <v>23</v>
      </c>
      <c r="AG363">
        <v>-0.2257101751833385</v>
      </c>
      <c r="AH363">
        <v>0.57619104792610387</v>
      </c>
      <c r="AI363">
        <v>19</v>
      </c>
      <c r="AJ363">
        <v>0.24043766034471811</v>
      </c>
      <c r="AK363">
        <v>0.46356485410350701</v>
      </c>
    </row>
    <row r="364" spans="1:37" x14ac:dyDescent="0.3">
      <c r="A364">
        <v>7</v>
      </c>
      <c r="B364">
        <v>6.2173850000000002</v>
      </c>
      <c r="C364">
        <v>-75.502353330000005</v>
      </c>
      <c r="D364">
        <v>2.8</v>
      </c>
      <c r="E364">
        <v>2524.6149999999998</v>
      </c>
      <c r="F364">
        <v>23.584</v>
      </c>
      <c r="G364">
        <v>21</v>
      </c>
      <c r="H364">
        <v>34</v>
      </c>
      <c r="I364">
        <v>36</v>
      </c>
      <c r="J364">
        <v>2</v>
      </c>
      <c r="K364" t="s">
        <v>37</v>
      </c>
      <c r="L364" t="s">
        <v>38</v>
      </c>
      <c r="M364" t="s">
        <v>39</v>
      </c>
      <c r="N364" t="s">
        <v>38</v>
      </c>
      <c r="O364" t="s">
        <v>40</v>
      </c>
      <c r="P364" t="s">
        <v>41</v>
      </c>
      <c r="Q364">
        <v>2008</v>
      </c>
      <c r="R364">
        <v>24.179216783216859</v>
      </c>
      <c r="S364">
        <v>1</v>
      </c>
      <c r="T364">
        <v>362</v>
      </c>
      <c r="U364">
        <v>1</v>
      </c>
      <c r="V364">
        <v>4.0381159999999996</v>
      </c>
      <c r="W364">
        <v>2522</v>
      </c>
      <c r="X364">
        <v>2522</v>
      </c>
      <c r="Y364">
        <v>2534.8233136856511</v>
      </c>
      <c r="Z364">
        <v>37</v>
      </c>
      <c r="AA364">
        <v>0.57997546137614342</v>
      </c>
      <c r="AB364">
        <v>0.95886284563281643</v>
      </c>
      <c r="AC364">
        <v>27</v>
      </c>
      <c r="AD364">
        <v>0.78611239579564629</v>
      </c>
      <c r="AE364">
        <v>0.98977912528688394</v>
      </c>
      <c r="AF364">
        <v>24</v>
      </c>
      <c r="AG364">
        <v>0.87726867319866941</v>
      </c>
      <c r="AH364">
        <v>0.99962863547733616</v>
      </c>
      <c r="AI364">
        <v>19</v>
      </c>
      <c r="AJ364">
        <v>0.24043766034471811</v>
      </c>
      <c r="AK364">
        <v>0.46356485410350701</v>
      </c>
    </row>
    <row r="365" spans="1:37" x14ac:dyDescent="0.3">
      <c r="A365">
        <v>7</v>
      </c>
      <c r="B365">
        <v>6.2175833300000001</v>
      </c>
      <c r="C365">
        <v>-75.502213330000004</v>
      </c>
      <c r="D365">
        <v>2.7</v>
      </c>
      <c r="E365">
        <v>2524.116</v>
      </c>
      <c r="F365">
        <v>25.257999999999999</v>
      </c>
      <c r="G365">
        <v>21</v>
      </c>
      <c r="H365">
        <v>34</v>
      </c>
      <c r="I365">
        <v>36</v>
      </c>
      <c r="J365">
        <v>2</v>
      </c>
      <c r="K365" t="s">
        <v>37</v>
      </c>
      <c r="L365" t="s">
        <v>38</v>
      </c>
      <c r="M365" t="s">
        <v>39</v>
      </c>
      <c r="N365" t="s">
        <v>38</v>
      </c>
      <c r="O365" t="s">
        <v>40</v>
      </c>
      <c r="P365" t="s">
        <v>41</v>
      </c>
      <c r="Q365">
        <v>2008</v>
      </c>
      <c r="R365">
        <v>24.900445221445299</v>
      </c>
      <c r="S365">
        <v>1</v>
      </c>
      <c r="T365">
        <v>363</v>
      </c>
      <c r="U365">
        <v>1</v>
      </c>
      <c r="V365">
        <v>4.0633739999999996</v>
      </c>
      <c r="W365">
        <v>2522</v>
      </c>
      <c r="X365">
        <v>2522</v>
      </c>
      <c r="Y365">
        <v>2535.6873025946911</v>
      </c>
      <c r="Z365">
        <v>37</v>
      </c>
      <c r="AA365">
        <v>0.57997546137614342</v>
      </c>
      <c r="AB365">
        <v>0.95886284563281643</v>
      </c>
      <c r="AC365">
        <v>27</v>
      </c>
      <c r="AD365">
        <v>0.78611239579564629</v>
      </c>
      <c r="AE365">
        <v>0.98977912528688394</v>
      </c>
      <c r="AF365">
        <v>24</v>
      </c>
      <c r="AG365">
        <v>0.87726867319866941</v>
      </c>
      <c r="AH365">
        <v>0.99962863547733616</v>
      </c>
      <c r="AI365">
        <v>19</v>
      </c>
      <c r="AJ365">
        <v>0.24043766034471811</v>
      </c>
      <c r="AK365">
        <v>0.46356485410350701</v>
      </c>
    </row>
    <row r="366" spans="1:37" x14ac:dyDescent="0.3">
      <c r="A366">
        <v>7</v>
      </c>
      <c r="B366">
        <v>6.2177800000000003</v>
      </c>
      <c r="C366">
        <v>-75.502075000000005</v>
      </c>
      <c r="D366">
        <v>2.6</v>
      </c>
      <c r="E366">
        <v>2524.1170000000002</v>
      </c>
      <c r="F366">
        <v>25.751000000000001</v>
      </c>
      <c r="G366">
        <v>20</v>
      </c>
      <c r="H366">
        <v>34</v>
      </c>
      <c r="I366">
        <v>36</v>
      </c>
      <c r="J366">
        <v>2</v>
      </c>
      <c r="K366" t="s">
        <v>37</v>
      </c>
      <c r="L366" t="s">
        <v>38</v>
      </c>
      <c r="M366" t="s">
        <v>39</v>
      </c>
      <c r="N366" t="s">
        <v>38</v>
      </c>
      <c r="O366" t="s">
        <v>40</v>
      </c>
      <c r="P366" t="s">
        <v>41</v>
      </c>
      <c r="Q366">
        <v>2008</v>
      </c>
      <c r="R366">
        <v>25.029657342657419</v>
      </c>
      <c r="S366">
        <v>1</v>
      </c>
      <c r="T366">
        <v>364</v>
      </c>
      <c r="U366">
        <v>1</v>
      </c>
      <c r="V366">
        <v>4.089125000000001</v>
      </c>
      <c r="W366">
        <v>2544</v>
      </c>
      <c r="X366">
        <v>2544</v>
      </c>
      <c r="Y366">
        <v>2536.5861801955371</v>
      </c>
      <c r="Z366">
        <v>38</v>
      </c>
      <c r="AA366">
        <v>0.86557270906377703</v>
      </c>
      <c r="AB366">
        <v>0.99924293612668891</v>
      </c>
      <c r="AC366">
        <v>27</v>
      </c>
      <c r="AD366">
        <v>0.78611239579564629</v>
      </c>
      <c r="AE366">
        <v>0.98977912528688394</v>
      </c>
      <c r="AF366">
        <v>24</v>
      </c>
      <c r="AG366">
        <v>0.87726867319866941</v>
      </c>
      <c r="AH366">
        <v>0.99962863547733616</v>
      </c>
      <c r="AI366">
        <v>19</v>
      </c>
      <c r="AJ366">
        <v>0.24043766034471811</v>
      </c>
      <c r="AK366">
        <v>0.46356485410350701</v>
      </c>
    </row>
    <row r="367" spans="1:37" x14ac:dyDescent="0.3">
      <c r="A367">
        <v>7</v>
      </c>
      <c r="B367">
        <v>6.2179799999999998</v>
      </c>
      <c r="C367">
        <v>-75.50193333</v>
      </c>
      <c r="D367">
        <v>2.5</v>
      </c>
      <c r="E367">
        <v>2523.9180000000001</v>
      </c>
      <c r="F367">
        <v>25.655999999999999</v>
      </c>
      <c r="G367">
        <v>20</v>
      </c>
      <c r="H367">
        <v>34</v>
      </c>
      <c r="I367">
        <v>36</v>
      </c>
      <c r="J367">
        <v>2</v>
      </c>
      <c r="K367" t="s">
        <v>37</v>
      </c>
      <c r="L367" t="s">
        <v>38</v>
      </c>
      <c r="M367" t="s">
        <v>39</v>
      </c>
      <c r="N367" t="s">
        <v>38</v>
      </c>
      <c r="O367" t="s">
        <v>40</v>
      </c>
      <c r="P367" t="s">
        <v>41</v>
      </c>
      <c r="Q367">
        <v>2008</v>
      </c>
      <c r="R367">
        <v>24.84894172494181</v>
      </c>
      <c r="S367">
        <v>1</v>
      </c>
      <c r="T367">
        <v>365</v>
      </c>
      <c r="U367">
        <v>1</v>
      </c>
      <c r="V367">
        <v>4.1147810000000007</v>
      </c>
      <c r="W367">
        <v>2544</v>
      </c>
      <c r="X367">
        <v>2544</v>
      </c>
      <c r="Y367">
        <v>2537.4928952086898</v>
      </c>
      <c r="Z367">
        <v>38</v>
      </c>
      <c r="AA367">
        <v>0.86557270906377703</v>
      </c>
      <c r="AB367">
        <v>0.99924293612668891</v>
      </c>
      <c r="AC367">
        <v>27</v>
      </c>
      <c r="AD367">
        <v>0.78611239579564629</v>
      </c>
      <c r="AE367">
        <v>0.98977912528688394</v>
      </c>
      <c r="AF367">
        <v>24</v>
      </c>
      <c r="AG367">
        <v>0.87726867319866941</v>
      </c>
      <c r="AH367">
        <v>0.99962863547733616</v>
      </c>
      <c r="AI367">
        <v>20</v>
      </c>
      <c r="AJ367">
        <v>0.51796029521522657</v>
      </c>
      <c r="AK367">
        <v>0.90652568736510841</v>
      </c>
    </row>
    <row r="368" spans="1:37" x14ac:dyDescent="0.3">
      <c r="A368">
        <v>7</v>
      </c>
      <c r="B368">
        <v>6.2181766700000001</v>
      </c>
      <c r="C368">
        <v>-75.501805000000004</v>
      </c>
      <c r="D368">
        <v>2.4</v>
      </c>
      <c r="E368">
        <v>2522.5189999999998</v>
      </c>
      <c r="F368">
        <v>23.815999999999999</v>
      </c>
      <c r="G368">
        <v>20</v>
      </c>
      <c r="H368">
        <v>34</v>
      </c>
      <c r="I368">
        <v>36</v>
      </c>
      <c r="J368">
        <v>2</v>
      </c>
      <c r="K368" t="s">
        <v>37</v>
      </c>
      <c r="L368" t="s">
        <v>38</v>
      </c>
      <c r="M368" t="s">
        <v>39</v>
      </c>
      <c r="N368" t="s">
        <v>38</v>
      </c>
      <c r="O368" t="s">
        <v>40</v>
      </c>
      <c r="P368" t="s">
        <v>41</v>
      </c>
      <c r="Q368">
        <v>2008</v>
      </c>
      <c r="R368">
        <v>24.61264568764577</v>
      </c>
      <c r="S368">
        <v>1</v>
      </c>
      <c r="T368">
        <v>366</v>
      </c>
      <c r="U368">
        <v>1</v>
      </c>
      <c r="V368">
        <v>4.1385970000000007</v>
      </c>
      <c r="W368">
        <v>2544</v>
      </c>
      <c r="X368">
        <v>2544</v>
      </c>
      <c r="Y368">
        <v>2538.3888526883611</v>
      </c>
      <c r="Z368">
        <v>38</v>
      </c>
      <c r="AA368">
        <v>0.86557270906377703</v>
      </c>
      <c r="AB368">
        <v>0.99924293612668891</v>
      </c>
      <c r="AC368">
        <v>28</v>
      </c>
      <c r="AD368">
        <v>0.6112889165851112</v>
      </c>
      <c r="AE368">
        <v>0.97191038046828171</v>
      </c>
      <c r="AF368">
        <v>24</v>
      </c>
      <c r="AG368">
        <v>0.87726867319866941</v>
      </c>
      <c r="AH368">
        <v>0.99962863547733616</v>
      </c>
      <c r="AI368">
        <v>20</v>
      </c>
      <c r="AJ368">
        <v>0.51796029521522657</v>
      </c>
      <c r="AK368">
        <v>0.90652568736510841</v>
      </c>
    </row>
    <row r="369" spans="1:37" x14ac:dyDescent="0.3">
      <c r="A369">
        <v>7</v>
      </c>
      <c r="B369">
        <v>6.2183650000000004</v>
      </c>
      <c r="C369">
        <v>-75.50169167</v>
      </c>
      <c r="D369">
        <v>2.4</v>
      </c>
      <c r="E369">
        <v>2520.92</v>
      </c>
      <c r="F369">
        <v>23.427</v>
      </c>
      <c r="G369">
        <v>19</v>
      </c>
      <c r="H369">
        <v>34</v>
      </c>
      <c r="I369">
        <v>36</v>
      </c>
      <c r="J369">
        <v>2</v>
      </c>
      <c r="K369" t="s">
        <v>37</v>
      </c>
      <c r="L369" t="s">
        <v>38</v>
      </c>
      <c r="M369" t="s">
        <v>39</v>
      </c>
      <c r="N369" t="s">
        <v>38</v>
      </c>
      <c r="O369" t="s">
        <v>40</v>
      </c>
      <c r="P369" t="s">
        <v>41</v>
      </c>
      <c r="Q369">
        <v>2008</v>
      </c>
      <c r="R369">
        <v>24.16410489510498</v>
      </c>
      <c r="S369">
        <v>1</v>
      </c>
      <c r="T369">
        <v>367</v>
      </c>
      <c r="U369">
        <v>1</v>
      </c>
      <c r="V369">
        <v>4.1620240000000006</v>
      </c>
      <c r="W369">
        <v>2544</v>
      </c>
      <c r="X369">
        <v>2544</v>
      </c>
      <c r="Y369">
        <v>2539.2478451349489</v>
      </c>
      <c r="Z369">
        <v>38</v>
      </c>
      <c r="AA369">
        <v>0.86557270906377703</v>
      </c>
      <c r="AB369">
        <v>0.99924293612668891</v>
      </c>
      <c r="AC369">
        <v>28</v>
      </c>
      <c r="AD369">
        <v>0.6112889165851112</v>
      </c>
      <c r="AE369">
        <v>0.97191038046828171</v>
      </c>
      <c r="AF369">
        <v>24</v>
      </c>
      <c r="AG369">
        <v>0.87726867319866941</v>
      </c>
      <c r="AH369">
        <v>0.99962863547733616</v>
      </c>
      <c r="AI369">
        <v>20</v>
      </c>
      <c r="AJ369">
        <v>0.51796029521522657</v>
      </c>
      <c r="AK369">
        <v>0.90652568736510841</v>
      </c>
    </row>
    <row r="370" spans="1:37" x14ac:dyDescent="0.3">
      <c r="A370">
        <v>7</v>
      </c>
      <c r="B370">
        <v>6.2185633300000003</v>
      </c>
      <c r="C370">
        <v>-75.501594999999995</v>
      </c>
      <c r="D370">
        <v>2.2999999999999998</v>
      </c>
      <c r="E370">
        <v>2519.4209999999998</v>
      </c>
      <c r="F370">
        <v>23.324999999999999</v>
      </c>
      <c r="G370">
        <v>18</v>
      </c>
      <c r="H370">
        <v>34</v>
      </c>
      <c r="I370">
        <v>36</v>
      </c>
      <c r="J370">
        <v>2</v>
      </c>
      <c r="K370" t="s">
        <v>37</v>
      </c>
      <c r="L370" t="s">
        <v>38</v>
      </c>
      <c r="M370" t="s">
        <v>39</v>
      </c>
      <c r="N370" t="s">
        <v>38</v>
      </c>
      <c r="O370" t="s">
        <v>40</v>
      </c>
      <c r="P370" t="s">
        <v>41</v>
      </c>
      <c r="Q370">
        <v>2008</v>
      </c>
      <c r="R370">
        <v>23.626745920746</v>
      </c>
      <c r="S370">
        <v>1</v>
      </c>
      <c r="T370">
        <v>368</v>
      </c>
      <c r="U370">
        <v>1</v>
      </c>
      <c r="V370">
        <v>4.1853490000000004</v>
      </c>
      <c r="W370">
        <v>2544</v>
      </c>
      <c r="X370">
        <v>2544</v>
      </c>
      <c r="Y370">
        <v>2540.0365687777262</v>
      </c>
      <c r="Z370">
        <v>38</v>
      </c>
      <c r="AA370">
        <v>0.86557270906377703</v>
      </c>
      <c r="AB370">
        <v>0.99924293612668891</v>
      </c>
      <c r="AC370">
        <v>28</v>
      </c>
      <c r="AD370">
        <v>0.6112889165851112</v>
      </c>
      <c r="AE370">
        <v>0.97191038046828171</v>
      </c>
      <c r="AF370">
        <v>24</v>
      </c>
      <c r="AG370">
        <v>0.87726867319866941</v>
      </c>
      <c r="AH370">
        <v>0.99962863547733616</v>
      </c>
      <c r="AI370">
        <v>20</v>
      </c>
      <c r="AJ370">
        <v>0.51796029521522657</v>
      </c>
      <c r="AK370">
        <v>0.90652568736510841</v>
      </c>
    </row>
    <row r="371" spans="1:37" x14ac:dyDescent="0.3">
      <c r="A371">
        <v>7</v>
      </c>
      <c r="B371">
        <v>6.2187666699999999</v>
      </c>
      <c r="C371">
        <v>-75.501523329999998</v>
      </c>
      <c r="D371">
        <v>2.4</v>
      </c>
      <c r="E371">
        <v>2518.3220000000001</v>
      </c>
      <c r="F371">
        <v>23.318000000000001</v>
      </c>
      <c r="G371">
        <v>21</v>
      </c>
      <c r="H371">
        <v>34</v>
      </c>
      <c r="I371">
        <v>36</v>
      </c>
      <c r="J371">
        <v>2</v>
      </c>
      <c r="K371" t="s">
        <v>37</v>
      </c>
      <c r="L371" t="s">
        <v>38</v>
      </c>
      <c r="M371" t="s">
        <v>39</v>
      </c>
      <c r="N371" t="s">
        <v>38</v>
      </c>
      <c r="O371" t="s">
        <v>40</v>
      </c>
      <c r="P371" t="s">
        <v>41</v>
      </c>
      <c r="Q371">
        <v>2008</v>
      </c>
      <c r="R371">
        <v>23.17426573426582</v>
      </c>
      <c r="S371">
        <v>1</v>
      </c>
      <c r="T371">
        <v>369</v>
      </c>
      <c r="U371">
        <v>1</v>
      </c>
      <c r="V371">
        <v>4.2086670000000002</v>
      </c>
      <c r="W371">
        <v>2542</v>
      </c>
      <c r="X371">
        <v>2542</v>
      </c>
      <c r="Y371">
        <v>2540.7340297152259</v>
      </c>
      <c r="Z371">
        <v>39</v>
      </c>
      <c r="AA371">
        <v>0.33873726981005942</v>
      </c>
      <c r="AB371">
        <v>0.9208350926175477</v>
      </c>
      <c r="AC371">
        <v>28</v>
      </c>
      <c r="AD371">
        <v>0.6112889165851112</v>
      </c>
      <c r="AE371">
        <v>0.97191038046828171</v>
      </c>
      <c r="AF371">
        <v>25</v>
      </c>
      <c r="AG371">
        <v>-0.1533609195630922</v>
      </c>
      <c r="AH371">
        <v>0.26532669954351062</v>
      </c>
      <c r="AI371">
        <v>20</v>
      </c>
      <c r="AJ371">
        <v>0.51796029521522657</v>
      </c>
      <c r="AK371">
        <v>0.90652568736510841</v>
      </c>
    </row>
    <row r="372" spans="1:37" x14ac:dyDescent="0.3">
      <c r="A372">
        <v>7</v>
      </c>
      <c r="B372">
        <v>6.2189866699999996</v>
      </c>
      <c r="C372">
        <v>-75.501496669999995</v>
      </c>
      <c r="D372">
        <v>2.6</v>
      </c>
      <c r="E372">
        <v>2517.123</v>
      </c>
      <c r="F372">
        <v>22.981000000000002</v>
      </c>
      <c r="G372">
        <v>21</v>
      </c>
      <c r="H372">
        <v>34</v>
      </c>
      <c r="I372">
        <v>36</v>
      </c>
      <c r="J372">
        <v>2</v>
      </c>
      <c r="K372" t="s">
        <v>37</v>
      </c>
      <c r="L372" t="s">
        <v>38</v>
      </c>
      <c r="M372" t="s">
        <v>39</v>
      </c>
      <c r="N372" t="s">
        <v>38</v>
      </c>
      <c r="O372" t="s">
        <v>40</v>
      </c>
      <c r="P372" t="s">
        <v>41</v>
      </c>
      <c r="Q372">
        <v>2008</v>
      </c>
      <c r="R372">
        <v>22.834566433566518</v>
      </c>
      <c r="S372">
        <v>1</v>
      </c>
      <c r="T372">
        <v>370</v>
      </c>
      <c r="U372">
        <v>1</v>
      </c>
      <c r="V372">
        <v>4.2316479999999999</v>
      </c>
      <c r="W372">
        <v>2542</v>
      </c>
      <c r="X372">
        <v>2542</v>
      </c>
      <c r="Y372">
        <v>2541.3115140204709</v>
      </c>
      <c r="Z372">
        <v>39</v>
      </c>
      <c r="AA372">
        <v>0.33873726981005942</v>
      </c>
      <c r="AB372">
        <v>0.9208350926175477</v>
      </c>
      <c r="AC372">
        <v>28</v>
      </c>
      <c r="AD372">
        <v>0.6112889165851112</v>
      </c>
      <c r="AE372">
        <v>0.97191038046828171</v>
      </c>
      <c r="AF372">
        <v>25</v>
      </c>
      <c r="AG372">
        <v>-0.1533609195630922</v>
      </c>
      <c r="AH372">
        <v>0.26532669954351062</v>
      </c>
      <c r="AI372">
        <v>20</v>
      </c>
      <c r="AJ372">
        <v>0.51796029521522657</v>
      </c>
      <c r="AK372">
        <v>0.90652568736510841</v>
      </c>
    </row>
    <row r="373" spans="1:37" x14ac:dyDescent="0.3">
      <c r="A373">
        <v>7</v>
      </c>
      <c r="B373">
        <v>6.219195</v>
      </c>
      <c r="C373">
        <v>-75.501488330000001</v>
      </c>
      <c r="D373">
        <v>2.7</v>
      </c>
      <c r="E373">
        <v>2516.623</v>
      </c>
      <c r="F373">
        <v>22.15</v>
      </c>
      <c r="G373">
        <v>21</v>
      </c>
      <c r="H373">
        <v>34</v>
      </c>
      <c r="I373">
        <v>36</v>
      </c>
      <c r="J373">
        <v>2</v>
      </c>
      <c r="K373" t="s">
        <v>37</v>
      </c>
      <c r="L373" t="s">
        <v>38</v>
      </c>
      <c r="M373" t="s">
        <v>39</v>
      </c>
      <c r="N373" t="s">
        <v>38</v>
      </c>
      <c r="O373" t="s">
        <v>40</v>
      </c>
      <c r="P373" t="s">
        <v>41</v>
      </c>
      <c r="Q373">
        <v>2008</v>
      </c>
      <c r="R373">
        <v>22.30081585081593</v>
      </c>
      <c r="S373">
        <v>1</v>
      </c>
      <c r="T373">
        <v>371</v>
      </c>
      <c r="U373">
        <v>1</v>
      </c>
      <c r="V373">
        <v>4.2537979999999997</v>
      </c>
      <c r="W373">
        <v>2542</v>
      </c>
      <c r="X373">
        <v>2542</v>
      </c>
      <c r="Y373">
        <v>2541.743030183578</v>
      </c>
      <c r="Z373">
        <v>39</v>
      </c>
      <c r="AA373">
        <v>0.33873726981005942</v>
      </c>
      <c r="AB373">
        <v>0.9208350926175477</v>
      </c>
      <c r="AC373">
        <v>28</v>
      </c>
      <c r="AD373">
        <v>0.6112889165851112</v>
      </c>
      <c r="AE373">
        <v>0.97191038046828171</v>
      </c>
      <c r="AF373">
        <v>25</v>
      </c>
      <c r="AG373">
        <v>-0.1533609195630922</v>
      </c>
      <c r="AH373">
        <v>0.26532669954351062</v>
      </c>
      <c r="AI373">
        <v>20</v>
      </c>
      <c r="AJ373">
        <v>0.51796029521522657</v>
      </c>
      <c r="AK373">
        <v>0.90652568736510841</v>
      </c>
    </row>
    <row r="374" spans="1:37" x14ac:dyDescent="0.3">
      <c r="A374">
        <v>7</v>
      </c>
      <c r="B374">
        <v>6.2194133300000001</v>
      </c>
      <c r="C374">
        <v>-75.501540000000006</v>
      </c>
      <c r="D374">
        <v>2.7</v>
      </c>
      <c r="E374">
        <v>2517.223</v>
      </c>
      <c r="F374">
        <v>21.652999999999999</v>
      </c>
      <c r="G374">
        <v>20</v>
      </c>
      <c r="H374">
        <v>34</v>
      </c>
      <c r="I374">
        <v>36</v>
      </c>
      <c r="J374">
        <v>2</v>
      </c>
      <c r="K374" t="s">
        <v>37</v>
      </c>
      <c r="L374" t="s">
        <v>38</v>
      </c>
      <c r="M374" t="s">
        <v>39</v>
      </c>
      <c r="N374" t="s">
        <v>38</v>
      </c>
      <c r="O374" t="s">
        <v>40</v>
      </c>
      <c r="P374" t="s">
        <v>41</v>
      </c>
      <c r="Q374">
        <v>2008</v>
      </c>
      <c r="R374">
        <v>21.197149184149261</v>
      </c>
      <c r="S374">
        <v>1</v>
      </c>
      <c r="T374">
        <v>372</v>
      </c>
      <c r="U374">
        <v>1</v>
      </c>
      <c r="V374">
        <v>4.2754510000000003</v>
      </c>
      <c r="W374">
        <v>2542</v>
      </c>
      <c r="X374">
        <v>2542</v>
      </c>
      <c r="Y374">
        <v>2542.0057774631541</v>
      </c>
      <c r="Z374">
        <v>39</v>
      </c>
      <c r="AA374">
        <v>0.33873726981005942</v>
      </c>
      <c r="AB374">
        <v>0.9208350926175477</v>
      </c>
      <c r="AC374">
        <v>28</v>
      </c>
      <c r="AD374">
        <v>0.6112889165851112</v>
      </c>
      <c r="AE374">
        <v>0.97191038046828171</v>
      </c>
      <c r="AF374">
        <v>25</v>
      </c>
      <c r="AG374">
        <v>-0.1533609195630922</v>
      </c>
      <c r="AH374">
        <v>0.26532669954351062</v>
      </c>
      <c r="AI374">
        <v>20</v>
      </c>
      <c r="AJ374">
        <v>0.51796029521522657</v>
      </c>
      <c r="AK374">
        <v>0.90652568736510841</v>
      </c>
    </row>
    <row r="375" spans="1:37" x14ac:dyDescent="0.3">
      <c r="A375">
        <v>7</v>
      </c>
      <c r="B375">
        <v>6.2196016700000003</v>
      </c>
      <c r="C375">
        <v>-75.501623330000001</v>
      </c>
      <c r="D375">
        <v>2.6</v>
      </c>
      <c r="E375">
        <v>2518.4229999999998</v>
      </c>
      <c r="F375">
        <v>19.901</v>
      </c>
      <c r="G375">
        <v>21</v>
      </c>
      <c r="H375">
        <v>34</v>
      </c>
      <c r="I375">
        <v>36</v>
      </c>
      <c r="J375">
        <v>2</v>
      </c>
      <c r="K375" t="s">
        <v>37</v>
      </c>
      <c r="L375" t="s">
        <v>38</v>
      </c>
      <c r="M375" t="s">
        <v>39</v>
      </c>
      <c r="N375" t="s">
        <v>38</v>
      </c>
      <c r="O375" t="s">
        <v>40</v>
      </c>
      <c r="P375" t="s">
        <v>41</v>
      </c>
      <c r="Q375">
        <v>2008</v>
      </c>
      <c r="R375">
        <v>19.427517482517569</v>
      </c>
      <c r="S375">
        <v>1</v>
      </c>
      <c r="T375">
        <v>373</v>
      </c>
      <c r="U375">
        <v>1</v>
      </c>
      <c r="V375">
        <v>4.2953520000000003</v>
      </c>
      <c r="W375">
        <v>2542</v>
      </c>
      <c r="X375">
        <v>2542</v>
      </c>
      <c r="Y375">
        <v>2542.0805843429362</v>
      </c>
      <c r="Z375">
        <v>39</v>
      </c>
      <c r="AA375">
        <v>0.33873726981005942</v>
      </c>
      <c r="AB375">
        <v>0.9208350926175477</v>
      </c>
      <c r="AC375">
        <v>29</v>
      </c>
      <c r="AD375">
        <v>-1.064399638273182</v>
      </c>
      <c r="AE375">
        <v>0.93876054083291682</v>
      </c>
      <c r="AF375">
        <v>25</v>
      </c>
      <c r="AG375">
        <v>-0.1533609195630922</v>
      </c>
      <c r="AH375">
        <v>0.26532669954351062</v>
      </c>
      <c r="AI375">
        <v>20</v>
      </c>
      <c r="AJ375">
        <v>0.51796029521522657</v>
      </c>
      <c r="AK375">
        <v>0.90652568736510841</v>
      </c>
    </row>
    <row r="376" spans="1:37" x14ac:dyDescent="0.3">
      <c r="A376">
        <v>7</v>
      </c>
      <c r="B376">
        <v>6.2197533299999996</v>
      </c>
      <c r="C376">
        <v>-75.501698329999996</v>
      </c>
      <c r="D376">
        <v>2.5</v>
      </c>
      <c r="E376">
        <v>2518.9229999999998</v>
      </c>
      <c r="F376">
        <v>18.102</v>
      </c>
      <c r="G376">
        <v>19</v>
      </c>
      <c r="H376">
        <v>34</v>
      </c>
      <c r="I376">
        <v>36</v>
      </c>
      <c r="J376">
        <v>2</v>
      </c>
      <c r="K376" t="s">
        <v>37</v>
      </c>
      <c r="L376" t="s">
        <v>38</v>
      </c>
      <c r="M376" t="s">
        <v>39</v>
      </c>
      <c r="N376" t="s">
        <v>38</v>
      </c>
      <c r="O376" t="s">
        <v>40</v>
      </c>
      <c r="P376" t="s">
        <v>41</v>
      </c>
      <c r="Q376">
        <v>2008</v>
      </c>
      <c r="R376">
        <v>17.141013986014059</v>
      </c>
      <c r="S376">
        <v>1</v>
      </c>
      <c r="T376">
        <v>374</v>
      </c>
      <c r="U376">
        <v>1</v>
      </c>
      <c r="V376">
        <v>4.3134540000000001</v>
      </c>
      <c r="X376">
        <v>2542</v>
      </c>
      <c r="Y376">
        <v>2541.9523170936541</v>
      </c>
      <c r="Z376">
        <v>40</v>
      </c>
      <c r="AA376">
        <v>-1.0777890076927319</v>
      </c>
      <c r="AB376">
        <v>0.958210447565921</v>
      </c>
      <c r="AC376">
        <v>29</v>
      </c>
      <c r="AD376">
        <v>-1.064399638273182</v>
      </c>
      <c r="AE376">
        <v>0.93876054083291682</v>
      </c>
      <c r="AF376">
        <v>25</v>
      </c>
      <c r="AG376">
        <v>-0.1533609195630922</v>
      </c>
      <c r="AH376">
        <v>0.26532669954351062</v>
      </c>
      <c r="AI376">
        <v>20</v>
      </c>
      <c r="AJ376">
        <v>0.51796029521522657</v>
      </c>
      <c r="AK376">
        <v>0.90652568736510841</v>
      </c>
    </row>
    <row r="377" spans="1:37" x14ac:dyDescent="0.3">
      <c r="A377">
        <v>7</v>
      </c>
      <c r="B377">
        <v>6.2198766699999997</v>
      </c>
      <c r="C377">
        <v>-75.50175333</v>
      </c>
      <c r="D377">
        <v>2.2999999999999998</v>
      </c>
      <c r="E377">
        <v>2519.8229999999999</v>
      </c>
      <c r="F377">
        <v>14.782</v>
      </c>
      <c r="G377">
        <v>21</v>
      </c>
      <c r="H377">
        <v>34</v>
      </c>
      <c r="I377">
        <v>36</v>
      </c>
      <c r="J377">
        <v>2</v>
      </c>
      <c r="K377" t="s">
        <v>37</v>
      </c>
      <c r="L377" t="s">
        <v>38</v>
      </c>
      <c r="M377" t="s">
        <v>39</v>
      </c>
      <c r="N377" t="s">
        <v>38</v>
      </c>
      <c r="O377" t="s">
        <v>40</v>
      </c>
      <c r="P377" t="s">
        <v>41</v>
      </c>
      <c r="Q377">
        <v>2008</v>
      </c>
      <c r="R377">
        <v>14.74202097902104</v>
      </c>
      <c r="S377">
        <v>1</v>
      </c>
      <c r="T377">
        <v>375</v>
      </c>
      <c r="U377">
        <v>1</v>
      </c>
      <c r="V377">
        <v>4.3282360000000004</v>
      </c>
      <c r="W377">
        <v>2542</v>
      </c>
      <c r="X377">
        <v>2542</v>
      </c>
      <c r="Y377">
        <v>2541.6102584401151</v>
      </c>
      <c r="Z377">
        <v>40</v>
      </c>
      <c r="AA377">
        <v>-1.0777890076927319</v>
      </c>
      <c r="AB377">
        <v>0.958210447565921</v>
      </c>
      <c r="AC377">
        <v>29</v>
      </c>
      <c r="AD377">
        <v>-1.064399638273182</v>
      </c>
      <c r="AE377">
        <v>0.93876054083291682</v>
      </c>
      <c r="AF377">
        <v>25</v>
      </c>
      <c r="AG377">
        <v>-0.1533609195630922</v>
      </c>
      <c r="AH377">
        <v>0.26532669954351062</v>
      </c>
      <c r="AI377">
        <v>21</v>
      </c>
      <c r="AJ377">
        <v>-1.472613552930933</v>
      </c>
      <c r="AK377">
        <v>0.98775301880375077</v>
      </c>
    </row>
    <row r="378" spans="1:37" x14ac:dyDescent="0.3">
      <c r="A378">
        <v>7</v>
      </c>
      <c r="B378">
        <v>6.2199850000000003</v>
      </c>
      <c r="C378">
        <v>-75.501784999999998</v>
      </c>
      <c r="D378">
        <v>2.2000000000000002</v>
      </c>
      <c r="E378">
        <v>2520.723</v>
      </c>
      <c r="F378">
        <v>12.36</v>
      </c>
      <c r="G378">
        <v>22</v>
      </c>
      <c r="H378">
        <v>34</v>
      </c>
      <c r="I378">
        <v>36</v>
      </c>
      <c r="J378">
        <v>2</v>
      </c>
      <c r="K378" t="s">
        <v>37</v>
      </c>
      <c r="L378" t="s">
        <v>38</v>
      </c>
      <c r="M378" t="s">
        <v>39</v>
      </c>
      <c r="N378" t="s">
        <v>38</v>
      </c>
      <c r="O378" t="s">
        <v>40</v>
      </c>
      <c r="P378" t="s">
        <v>41</v>
      </c>
      <c r="Q378">
        <v>2008</v>
      </c>
      <c r="R378">
        <v>12.62917715617721</v>
      </c>
      <c r="S378">
        <v>1</v>
      </c>
      <c r="T378">
        <v>376</v>
      </c>
      <c r="U378">
        <v>1</v>
      </c>
      <c r="V378">
        <v>4.3405959999999997</v>
      </c>
      <c r="W378">
        <v>2542</v>
      </c>
      <c r="X378">
        <v>2542</v>
      </c>
      <c r="Y378">
        <v>2541.048456333529</v>
      </c>
      <c r="Z378">
        <v>40</v>
      </c>
      <c r="AA378">
        <v>-1.0777890076927319</v>
      </c>
      <c r="AB378">
        <v>0.958210447565921</v>
      </c>
      <c r="AC378">
        <v>29</v>
      </c>
      <c r="AD378">
        <v>-1.064399638273182</v>
      </c>
      <c r="AE378">
        <v>0.93876054083291682</v>
      </c>
      <c r="AF378">
        <v>25</v>
      </c>
      <c r="AG378">
        <v>-0.1533609195630922</v>
      </c>
      <c r="AH378">
        <v>0.26532669954351062</v>
      </c>
      <c r="AI378">
        <v>21</v>
      </c>
      <c r="AJ378">
        <v>-1.472613552930933</v>
      </c>
      <c r="AK378">
        <v>0.98775301880375077</v>
      </c>
    </row>
    <row r="379" spans="1:37" x14ac:dyDescent="0.3">
      <c r="A379">
        <v>7</v>
      </c>
      <c r="B379">
        <v>6.2200683300000001</v>
      </c>
      <c r="C379">
        <v>-75.501801670000006</v>
      </c>
      <c r="D379">
        <v>2.1</v>
      </c>
      <c r="E379">
        <v>2521.5230000000001</v>
      </c>
      <c r="F379">
        <v>9.8539999999999992</v>
      </c>
      <c r="G379">
        <v>22</v>
      </c>
      <c r="H379">
        <v>34</v>
      </c>
      <c r="I379">
        <v>36</v>
      </c>
      <c r="J379">
        <v>2</v>
      </c>
      <c r="K379" t="s">
        <v>37</v>
      </c>
      <c r="L379" t="s">
        <v>38</v>
      </c>
      <c r="M379" t="s">
        <v>39</v>
      </c>
      <c r="N379" t="s">
        <v>38</v>
      </c>
      <c r="O379" t="s">
        <v>40</v>
      </c>
      <c r="P379" t="s">
        <v>41</v>
      </c>
      <c r="Q379">
        <v>2008</v>
      </c>
      <c r="R379">
        <v>11.144806526806571</v>
      </c>
      <c r="S379">
        <v>1</v>
      </c>
      <c r="T379">
        <v>377</v>
      </c>
      <c r="U379">
        <v>1</v>
      </c>
      <c r="V379">
        <v>4.3504499999999986</v>
      </c>
      <c r="W379">
        <v>2542</v>
      </c>
      <c r="X379">
        <v>2542</v>
      </c>
      <c r="Y379">
        <v>2540.266042829066</v>
      </c>
      <c r="Z379">
        <v>40</v>
      </c>
      <c r="AA379">
        <v>-1.0777890076927319</v>
      </c>
      <c r="AB379">
        <v>0.958210447565921</v>
      </c>
      <c r="AC379">
        <v>29</v>
      </c>
      <c r="AD379">
        <v>-1.064399638273182</v>
      </c>
      <c r="AE379">
        <v>0.93876054083291682</v>
      </c>
      <c r="AF379">
        <v>25</v>
      </c>
      <c r="AG379">
        <v>-0.1533609195630922</v>
      </c>
      <c r="AH379">
        <v>0.26532669954351062</v>
      </c>
      <c r="AI379">
        <v>21</v>
      </c>
      <c r="AJ379">
        <v>-1.472613552930933</v>
      </c>
      <c r="AK379">
        <v>0.98775301880375077</v>
      </c>
    </row>
    <row r="380" spans="1:37" x14ac:dyDescent="0.3">
      <c r="A380">
        <v>7</v>
      </c>
      <c r="B380">
        <v>6.2201416700000003</v>
      </c>
      <c r="C380">
        <v>-75.501801670000006</v>
      </c>
      <c r="D380">
        <v>2</v>
      </c>
      <c r="E380">
        <v>2522.0230000000001</v>
      </c>
      <c r="F380">
        <v>9.3989999999999991</v>
      </c>
      <c r="G380">
        <v>22</v>
      </c>
      <c r="H380">
        <v>34</v>
      </c>
      <c r="I380">
        <v>36</v>
      </c>
      <c r="J380">
        <v>2</v>
      </c>
      <c r="K380" t="s">
        <v>37</v>
      </c>
      <c r="L380" t="s">
        <v>38</v>
      </c>
      <c r="M380" t="s">
        <v>39</v>
      </c>
      <c r="N380" t="s">
        <v>38</v>
      </c>
      <c r="O380" t="s">
        <v>40</v>
      </c>
      <c r="P380" t="s">
        <v>41</v>
      </c>
      <c r="Q380">
        <v>2008</v>
      </c>
      <c r="R380">
        <v>10.474710955710989</v>
      </c>
      <c r="S380">
        <v>1</v>
      </c>
      <c r="T380">
        <v>378</v>
      </c>
      <c r="U380">
        <v>1</v>
      </c>
      <c r="V380">
        <v>4.3598490000000014</v>
      </c>
      <c r="W380">
        <v>2542</v>
      </c>
      <c r="X380">
        <v>2542</v>
      </c>
      <c r="Y380">
        <v>2539.2675230686232</v>
      </c>
      <c r="Z380">
        <v>40</v>
      </c>
      <c r="AA380">
        <v>-1.0777890076927319</v>
      </c>
      <c r="AB380">
        <v>0.958210447565921</v>
      </c>
      <c r="AC380">
        <v>29</v>
      </c>
      <c r="AD380">
        <v>-1.064399638273182</v>
      </c>
      <c r="AE380">
        <v>0.93876054083291682</v>
      </c>
      <c r="AF380">
        <v>25</v>
      </c>
      <c r="AG380">
        <v>-0.1533609195630922</v>
      </c>
      <c r="AH380">
        <v>0.26532669954351062</v>
      </c>
      <c r="AI380">
        <v>21</v>
      </c>
      <c r="AJ380">
        <v>-1.472613552930933</v>
      </c>
      <c r="AK380">
        <v>0.98775301880375077</v>
      </c>
    </row>
    <row r="381" spans="1:37" x14ac:dyDescent="0.3">
      <c r="A381">
        <v>7</v>
      </c>
      <c r="B381">
        <v>6.2202283300000003</v>
      </c>
      <c r="C381">
        <v>-75.501800000000003</v>
      </c>
      <c r="D381">
        <v>2</v>
      </c>
      <c r="E381">
        <v>2522.3229999999999</v>
      </c>
      <c r="F381">
        <v>10.5</v>
      </c>
      <c r="G381">
        <v>22</v>
      </c>
      <c r="H381">
        <v>34</v>
      </c>
      <c r="I381">
        <v>36</v>
      </c>
      <c r="J381">
        <v>2</v>
      </c>
      <c r="K381" t="s">
        <v>37</v>
      </c>
      <c r="L381" t="s">
        <v>38</v>
      </c>
      <c r="M381" t="s">
        <v>39</v>
      </c>
      <c r="N381" t="s">
        <v>38</v>
      </c>
      <c r="O381" t="s">
        <v>40</v>
      </c>
      <c r="P381" t="s">
        <v>41</v>
      </c>
      <c r="Q381">
        <v>2008</v>
      </c>
      <c r="R381">
        <v>10.59445221445225</v>
      </c>
      <c r="S381">
        <v>1</v>
      </c>
      <c r="T381">
        <v>379</v>
      </c>
      <c r="U381">
        <v>1</v>
      </c>
      <c r="V381">
        <v>4.370349</v>
      </c>
      <c r="W381">
        <v>2542</v>
      </c>
      <c r="X381">
        <v>2542</v>
      </c>
      <c r="Y381">
        <v>2538.0630343688458</v>
      </c>
      <c r="Z381">
        <v>40</v>
      </c>
      <c r="AA381">
        <v>-1.0777890076927319</v>
      </c>
      <c r="AB381">
        <v>0.958210447565921</v>
      </c>
      <c r="AC381">
        <v>29</v>
      </c>
      <c r="AD381">
        <v>-1.064399638273182</v>
      </c>
      <c r="AE381">
        <v>0.93876054083291682</v>
      </c>
      <c r="AF381">
        <v>26</v>
      </c>
      <c r="AG381">
        <v>-1.64891930857918</v>
      </c>
      <c r="AH381">
        <v>0.99895066788145381</v>
      </c>
      <c r="AI381">
        <v>21</v>
      </c>
      <c r="AJ381">
        <v>-1.472613552930933</v>
      </c>
      <c r="AK381">
        <v>0.98775301880375077</v>
      </c>
    </row>
    <row r="382" spans="1:37" x14ac:dyDescent="0.3">
      <c r="A382">
        <v>7</v>
      </c>
      <c r="B382">
        <v>6.2203333299999999</v>
      </c>
      <c r="C382">
        <v>-75.501810000000006</v>
      </c>
      <c r="D382">
        <v>2</v>
      </c>
      <c r="E382">
        <v>2522.924</v>
      </c>
      <c r="F382">
        <v>12.111000000000001</v>
      </c>
      <c r="G382">
        <v>21</v>
      </c>
      <c r="H382">
        <v>34</v>
      </c>
      <c r="I382">
        <v>36</v>
      </c>
      <c r="J382">
        <v>2</v>
      </c>
      <c r="K382" t="s">
        <v>37</v>
      </c>
      <c r="L382" t="s">
        <v>38</v>
      </c>
      <c r="M382" t="s">
        <v>39</v>
      </c>
      <c r="N382" t="s">
        <v>38</v>
      </c>
      <c r="O382" t="s">
        <v>40</v>
      </c>
      <c r="P382" t="s">
        <v>41</v>
      </c>
      <c r="Q382">
        <v>2008</v>
      </c>
      <c r="R382">
        <v>11.48572027972031</v>
      </c>
      <c r="S382">
        <v>1</v>
      </c>
      <c r="T382">
        <v>380</v>
      </c>
      <c r="U382">
        <v>1</v>
      </c>
      <c r="V382">
        <v>4.38246</v>
      </c>
      <c r="W382">
        <v>2542</v>
      </c>
      <c r="X382">
        <v>2542</v>
      </c>
      <c r="Y382">
        <v>2536.668575414365</v>
      </c>
      <c r="Z382">
        <v>40</v>
      </c>
      <c r="AA382">
        <v>-1.0777890076927319</v>
      </c>
      <c r="AB382">
        <v>0.958210447565921</v>
      </c>
      <c r="AC382">
        <v>29</v>
      </c>
      <c r="AD382">
        <v>-1.064399638273182</v>
      </c>
      <c r="AE382">
        <v>0.93876054083291682</v>
      </c>
      <c r="AF382">
        <v>26</v>
      </c>
      <c r="AG382">
        <v>-1.64891930857918</v>
      </c>
      <c r="AH382">
        <v>0.99895066788145381</v>
      </c>
      <c r="AI382">
        <v>21</v>
      </c>
      <c r="AJ382">
        <v>-1.472613552930933</v>
      </c>
      <c r="AK382">
        <v>0.98775301880375077</v>
      </c>
    </row>
    <row r="383" spans="1:37" x14ac:dyDescent="0.3">
      <c r="A383">
        <v>7</v>
      </c>
      <c r="B383">
        <v>6.2204516700000001</v>
      </c>
      <c r="C383">
        <v>-75.501823329999993</v>
      </c>
      <c r="D383">
        <v>2</v>
      </c>
      <c r="E383">
        <v>2522.924</v>
      </c>
      <c r="F383">
        <v>13.701000000000001</v>
      </c>
      <c r="G383">
        <v>21</v>
      </c>
      <c r="H383">
        <v>34</v>
      </c>
      <c r="I383">
        <v>36</v>
      </c>
      <c r="J383">
        <v>2</v>
      </c>
      <c r="K383" t="s">
        <v>37</v>
      </c>
      <c r="L383" t="s">
        <v>38</v>
      </c>
      <c r="M383" t="s">
        <v>39</v>
      </c>
      <c r="N383" t="s">
        <v>38</v>
      </c>
      <c r="O383" t="s">
        <v>40</v>
      </c>
      <c r="P383" t="s">
        <v>41</v>
      </c>
      <c r="Q383">
        <v>2008</v>
      </c>
      <c r="R383">
        <v>12.8394032634033</v>
      </c>
      <c r="S383">
        <v>1</v>
      </c>
      <c r="T383">
        <v>381</v>
      </c>
      <c r="U383">
        <v>1</v>
      </c>
      <c r="V383">
        <v>4.3961610000000002</v>
      </c>
      <c r="W383">
        <v>2542</v>
      </c>
      <c r="X383">
        <v>2542</v>
      </c>
      <c r="Y383">
        <v>2535.1062055562661</v>
      </c>
      <c r="Z383">
        <v>40</v>
      </c>
      <c r="AA383">
        <v>-1.0777890076927319</v>
      </c>
      <c r="AB383">
        <v>0.958210447565921</v>
      </c>
      <c r="AC383">
        <v>29</v>
      </c>
      <c r="AD383">
        <v>-1.064399638273182</v>
      </c>
      <c r="AE383">
        <v>0.93876054083291682</v>
      </c>
      <c r="AF383">
        <v>26</v>
      </c>
      <c r="AG383">
        <v>-1.64891930857918</v>
      </c>
      <c r="AH383">
        <v>0.99895066788145381</v>
      </c>
      <c r="AI383">
        <v>21</v>
      </c>
      <c r="AJ383">
        <v>-1.472613552930933</v>
      </c>
      <c r="AK383">
        <v>0.98775301880375077</v>
      </c>
    </row>
    <row r="384" spans="1:37" x14ac:dyDescent="0.3">
      <c r="A384">
        <v>7</v>
      </c>
      <c r="B384">
        <v>6.22058</v>
      </c>
      <c r="C384">
        <v>-75.50182667</v>
      </c>
      <c r="D384">
        <v>2.1</v>
      </c>
      <c r="E384">
        <v>2522.5239999999999</v>
      </c>
      <c r="F384">
        <v>14.455</v>
      </c>
      <c r="G384">
        <v>23</v>
      </c>
      <c r="H384">
        <v>34</v>
      </c>
      <c r="I384">
        <v>36</v>
      </c>
      <c r="J384">
        <v>2</v>
      </c>
      <c r="K384" t="s">
        <v>37</v>
      </c>
      <c r="L384" t="s">
        <v>38</v>
      </c>
      <c r="M384" t="s">
        <v>39</v>
      </c>
      <c r="N384" t="s">
        <v>38</v>
      </c>
      <c r="O384" t="s">
        <v>40</v>
      </c>
      <c r="P384" t="s">
        <v>41</v>
      </c>
      <c r="Q384">
        <v>2008</v>
      </c>
      <c r="R384">
        <v>14.593333333333369</v>
      </c>
      <c r="S384">
        <v>1</v>
      </c>
      <c r="T384">
        <v>382</v>
      </c>
      <c r="U384">
        <v>1</v>
      </c>
      <c r="V384">
        <v>4.4106160000000001</v>
      </c>
      <c r="W384">
        <v>2542</v>
      </c>
      <c r="X384">
        <v>2542</v>
      </c>
      <c r="Y384">
        <v>2533.404214215785</v>
      </c>
      <c r="Z384">
        <v>40</v>
      </c>
      <c r="AA384">
        <v>-1.0777890076927319</v>
      </c>
      <c r="AB384">
        <v>0.958210447565921</v>
      </c>
      <c r="AC384">
        <v>29</v>
      </c>
      <c r="AD384">
        <v>-1.064399638273182</v>
      </c>
      <c r="AE384">
        <v>0.93876054083291682</v>
      </c>
      <c r="AF384">
        <v>26</v>
      </c>
      <c r="AG384">
        <v>-1.64891930857918</v>
      </c>
      <c r="AH384">
        <v>0.99895066788145381</v>
      </c>
      <c r="AI384">
        <v>21</v>
      </c>
      <c r="AJ384">
        <v>-1.472613552930933</v>
      </c>
      <c r="AK384">
        <v>0.98775301880375077</v>
      </c>
    </row>
    <row r="385" spans="1:37" x14ac:dyDescent="0.3">
      <c r="A385">
        <v>7</v>
      </c>
      <c r="B385">
        <v>6.2207316700000002</v>
      </c>
      <c r="C385">
        <v>-75.501833329999997</v>
      </c>
      <c r="D385">
        <v>2.2000000000000002</v>
      </c>
      <c r="E385">
        <v>2521.924</v>
      </c>
      <c r="F385">
        <v>15.859</v>
      </c>
      <c r="G385">
        <v>23</v>
      </c>
      <c r="H385">
        <v>34</v>
      </c>
      <c r="I385">
        <v>36</v>
      </c>
      <c r="J385">
        <v>2</v>
      </c>
      <c r="K385" t="s">
        <v>37</v>
      </c>
      <c r="L385" t="s">
        <v>38</v>
      </c>
      <c r="M385" t="s">
        <v>39</v>
      </c>
      <c r="N385" t="s">
        <v>38</v>
      </c>
      <c r="O385" t="s">
        <v>40</v>
      </c>
      <c r="P385" t="s">
        <v>41</v>
      </c>
      <c r="Q385">
        <v>2008</v>
      </c>
      <c r="R385">
        <v>16.32192773892778</v>
      </c>
      <c r="S385">
        <v>1</v>
      </c>
      <c r="T385">
        <v>383</v>
      </c>
      <c r="U385">
        <v>1</v>
      </c>
      <c r="V385">
        <v>4.4264749999999999</v>
      </c>
      <c r="W385">
        <v>2542</v>
      </c>
      <c r="X385">
        <v>2542</v>
      </c>
      <c r="Y385">
        <v>2531.597260393241</v>
      </c>
      <c r="Z385">
        <v>41</v>
      </c>
      <c r="AA385">
        <v>-1.645738047074178</v>
      </c>
      <c r="AB385">
        <v>0.99889542505286877</v>
      </c>
      <c r="AC385">
        <v>29</v>
      </c>
      <c r="AD385">
        <v>-1.064399638273182</v>
      </c>
      <c r="AE385">
        <v>0.93876054083291682</v>
      </c>
      <c r="AF385">
        <v>26</v>
      </c>
      <c r="AG385">
        <v>-1.64891930857918</v>
      </c>
      <c r="AH385">
        <v>0.99895066788145381</v>
      </c>
      <c r="AI385">
        <v>21</v>
      </c>
      <c r="AJ385">
        <v>-1.472613552930933</v>
      </c>
      <c r="AK385">
        <v>0.98775301880375077</v>
      </c>
    </row>
    <row r="386" spans="1:37" x14ac:dyDescent="0.3">
      <c r="A386">
        <v>7</v>
      </c>
      <c r="B386">
        <v>6.2209016699999999</v>
      </c>
      <c r="C386">
        <v>-75.501831670000001</v>
      </c>
      <c r="D386">
        <v>2.2999999999999998</v>
      </c>
      <c r="E386">
        <v>2520.9250000000002</v>
      </c>
      <c r="F386">
        <v>17.376999999999999</v>
      </c>
      <c r="G386">
        <v>23</v>
      </c>
      <c r="H386">
        <v>34</v>
      </c>
      <c r="I386">
        <v>36</v>
      </c>
      <c r="J386">
        <v>2</v>
      </c>
      <c r="K386" t="s">
        <v>37</v>
      </c>
      <c r="L386" t="s">
        <v>38</v>
      </c>
      <c r="M386" t="s">
        <v>39</v>
      </c>
      <c r="N386" t="s">
        <v>38</v>
      </c>
      <c r="O386" t="s">
        <v>40</v>
      </c>
      <c r="P386" t="s">
        <v>41</v>
      </c>
      <c r="Q386">
        <v>2008</v>
      </c>
      <c r="R386">
        <v>17.861906759906809</v>
      </c>
      <c r="S386">
        <v>1</v>
      </c>
      <c r="T386">
        <v>384</v>
      </c>
      <c r="U386">
        <v>1</v>
      </c>
      <c r="V386">
        <v>4.4438520000000006</v>
      </c>
      <c r="W386">
        <v>2523</v>
      </c>
      <c r="X386">
        <v>2523</v>
      </c>
      <c r="Y386">
        <v>2529.8209521482631</v>
      </c>
      <c r="Z386">
        <v>41</v>
      </c>
      <c r="AA386">
        <v>-1.645738047074178</v>
      </c>
      <c r="AB386">
        <v>0.99889542505286877</v>
      </c>
      <c r="AC386">
        <v>30</v>
      </c>
      <c r="AD386">
        <v>-1.4200923356925159</v>
      </c>
      <c r="AE386">
        <v>0.99392435125043777</v>
      </c>
      <c r="AF386">
        <v>26</v>
      </c>
      <c r="AG386">
        <v>-1.64891930857918</v>
      </c>
      <c r="AH386">
        <v>0.99895066788145381</v>
      </c>
      <c r="AI386">
        <v>21</v>
      </c>
      <c r="AJ386">
        <v>-1.472613552930933</v>
      </c>
      <c r="AK386">
        <v>0.98775301880375077</v>
      </c>
    </row>
    <row r="387" spans="1:37" x14ac:dyDescent="0.3">
      <c r="A387">
        <v>7</v>
      </c>
      <c r="B387">
        <v>6.2210900000000002</v>
      </c>
      <c r="C387">
        <v>-75.501811669999995</v>
      </c>
      <c r="D387">
        <v>2.2999999999999998</v>
      </c>
      <c r="E387">
        <v>2519.8249999999998</v>
      </c>
      <c r="F387">
        <v>19.338000000000001</v>
      </c>
      <c r="G387">
        <v>24</v>
      </c>
      <c r="H387">
        <v>34</v>
      </c>
      <c r="I387">
        <v>36</v>
      </c>
      <c r="J387">
        <v>2</v>
      </c>
      <c r="K387" t="s">
        <v>37</v>
      </c>
      <c r="L387" t="s">
        <v>38</v>
      </c>
      <c r="M387" t="s">
        <v>39</v>
      </c>
      <c r="N387" t="s">
        <v>38</v>
      </c>
      <c r="O387" t="s">
        <v>40</v>
      </c>
      <c r="P387" t="s">
        <v>41</v>
      </c>
      <c r="Q387">
        <v>2008</v>
      </c>
      <c r="R387">
        <v>19.242090909090969</v>
      </c>
      <c r="S387">
        <v>1</v>
      </c>
      <c r="T387">
        <v>385</v>
      </c>
      <c r="U387">
        <v>1</v>
      </c>
      <c r="V387">
        <v>4.4631900000000009</v>
      </c>
      <c r="W387">
        <v>2523</v>
      </c>
      <c r="X387">
        <v>2523</v>
      </c>
      <c r="Y387">
        <v>2528.1166249798948</v>
      </c>
      <c r="Z387">
        <v>41</v>
      </c>
      <c r="AA387">
        <v>-1.645738047074178</v>
      </c>
      <c r="AB387">
        <v>0.99889542505286877</v>
      </c>
      <c r="AC387">
        <v>30</v>
      </c>
      <c r="AD387">
        <v>-1.4200923356925159</v>
      </c>
      <c r="AE387">
        <v>0.99392435125043777</v>
      </c>
      <c r="AF387">
        <v>26</v>
      </c>
      <c r="AG387">
        <v>-1.64891930857918</v>
      </c>
      <c r="AH387">
        <v>0.99895066788145381</v>
      </c>
      <c r="AI387">
        <v>21</v>
      </c>
      <c r="AJ387">
        <v>-1.472613552930933</v>
      </c>
      <c r="AK387">
        <v>0.98775301880375077</v>
      </c>
    </row>
    <row r="388" spans="1:37" x14ac:dyDescent="0.3">
      <c r="A388">
        <v>7</v>
      </c>
      <c r="B388">
        <v>6.2212983299999998</v>
      </c>
      <c r="C388">
        <v>-75.501776669999998</v>
      </c>
      <c r="D388">
        <v>2.2999999999999998</v>
      </c>
      <c r="E388">
        <v>2518.826</v>
      </c>
      <c r="F388">
        <v>21.042000000000002</v>
      </c>
      <c r="G388">
        <v>24</v>
      </c>
      <c r="H388">
        <v>34</v>
      </c>
      <c r="I388">
        <v>36</v>
      </c>
      <c r="J388">
        <v>2</v>
      </c>
      <c r="K388" t="s">
        <v>37</v>
      </c>
      <c r="L388" t="s">
        <v>38</v>
      </c>
      <c r="M388" t="s">
        <v>39</v>
      </c>
      <c r="N388" t="s">
        <v>38</v>
      </c>
      <c r="O388" t="s">
        <v>40</v>
      </c>
      <c r="P388" t="s">
        <v>41</v>
      </c>
      <c r="Q388">
        <v>2008</v>
      </c>
      <c r="R388">
        <v>20.300205128205189</v>
      </c>
      <c r="S388">
        <v>1</v>
      </c>
      <c r="T388">
        <v>386</v>
      </c>
      <c r="U388">
        <v>1</v>
      </c>
      <c r="V388">
        <v>4.4842320000000004</v>
      </c>
      <c r="W388">
        <v>2523</v>
      </c>
      <c r="X388">
        <v>2523</v>
      </c>
      <c r="Y388">
        <v>2526.5259088506709</v>
      </c>
      <c r="Z388">
        <v>41</v>
      </c>
      <c r="AA388">
        <v>-1.645738047074178</v>
      </c>
      <c r="AB388">
        <v>0.99889542505286877</v>
      </c>
      <c r="AC388">
        <v>30</v>
      </c>
      <c r="AD388">
        <v>-1.4200923356925159</v>
      </c>
      <c r="AE388">
        <v>0.99392435125043777</v>
      </c>
      <c r="AF388">
        <v>26</v>
      </c>
      <c r="AG388">
        <v>-1.64891930857918</v>
      </c>
      <c r="AH388">
        <v>0.99895066788145381</v>
      </c>
      <c r="AI388">
        <v>21</v>
      </c>
      <c r="AJ388">
        <v>-1.472613552930933</v>
      </c>
      <c r="AK388">
        <v>0.98775301880375077</v>
      </c>
    </row>
    <row r="389" spans="1:37" x14ac:dyDescent="0.3">
      <c r="A389">
        <v>7</v>
      </c>
      <c r="B389">
        <v>6.2215049999999996</v>
      </c>
      <c r="C389">
        <v>-75.501751670000004</v>
      </c>
      <c r="D389">
        <v>2.2999999999999998</v>
      </c>
      <c r="E389">
        <v>2517.826</v>
      </c>
      <c r="F389">
        <v>21.548999999999999</v>
      </c>
      <c r="G389">
        <v>24</v>
      </c>
      <c r="H389">
        <v>34</v>
      </c>
      <c r="I389">
        <v>36</v>
      </c>
      <c r="J389">
        <v>2</v>
      </c>
      <c r="K389" t="s">
        <v>37</v>
      </c>
      <c r="L389" t="s">
        <v>38</v>
      </c>
      <c r="M389" t="s">
        <v>39</v>
      </c>
      <c r="N389" t="s">
        <v>38</v>
      </c>
      <c r="O389" t="s">
        <v>40</v>
      </c>
      <c r="P389" t="s">
        <v>41</v>
      </c>
      <c r="Q389">
        <v>2008</v>
      </c>
      <c r="R389">
        <v>20.999498834498901</v>
      </c>
      <c r="S389">
        <v>1</v>
      </c>
      <c r="T389">
        <v>387</v>
      </c>
      <c r="U389">
        <v>1</v>
      </c>
      <c r="V389">
        <v>4.5057810000000007</v>
      </c>
      <c r="W389">
        <v>2523</v>
      </c>
      <c r="X389">
        <v>2523</v>
      </c>
      <c r="Y389">
        <v>2525.0160918066649</v>
      </c>
      <c r="Z389">
        <v>41</v>
      </c>
      <c r="AA389">
        <v>-1.645738047074178</v>
      </c>
      <c r="AB389">
        <v>0.99889542505286877</v>
      </c>
      <c r="AC389">
        <v>30</v>
      </c>
      <c r="AD389">
        <v>-1.4200923356925159</v>
      </c>
      <c r="AE389">
        <v>0.99392435125043777</v>
      </c>
      <c r="AF389">
        <v>26</v>
      </c>
      <c r="AG389">
        <v>-1.64891930857918</v>
      </c>
      <c r="AH389">
        <v>0.99895066788145381</v>
      </c>
      <c r="AI389">
        <v>21</v>
      </c>
      <c r="AJ389">
        <v>-1.472613552930933</v>
      </c>
      <c r="AK389">
        <v>0.98775301880375077</v>
      </c>
    </row>
    <row r="390" spans="1:37" x14ac:dyDescent="0.3">
      <c r="A390">
        <v>7</v>
      </c>
      <c r="B390">
        <v>6.2217000000000002</v>
      </c>
      <c r="C390">
        <v>-75.501743329999996</v>
      </c>
      <c r="D390">
        <v>2.2999999999999998</v>
      </c>
      <c r="E390">
        <v>2517.7269999999999</v>
      </c>
      <c r="F390">
        <v>21.437000000000001</v>
      </c>
      <c r="G390">
        <v>23</v>
      </c>
      <c r="H390">
        <v>34</v>
      </c>
      <c r="I390">
        <v>36</v>
      </c>
      <c r="J390">
        <v>2</v>
      </c>
      <c r="K390" t="s">
        <v>37</v>
      </c>
      <c r="L390" t="s">
        <v>38</v>
      </c>
      <c r="M390" t="s">
        <v>39</v>
      </c>
      <c r="N390" t="s">
        <v>38</v>
      </c>
      <c r="O390" t="s">
        <v>40</v>
      </c>
      <c r="P390" t="s">
        <v>41</v>
      </c>
      <c r="Q390">
        <v>2008</v>
      </c>
      <c r="R390">
        <v>21.302643356643419</v>
      </c>
      <c r="S390">
        <v>1</v>
      </c>
      <c r="T390">
        <v>388</v>
      </c>
      <c r="U390">
        <v>1</v>
      </c>
      <c r="V390">
        <v>4.5272180000000004</v>
      </c>
      <c r="W390">
        <v>2523</v>
      </c>
      <c r="X390">
        <v>2523</v>
      </c>
      <c r="Y390">
        <v>2523.622618682065</v>
      </c>
      <c r="Z390">
        <v>42</v>
      </c>
      <c r="AA390">
        <v>-0.94336527921714675</v>
      </c>
      <c r="AB390">
        <v>0.98575758002454428</v>
      </c>
      <c r="AC390">
        <v>30</v>
      </c>
      <c r="AD390">
        <v>-1.4200923356925159</v>
      </c>
      <c r="AE390">
        <v>0.99392435125043777</v>
      </c>
      <c r="AF390">
        <v>26</v>
      </c>
      <c r="AG390">
        <v>-1.64891930857918</v>
      </c>
      <c r="AH390">
        <v>0.99895066788145381</v>
      </c>
      <c r="AI390">
        <v>21</v>
      </c>
      <c r="AJ390">
        <v>-1.472613552930933</v>
      </c>
      <c r="AK390">
        <v>0.98775301880375077</v>
      </c>
    </row>
    <row r="391" spans="1:37" x14ac:dyDescent="0.3">
      <c r="A391">
        <v>7</v>
      </c>
      <c r="B391">
        <v>6.22188667</v>
      </c>
      <c r="C391">
        <v>-75.501743329999996</v>
      </c>
      <c r="D391">
        <v>2.5</v>
      </c>
      <c r="E391">
        <v>2517.627</v>
      </c>
      <c r="F391">
        <v>21.238</v>
      </c>
      <c r="G391">
        <v>23</v>
      </c>
      <c r="H391">
        <v>34</v>
      </c>
      <c r="I391">
        <v>36</v>
      </c>
      <c r="J391">
        <v>2</v>
      </c>
      <c r="K391" t="s">
        <v>37</v>
      </c>
      <c r="L391" t="s">
        <v>38</v>
      </c>
      <c r="M391" t="s">
        <v>39</v>
      </c>
      <c r="N391" t="s">
        <v>38</v>
      </c>
      <c r="O391" t="s">
        <v>40</v>
      </c>
      <c r="P391" t="s">
        <v>41</v>
      </c>
      <c r="Q391">
        <v>2008</v>
      </c>
      <c r="R391">
        <v>20.982759906759981</v>
      </c>
      <c r="S391">
        <v>1</v>
      </c>
      <c r="T391">
        <v>389</v>
      </c>
      <c r="U391">
        <v>1</v>
      </c>
      <c r="V391">
        <v>4.5484560000000007</v>
      </c>
      <c r="W391">
        <v>2523</v>
      </c>
      <c r="X391">
        <v>2523</v>
      </c>
      <c r="Y391">
        <v>2522.3920396203621</v>
      </c>
      <c r="Z391">
        <v>42</v>
      </c>
      <c r="AA391">
        <v>-0.94336527921714675</v>
      </c>
      <c r="AB391">
        <v>0.98575758002454428</v>
      </c>
      <c r="AC391">
        <v>30</v>
      </c>
      <c r="AD391">
        <v>-1.4200923356925159</v>
      </c>
      <c r="AE391">
        <v>0.99392435125043777</v>
      </c>
      <c r="AF391">
        <v>27</v>
      </c>
      <c r="AG391">
        <v>-0.43740801426577741</v>
      </c>
      <c r="AH391">
        <v>0.81913117074005415</v>
      </c>
      <c r="AI391">
        <v>22</v>
      </c>
      <c r="AJ391">
        <v>-0.34378200401248632</v>
      </c>
      <c r="AK391">
        <v>0.70260294528244294</v>
      </c>
    </row>
    <row r="392" spans="1:37" x14ac:dyDescent="0.3">
      <c r="A392">
        <v>7</v>
      </c>
      <c r="B392">
        <v>6.2220599999999999</v>
      </c>
      <c r="C392">
        <v>-75.501779999999997</v>
      </c>
      <c r="D392">
        <v>2.8</v>
      </c>
      <c r="E392">
        <v>2517.2269999999999</v>
      </c>
      <c r="F392">
        <v>20.341000000000001</v>
      </c>
      <c r="G392">
        <v>21</v>
      </c>
      <c r="H392">
        <v>34</v>
      </c>
      <c r="I392">
        <v>36</v>
      </c>
      <c r="J392">
        <v>2</v>
      </c>
      <c r="K392" t="s">
        <v>37</v>
      </c>
      <c r="L392" t="s">
        <v>38</v>
      </c>
      <c r="M392" t="s">
        <v>39</v>
      </c>
      <c r="N392" t="s">
        <v>38</v>
      </c>
      <c r="O392" t="s">
        <v>40</v>
      </c>
      <c r="P392" t="s">
        <v>41</v>
      </c>
      <c r="Q392">
        <v>2008</v>
      </c>
      <c r="R392">
        <v>20.685867132867202</v>
      </c>
      <c r="S392">
        <v>1</v>
      </c>
      <c r="T392">
        <v>390</v>
      </c>
      <c r="U392">
        <v>1</v>
      </c>
      <c r="V392">
        <v>4.5687970000000018</v>
      </c>
      <c r="W392">
        <v>2523</v>
      </c>
      <c r="X392">
        <v>2523</v>
      </c>
      <c r="Y392">
        <v>2521.3509106443571</v>
      </c>
      <c r="Z392">
        <v>42</v>
      </c>
      <c r="AA392">
        <v>-0.94336527921714675</v>
      </c>
      <c r="AB392">
        <v>0.98575758002454428</v>
      </c>
      <c r="AC392">
        <v>30</v>
      </c>
      <c r="AD392">
        <v>-1.4200923356925159</v>
      </c>
      <c r="AE392">
        <v>0.99392435125043777</v>
      </c>
      <c r="AF392">
        <v>27</v>
      </c>
      <c r="AG392">
        <v>-0.43740801426577741</v>
      </c>
      <c r="AH392">
        <v>0.81913117074005415</v>
      </c>
      <c r="AI392">
        <v>22</v>
      </c>
      <c r="AJ392">
        <v>-0.34378200401248632</v>
      </c>
      <c r="AK392">
        <v>0.70260294528244294</v>
      </c>
    </row>
    <row r="393" spans="1:37" x14ac:dyDescent="0.3">
      <c r="A393">
        <v>7</v>
      </c>
      <c r="B393">
        <v>6.2222316700000002</v>
      </c>
      <c r="C393">
        <v>-75.501874999999998</v>
      </c>
      <c r="D393">
        <v>2.9</v>
      </c>
      <c r="E393">
        <v>2517.4270000000001</v>
      </c>
      <c r="F393">
        <v>20.245000000000001</v>
      </c>
      <c r="G393">
        <v>20</v>
      </c>
      <c r="H393">
        <v>34</v>
      </c>
      <c r="I393">
        <v>36</v>
      </c>
      <c r="J393">
        <v>2</v>
      </c>
      <c r="K393" t="s">
        <v>37</v>
      </c>
      <c r="L393" t="s">
        <v>38</v>
      </c>
      <c r="M393" t="s">
        <v>39</v>
      </c>
      <c r="N393" t="s">
        <v>38</v>
      </c>
      <c r="O393" t="s">
        <v>40</v>
      </c>
      <c r="P393" t="s">
        <v>41</v>
      </c>
      <c r="Q393">
        <v>2008</v>
      </c>
      <c r="R393">
        <v>20.661983682983749</v>
      </c>
      <c r="S393">
        <v>1</v>
      </c>
      <c r="T393">
        <v>391</v>
      </c>
      <c r="U393">
        <v>1</v>
      </c>
      <c r="V393">
        <v>4.589042000000001</v>
      </c>
      <c r="W393">
        <v>2523</v>
      </c>
      <c r="X393">
        <v>2523</v>
      </c>
      <c r="Y393">
        <v>2520.5066730606518</v>
      </c>
      <c r="Z393">
        <v>42</v>
      </c>
      <c r="AA393">
        <v>-0.94336527921714675</v>
      </c>
      <c r="AB393">
        <v>0.98575758002454428</v>
      </c>
      <c r="AC393">
        <v>31</v>
      </c>
      <c r="AD393">
        <v>-0.14395741276431451</v>
      </c>
      <c r="AE393">
        <v>0.43084143514363638</v>
      </c>
      <c r="AF393">
        <v>27</v>
      </c>
      <c r="AG393">
        <v>-0.43740801426577741</v>
      </c>
      <c r="AH393">
        <v>0.81913117074005415</v>
      </c>
      <c r="AI393">
        <v>22</v>
      </c>
      <c r="AJ393">
        <v>-0.34378200401248632</v>
      </c>
      <c r="AK393">
        <v>0.70260294528244294</v>
      </c>
    </row>
    <row r="394" spans="1:37" x14ac:dyDescent="0.3">
      <c r="A394">
        <v>7</v>
      </c>
      <c r="B394">
        <v>6.2223983299999999</v>
      </c>
      <c r="C394">
        <v>-75.502008329999995</v>
      </c>
      <c r="D394">
        <v>3.1</v>
      </c>
      <c r="E394">
        <v>2517.627</v>
      </c>
      <c r="F394">
        <v>20.588999999999999</v>
      </c>
      <c r="G394">
        <v>19</v>
      </c>
      <c r="H394">
        <v>34</v>
      </c>
      <c r="I394">
        <v>36</v>
      </c>
      <c r="J394">
        <v>2</v>
      </c>
      <c r="K394" t="s">
        <v>37</v>
      </c>
      <c r="L394" t="s">
        <v>38</v>
      </c>
      <c r="M394" t="s">
        <v>39</v>
      </c>
      <c r="N394" t="s">
        <v>38</v>
      </c>
      <c r="O394" t="s">
        <v>40</v>
      </c>
      <c r="P394" t="s">
        <v>41</v>
      </c>
      <c r="Q394">
        <v>2008</v>
      </c>
      <c r="R394">
        <v>21.025123543123609</v>
      </c>
      <c r="S394">
        <v>1</v>
      </c>
      <c r="T394">
        <v>392</v>
      </c>
      <c r="U394">
        <v>1</v>
      </c>
      <c r="V394">
        <v>4.6096310000000011</v>
      </c>
      <c r="W394">
        <v>2523</v>
      </c>
      <c r="X394">
        <v>2523</v>
      </c>
      <c r="Y394">
        <v>2519.8484755658342</v>
      </c>
      <c r="Z394">
        <v>42</v>
      </c>
      <c r="AA394">
        <v>-0.94336527921714675</v>
      </c>
      <c r="AB394">
        <v>0.98575758002454428</v>
      </c>
      <c r="AC394">
        <v>31</v>
      </c>
      <c r="AD394">
        <v>-0.14395741276431451</v>
      </c>
      <c r="AE394">
        <v>0.43084143514363638</v>
      </c>
      <c r="AF394">
        <v>27</v>
      </c>
      <c r="AG394">
        <v>-0.43740801426577741</v>
      </c>
      <c r="AH394">
        <v>0.81913117074005415</v>
      </c>
      <c r="AI394">
        <v>22</v>
      </c>
      <c r="AJ394">
        <v>-0.34378200401248632</v>
      </c>
      <c r="AK394">
        <v>0.70260294528244294</v>
      </c>
    </row>
    <row r="395" spans="1:37" x14ac:dyDescent="0.3">
      <c r="A395">
        <v>7</v>
      </c>
      <c r="B395">
        <v>6.2225650000000003</v>
      </c>
      <c r="C395">
        <v>-75.502161670000007</v>
      </c>
      <c r="D395">
        <v>3.2</v>
      </c>
      <c r="E395">
        <v>2517.4259999999999</v>
      </c>
      <c r="F395">
        <v>20.306000000000001</v>
      </c>
      <c r="G395">
        <v>18</v>
      </c>
      <c r="H395">
        <v>34</v>
      </c>
      <c r="I395">
        <v>36</v>
      </c>
      <c r="J395">
        <v>2</v>
      </c>
      <c r="K395" t="s">
        <v>37</v>
      </c>
      <c r="L395" t="s">
        <v>38</v>
      </c>
      <c r="M395" t="s">
        <v>39</v>
      </c>
      <c r="N395" t="s">
        <v>38</v>
      </c>
      <c r="O395" t="s">
        <v>40</v>
      </c>
      <c r="P395" t="s">
        <v>41</v>
      </c>
      <c r="Q395">
        <v>2008</v>
      </c>
      <c r="R395">
        <v>21.62844522144529</v>
      </c>
      <c r="S395">
        <v>1</v>
      </c>
      <c r="T395">
        <v>393</v>
      </c>
      <c r="U395">
        <v>1</v>
      </c>
      <c r="V395">
        <v>4.6299370000000009</v>
      </c>
      <c r="W395">
        <v>2513</v>
      </c>
      <c r="X395">
        <v>2513</v>
      </c>
      <c r="Y395">
        <v>2519.3976600364972</v>
      </c>
      <c r="Z395">
        <v>43</v>
      </c>
      <c r="AA395">
        <v>5.165336515434981E-2</v>
      </c>
      <c r="AB395">
        <v>0.2352178116399157</v>
      </c>
      <c r="AC395">
        <v>31</v>
      </c>
      <c r="AD395">
        <v>-0.14395741276431451</v>
      </c>
      <c r="AE395">
        <v>0.43084143514363638</v>
      </c>
      <c r="AF395">
        <v>27</v>
      </c>
      <c r="AG395">
        <v>-0.43740801426577741</v>
      </c>
      <c r="AH395">
        <v>0.81913117074005415</v>
      </c>
      <c r="AI395">
        <v>22</v>
      </c>
      <c r="AJ395">
        <v>-0.34378200401248632</v>
      </c>
      <c r="AK395">
        <v>0.70260294528244294</v>
      </c>
    </row>
    <row r="396" spans="1:37" x14ac:dyDescent="0.3">
      <c r="A396">
        <v>7</v>
      </c>
      <c r="B396">
        <v>6.2227366699999997</v>
      </c>
      <c r="C396">
        <v>-75.502351669999996</v>
      </c>
      <c r="D396">
        <v>3.2</v>
      </c>
      <c r="E396">
        <v>2516.9250000000002</v>
      </c>
      <c r="F396">
        <v>23.463999999999999</v>
      </c>
      <c r="G396">
        <v>17</v>
      </c>
      <c r="H396">
        <v>34</v>
      </c>
      <c r="I396">
        <v>36</v>
      </c>
      <c r="J396">
        <v>2</v>
      </c>
      <c r="K396" t="s">
        <v>37</v>
      </c>
      <c r="L396" t="s">
        <v>38</v>
      </c>
      <c r="M396" t="s">
        <v>39</v>
      </c>
      <c r="N396" t="s">
        <v>38</v>
      </c>
      <c r="O396" t="s">
        <v>40</v>
      </c>
      <c r="P396" t="s">
        <v>41</v>
      </c>
      <c r="Q396">
        <v>2008</v>
      </c>
      <c r="R396">
        <v>22.439198135198211</v>
      </c>
      <c r="S396">
        <v>1</v>
      </c>
      <c r="T396">
        <v>394</v>
      </c>
      <c r="U396">
        <v>1</v>
      </c>
      <c r="V396">
        <v>4.6534010000000006</v>
      </c>
      <c r="W396">
        <v>2513</v>
      </c>
      <c r="X396">
        <v>2513</v>
      </c>
      <c r="Y396">
        <v>2519.1820755439112</v>
      </c>
      <c r="Z396">
        <v>43</v>
      </c>
      <c r="AA396">
        <v>5.165336515434981E-2</v>
      </c>
      <c r="AB396">
        <v>0.2352178116399157</v>
      </c>
      <c r="AC396">
        <v>31</v>
      </c>
      <c r="AD396">
        <v>-0.14395741276431451</v>
      </c>
      <c r="AE396">
        <v>0.43084143514363638</v>
      </c>
      <c r="AF396">
        <v>27</v>
      </c>
      <c r="AG396">
        <v>-0.43740801426577741</v>
      </c>
      <c r="AH396">
        <v>0.81913117074005415</v>
      </c>
      <c r="AI396">
        <v>22</v>
      </c>
      <c r="AJ396">
        <v>-0.34378200401248632</v>
      </c>
      <c r="AK396">
        <v>0.70260294528244294</v>
      </c>
    </row>
    <row r="397" spans="1:37" x14ac:dyDescent="0.3">
      <c r="A397">
        <v>7</v>
      </c>
      <c r="B397">
        <v>6.2229033300000003</v>
      </c>
      <c r="C397">
        <v>-75.502531669999996</v>
      </c>
      <c r="D397">
        <v>3.2</v>
      </c>
      <c r="E397">
        <v>2516.625</v>
      </c>
      <c r="F397">
        <v>24.068999999999999</v>
      </c>
      <c r="G397">
        <v>17</v>
      </c>
      <c r="H397">
        <v>34</v>
      </c>
      <c r="I397">
        <v>36</v>
      </c>
      <c r="J397">
        <v>2</v>
      </c>
      <c r="K397" t="s">
        <v>37</v>
      </c>
      <c r="L397" t="s">
        <v>38</v>
      </c>
      <c r="M397" t="s">
        <v>39</v>
      </c>
      <c r="N397" t="s">
        <v>38</v>
      </c>
      <c r="O397" t="s">
        <v>40</v>
      </c>
      <c r="P397" t="s">
        <v>41</v>
      </c>
      <c r="Q397">
        <v>2008</v>
      </c>
      <c r="R397">
        <v>23.282086247086319</v>
      </c>
      <c r="S397">
        <v>1</v>
      </c>
      <c r="T397">
        <v>395</v>
      </c>
      <c r="U397">
        <v>1</v>
      </c>
      <c r="V397">
        <v>4.6774700000000013</v>
      </c>
      <c r="W397">
        <v>2513</v>
      </c>
      <c r="X397">
        <v>2513</v>
      </c>
      <c r="Y397">
        <v>2519.1799821127879</v>
      </c>
      <c r="Z397">
        <v>43</v>
      </c>
      <c r="AA397">
        <v>5.165336515434981E-2</v>
      </c>
      <c r="AB397">
        <v>0.2352178116399157</v>
      </c>
      <c r="AC397">
        <v>31</v>
      </c>
      <c r="AD397">
        <v>-0.14395741276431451</v>
      </c>
      <c r="AE397">
        <v>0.43084143514363638</v>
      </c>
      <c r="AF397">
        <v>27</v>
      </c>
      <c r="AG397">
        <v>-0.43740801426577741</v>
      </c>
      <c r="AH397">
        <v>0.81913117074005415</v>
      </c>
      <c r="AI397">
        <v>22</v>
      </c>
      <c r="AJ397">
        <v>-0.34378200401248632</v>
      </c>
      <c r="AK397">
        <v>0.70260294528244294</v>
      </c>
    </row>
    <row r="398" spans="1:37" x14ac:dyDescent="0.3">
      <c r="A398">
        <v>7</v>
      </c>
      <c r="B398">
        <v>6.2230683300000003</v>
      </c>
      <c r="C398">
        <v>-75.502703330000003</v>
      </c>
      <c r="D398">
        <v>3.2</v>
      </c>
      <c r="E398">
        <v>2516.424</v>
      </c>
      <c r="F398">
        <v>24.199000000000002</v>
      </c>
      <c r="G398">
        <v>18</v>
      </c>
      <c r="H398">
        <v>34</v>
      </c>
      <c r="I398">
        <v>36</v>
      </c>
      <c r="J398">
        <v>2</v>
      </c>
      <c r="K398" t="s">
        <v>37</v>
      </c>
      <c r="L398" t="s">
        <v>38</v>
      </c>
      <c r="M398" t="s">
        <v>39</v>
      </c>
      <c r="N398" t="s">
        <v>38</v>
      </c>
      <c r="O398" t="s">
        <v>40</v>
      </c>
      <c r="P398" t="s">
        <v>41</v>
      </c>
      <c r="Q398">
        <v>2008</v>
      </c>
      <c r="R398">
        <v>24.065268065268139</v>
      </c>
      <c r="S398">
        <v>1</v>
      </c>
      <c r="T398">
        <v>396</v>
      </c>
      <c r="U398">
        <v>1</v>
      </c>
      <c r="V398">
        <v>4.7016690000000008</v>
      </c>
      <c r="W398">
        <v>2520</v>
      </c>
      <c r="X398">
        <v>2520</v>
      </c>
      <c r="Y398">
        <v>2519.3258935545141</v>
      </c>
      <c r="Z398">
        <v>43</v>
      </c>
      <c r="AA398">
        <v>5.165336515434981E-2</v>
      </c>
      <c r="AB398">
        <v>0.2352178116399157</v>
      </c>
      <c r="AC398">
        <v>31</v>
      </c>
      <c r="AD398">
        <v>-0.14395741276431451</v>
      </c>
      <c r="AE398">
        <v>0.43084143514363638</v>
      </c>
      <c r="AF398">
        <v>27</v>
      </c>
      <c r="AG398">
        <v>-0.43740801426577741</v>
      </c>
      <c r="AH398">
        <v>0.81913117074005415</v>
      </c>
      <c r="AI398">
        <v>22</v>
      </c>
      <c r="AJ398">
        <v>-0.34378200401248632</v>
      </c>
      <c r="AK398">
        <v>0.70260294528244294</v>
      </c>
    </row>
    <row r="399" spans="1:37" x14ac:dyDescent="0.3">
      <c r="A399">
        <v>7</v>
      </c>
      <c r="B399">
        <v>6.2232200000000004</v>
      </c>
      <c r="C399">
        <v>-75.502885000000006</v>
      </c>
      <c r="D399">
        <v>3.3</v>
      </c>
      <c r="E399">
        <v>2515.924</v>
      </c>
      <c r="F399">
        <v>24.164999999999999</v>
      </c>
      <c r="G399">
        <v>17</v>
      </c>
      <c r="H399">
        <v>34</v>
      </c>
      <c r="I399">
        <v>36</v>
      </c>
      <c r="J399">
        <v>2</v>
      </c>
      <c r="K399" t="s">
        <v>37</v>
      </c>
      <c r="L399" t="s">
        <v>38</v>
      </c>
      <c r="M399" t="s">
        <v>39</v>
      </c>
      <c r="N399" t="s">
        <v>38</v>
      </c>
      <c r="O399" t="s">
        <v>40</v>
      </c>
      <c r="P399" t="s">
        <v>41</v>
      </c>
      <c r="Q399">
        <v>2008</v>
      </c>
      <c r="R399">
        <v>24.575678321678399</v>
      </c>
      <c r="S399">
        <v>1</v>
      </c>
      <c r="T399">
        <v>397</v>
      </c>
      <c r="U399">
        <v>1</v>
      </c>
      <c r="V399">
        <v>4.7258340000000008</v>
      </c>
      <c r="W399">
        <v>2520</v>
      </c>
      <c r="X399">
        <v>2520</v>
      </c>
      <c r="Y399">
        <v>2519.5840178569679</v>
      </c>
      <c r="Z399">
        <v>43</v>
      </c>
      <c r="AA399">
        <v>5.165336515434981E-2</v>
      </c>
      <c r="AB399">
        <v>0.2352178116399157</v>
      </c>
      <c r="AC399">
        <v>31</v>
      </c>
      <c r="AD399">
        <v>-0.14395741276431451</v>
      </c>
      <c r="AE399">
        <v>0.43084143514363638</v>
      </c>
      <c r="AF399">
        <v>28</v>
      </c>
      <c r="AG399">
        <v>0.2087259275920974</v>
      </c>
      <c r="AH399">
        <v>0.82120852953120438</v>
      </c>
      <c r="AI399">
        <v>22</v>
      </c>
      <c r="AJ399">
        <v>-0.34378200401248632</v>
      </c>
      <c r="AK399">
        <v>0.70260294528244294</v>
      </c>
    </row>
    <row r="400" spans="1:37" x14ac:dyDescent="0.3">
      <c r="A400">
        <v>7</v>
      </c>
      <c r="B400">
        <v>6.2233599999999996</v>
      </c>
      <c r="C400">
        <v>-75.503076669999999</v>
      </c>
      <c r="D400">
        <v>3.4</v>
      </c>
      <c r="E400">
        <v>2515.4229999999998</v>
      </c>
      <c r="F400">
        <v>24.539000000000001</v>
      </c>
      <c r="G400">
        <v>16</v>
      </c>
      <c r="H400">
        <v>34</v>
      </c>
      <c r="I400">
        <v>36</v>
      </c>
      <c r="J400">
        <v>2</v>
      </c>
      <c r="K400" t="s">
        <v>37</v>
      </c>
      <c r="L400" t="s">
        <v>38</v>
      </c>
      <c r="M400" t="s">
        <v>39</v>
      </c>
      <c r="N400" t="s">
        <v>38</v>
      </c>
      <c r="O400" t="s">
        <v>40</v>
      </c>
      <c r="P400" t="s">
        <v>41</v>
      </c>
      <c r="Q400">
        <v>2008</v>
      </c>
      <c r="R400">
        <v>24.74919813519822</v>
      </c>
      <c r="S400">
        <v>1</v>
      </c>
      <c r="T400">
        <v>398</v>
      </c>
      <c r="U400">
        <v>1</v>
      </c>
      <c r="V400">
        <v>4.7503730000000006</v>
      </c>
      <c r="W400">
        <v>2520</v>
      </c>
      <c r="X400">
        <v>2520</v>
      </c>
      <c r="Y400">
        <v>2519.914917340785</v>
      </c>
      <c r="Z400">
        <v>44</v>
      </c>
      <c r="AA400">
        <v>0.29955676020396982</v>
      </c>
      <c r="AB400">
        <v>0.98368550312976943</v>
      </c>
      <c r="AC400">
        <v>32</v>
      </c>
      <c r="AD400">
        <v>0.17604210856369559</v>
      </c>
      <c r="AE400">
        <v>0.73763235073303846</v>
      </c>
      <c r="AF400">
        <v>28</v>
      </c>
      <c r="AG400">
        <v>0.2087259275920974</v>
      </c>
      <c r="AH400">
        <v>0.82120852953120438</v>
      </c>
      <c r="AI400">
        <v>23</v>
      </c>
      <c r="AJ400">
        <v>-0.22819746990594089</v>
      </c>
      <c r="AK400">
        <v>0.38300378748420072</v>
      </c>
    </row>
    <row r="401" spans="1:37" x14ac:dyDescent="0.3">
      <c r="A401">
        <v>7</v>
      </c>
      <c r="B401">
        <v>6.2234883300000003</v>
      </c>
      <c r="C401">
        <v>-75.503299999999996</v>
      </c>
      <c r="D401">
        <v>3.4</v>
      </c>
      <c r="E401">
        <v>2515.1219999999998</v>
      </c>
      <c r="F401">
        <v>24.254000000000001</v>
      </c>
      <c r="G401">
        <v>16</v>
      </c>
      <c r="H401">
        <v>34</v>
      </c>
      <c r="I401">
        <v>36</v>
      </c>
      <c r="J401">
        <v>2</v>
      </c>
      <c r="K401" t="s">
        <v>37</v>
      </c>
      <c r="L401" t="s">
        <v>38</v>
      </c>
      <c r="M401" t="s">
        <v>39</v>
      </c>
      <c r="N401" t="s">
        <v>38</v>
      </c>
      <c r="O401" t="s">
        <v>40</v>
      </c>
      <c r="P401" t="s">
        <v>41</v>
      </c>
      <c r="Q401">
        <v>2008</v>
      </c>
      <c r="R401">
        <v>24.381186480186571</v>
      </c>
      <c r="S401">
        <v>1</v>
      </c>
      <c r="T401">
        <v>399</v>
      </c>
      <c r="U401">
        <v>1</v>
      </c>
      <c r="V401">
        <v>4.7746270000000006</v>
      </c>
      <c r="W401">
        <v>2520</v>
      </c>
      <c r="X401">
        <v>2520</v>
      </c>
      <c r="Y401">
        <v>2520.270005928955</v>
      </c>
      <c r="Z401">
        <v>44</v>
      </c>
      <c r="AA401">
        <v>0.29955676020396982</v>
      </c>
      <c r="AB401">
        <v>0.98368550312976943</v>
      </c>
      <c r="AC401">
        <v>32</v>
      </c>
      <c r="AD401">
        <v>0.17604210856369559</v>
      </c>
      <c r="AE401">
        <v>0.73763235073303846</v>
      </c>
      <c r="AF401">
        <v>28</v>
      </c>
      <c r="AG401">
        <v>0.2087259275920974</v>
      </c>
      <c r="AH401">
        <v>0.82120852953120438</v>
      </c>
      <c r="AI401">
        <v>23</v>
      </c>
      <c r="AJ401">
        <v>-0.22819746990594089</v>
      </c>
      <c r="AK401">
        <v>0.38300378748420072</v>
      </c>
    </row>
    <row r="402" spans="1:37" x14ac:dyDescent="0.3">
      <c r="A402">
        <v>7</v>
      </c>
      <c r="B402">
        <v>6.2235866700000004</v>
      </c>
      <c r="C402">
        <v>-75.503495000000001</v>
      </c>
      <c r="D402">
        <v>3.3</v>
      </c>
      <c r="E402">
        <v>2514.6210000000001</v>
      </c>
      <c r="F402">
        <v>24.449000000000002</v>
      </c>
      <c r="G402">
        <v>15</v>
      </c>
      <c r="H402">
        <v>34</v>
      </c>
      <c r="I402">
        <v>36</v>
      </c>
      <c r="J402">
        <v>2</v>
      </c>
      <c r="K402" t="s">
        <v>37</v>
      </c>
      <c r="L402" t="s">
        <v>38</v>
      </c>
      <c r="M402" t="s">
        <v>39</v>
      </c>
      <c r="N402" t="s">
        <v>38</v>
      </c>
      <c r="O402" t="s">
        <v>40</v>
      </c>
      <c r="P402" t="s">
        <v>41</v>
      </c>
      <c r="Q402">
        <v>2008</v>
      </c>
      <c r="R402">
        <v>23.912764568764661</v>
      </c>
      <c r="S402">
        <v>1</v>
      </c>
      <c r="T402">
        <v>400</v>
      </c>
      <c r="U402">
        <v>1</v>
      </c>
      <c r="V402">
        <v>4.7990760000000003</v>
      </c>
      <c r="W402">
        <v>2520</v>
      </c>
      <c r="X402">
        <v>2520</v>
      </c>
      <c r="Y402">
        <v>2520.625787477903</v>
      </c>
      <c r="Z402">
        <v>44</v>
      </c>
      <c r="AA402">
        <v>0.29955676020396982</v>
      </c>
      <c r="AB402">
        <v>0.98368550312976943</v>
      </c>
      <c r="AC402">
        <v>32</v>
      </c>
      <c r="AD402">
        <v>0.17604210856369559</v>
      </c>
      <c r="AE402">
        <v>0.73763235073303846</v>
      </c>
      <c r="AF402">
        <v>28</v>
      </c>
      <c r="AG402">
        <v>0.2087259275920974</v>
      </c>
      <c r="AH402">
        <v>0.82120852953120438</v>
      </c>
      <c r="AI402">
        <v>23</v>
      </c>
      <c r="AJ402">
        <v>-0.22819746990594089</v>
      </c>
      <c r="AK402">
        <v>0.38300378748420072</v>
      </c>
    </row>
    <row r="403" spans="1:37" x14ac:dyDescent="0.3">
      <c r="A403">
        <v>7</v>
      </c>
      <c r="B403">
        <v>6.2236516699999997</v>
      </c>
      <c r="C403">
        <v>-75.503693330000004</v>
      </c>
      <c r="D403">
        <v>3.2</v>
      </c>
      <c r="E403">
        <v>2513.92</v>
      </c>
      <c r="F403">
        <v>23.076000000000001</v>
      </c>
      <c r="G403">
        <v>17</v>
      </c>
      <c r="H403">
        <v>34</v>
      </c>
      <c r="I403">
        <v>36</v>
      </c>
      <c r="J403">
        <v>2</v>
      </c>
      <c r="K403" t="s">
        <v>37</v>
      </c>
      <c r="L403" t="s">
        <v>38</v>
      </c>
      <c r="M403" t="s">
        <v>39</v>
      </c>
      <c r="N403" t="s">
        <v>38</v>
      </c>
      <c r="O403" t="s">
        <v>40</v>
      </c>
      <c r="P403" t="s">
        <v>41</v>
      </c>
      <c r="Q403">
        <v>2008</v>
      </c>
      <c r="R403">
        <v>23.073491841491929</v>
      </c>
      <c r="S403">
        <v>1</v>
      </c>
      <c r="T403">
        <v>401</v>
      </c>
      <c r="U403">
        <v>1</v>
      </c>
      <c r="V403">
        <v>4.822152</v>
      </c>
      <c r="W403">
        <v>2520</v>
      </c>
      <c r="X403">
        <v>2520</v>
      </c>
      <c r="Y403">
        <v>2520.9182034735991</v>
      </c>
      <c r="Z403">
        <v>44</v>
      </c>
      <c r="AA403">
        <v>0.29955676020396982</v>
      </c>
      <c r="AB403">
        <v>0.98368550312976943</v>
      </c>
      <c r="AC403">
        <v>32</v>
      </c>
      <c r="AD403">
        <v>0.17604210856369559</v>
      </c>
      <c r="AE403">
        <v>0.73763235073303846</v>
      </c>
      <c r="AF403">
        <v>28</v>
      </c>
      <c r="AG403">
        <v>0.2087259275920974</v>
      </c>
      <c r="AH403">
        <v>0.82120852953120438</v>
      </c>
      <c r="AI403">
        <v>23</v>
      </c>
      <c r="AJ403">
        <v>-0.22819746990594089</v>
      </c>
      <c r="AK403">
        <v>0.38300378748420072</v>
      </c>
    </row>
    <row r="404" spans="1:37" x14ac:dyDescent="0.3">
      <c r="A404">
        <v>7</v>
      </c>
      <c r="B404">
        <v>6.2237216699999998</v>
      </c>
      <c r="C404">
        <v>-75.503848329999997</v>
      </c>
      <c r="D404">
        <v>3</v>
      </c>
      <c r="E404">
        <v>2513.52</v>
      </c>
      <c r="F404">
        <v>22.039000000000001</v>
      </c>
      <c r="G404">
        <v>17</v>
      </c>
      <c r="H404">
        <v>34</v>
      </c>
      <c r="I404">
        <v>36</v>
      </c>
      <c r="J404">
        <v>2</v>
      </c>
      <c r="K404" t="s">
        <v>37</v>
      </c>
      <c r="L404" t="s">
        <v>38</v>
      </c>
      <c r="M404" t="s">
        <v>39</v>
      </c>
      <c r="N404" t="s">
        <v>38</v>
      </c>
      <c r="O404" t="s">
        <v>40</v>
      </c>
      <c r="P404" t="s">
        <v>41</v>
      </c>
      <c r="Q404">
        <v>2008</v>
      </c>
      <c r="R404">
        <v>21.88150349650358</v>
      </c>
      <c r="S404">
        <v>1</v>
      </c>
      <c r="T404">
        <v>402</v>
      </c>
      <c r="U404">
        <v>1</v>
      </c>
      <c r="V404">
        <v>4.8441909999999986</v>
      </c>
      <c r="W404">
        <v>2520</v>
      </c>
      <c r="X404">
        <v>2520</v>
      </c>
      <c r="Y404">
        <v>2521.0886023694852</v>
      </c>
      <c r="Z404">
        <v>44</v>
      </c>
      <c r="AA404">
        <v>0.29955676020396982</v>
      </c>
      <c r="AB404">
        <v>0.98368550312976943</v>
      </c>
      <c r="AC404">
        <v>32</v>
      </c>
      <c r="AD404">
        <v>0.17604210856369559</v>
      </c>
      <c r="AE404">
        <v>0.73763235073303846</v>
      </c>
      <c r="AF404">
        <v>28</v>
      </c>
      <c r="AG404">
        <v>0.2087259275920974</v>
      </c>
      <c r="AH404">
        <v>0.82120852953120438</v>
      </c>
      <c r="AI404">
        <v>23</v>
      </c>
      <c r="AJ404">
        <v>-0.22819746990594089</v>
      </c>
      <c r="AK404">
        <v>0.38300378748420072</v>
      </c>
    </row>
    <row r="405" spans="1:37" x14ac:dyDescent="0.3">
      <c r="A405">
        <v>7</v>
      </c>
      <c r="B405">
        <v>6.2238066700000001</v>
      </c>
      <c r="C405">
        <v>-75.503988329999999</v>
      </c>
      <c r="D405">
        <v>3.1</v>
      </c>
      <c r="E405">
        <v>2513.9189999999999</v>
      </c>
      <c r="F405">
        <v>20.649000000000001</v>
      </c>
      <c r="G405">
        <v>15</v>
      </c>
      <c r="H405">
        <v>34</v>
      </c>
      <c r="I405">
        <v>36</v>
      </c>
      <c r="J405">
        <v>2</v>
      </c>
      <c r="K405" t="s">
        <v>37</v>
      </c>
      <c r="L405" t="s">
        <v>38</v>
      </c>
      <c r="M405" t="s">
        <v>39</v>
      </c>
      <c r="N405" t="s">
        <v>38</v>
      </c>
      <c r="O405" t="s">
        <v>40</v>
      </c>
      <c r="P405" t="s">
        <v>41</v>
      </c>
      <c r="Q405">
        <v>2008</v>
      </c>
      <c r="R405">
        <v>20.128095571095649</v>
      </c>
      <c r="S405">
        <v>1</v>
      </c>
      <c r="T405">
        <v>403</v>
      </c>
      <c r="U405">
        <v>1</v>
      </c>
      <c r="V405">
        <v>4.8648400000000001</v>
      </c>
      <c r="W405">
        <v>2520</v>
      </c>
      <c r="X405">
        <v>2520</v>
      </c>
      <c r="Y405">
        <v>2521.0845567102051</v>
      </c>
      <c r="Z405">
        <v>45</v>
      </c>
      <c r="AA405">
        <v>-0.93484743524203517</v>
      </c>
      <c r="AB405">
        <v>0.92887312152273116</v>
      </c>
      <c r="AC405">
        <v>32</v>
      </c>
      <c r="AD405">
        <v>0.17604210856369559</v>
      </c>
      <c r="AE405">
        <v>0.73763235073303846</v>
      </c>
      <c r="AF405">
        <v>28</v>
      </c>
      <c r="AG405">
        <v>0.2087259275920974</v>
      </c>
      <c r="AH405">
        <v>0.82120852953120438</v>
      </c>
      <c r="AI405">
        <v>23</v>
      </c>
      <c r="AJ405">
        <v>-0.22819746990594089</v>
      </c>
      <c r="AK405">
        <v>0.38300378748420072</v>
      </c>
    </row>
    <row r="406" spans="1:37" x14ac:dyDescent="0.3">
      <c r="A406">
        <v>7</v>
      </c>
      <c r="B406">
        <v>6.2239100000000001</v>
      </c>
      <c r="C406">
        <v>-75.504069999999999</v>
      </c>
      <c r="D406">
        <v>3.2</v>
      </c>
      <c r="E406">
        <v>2512.4189999999999</v>
      </c>
      <c r="F406">
        <v>18.498000000000001</v>
      </c>
      <c r="G406">
        <v>16</v>
      </c>
      <c r="H406">
        <v>34</v>
      </c>
      <c r="I406">
        <v>36</v>
      </c>
      <c r="J406">
        <v>2</v>
      </c>
      <c r="K406" t="s">
        <v>37</v>
      </c>
      <c r="L406" t="s">
        <v>38</v>
      </c>
      <c r="M406" t="s">
        <v>39</v>
      </c>
      <c r="N406" t="s">
        <v>38</v>
      </c>
      <c r="O406" t="s">
        <v>40</v>
      </c>
      <c r="P406" t="s">
        <v>41</v>
      </c>
      <c r="Q406">
        <v>2008</v>
      </c>
      <c r="R406">
        <v>18.28870862470869</v>
      </c>
      <c r="S406">
        <v>1</v>
      </c>
      <c r="T406">
        <v>404</v>
      </c>
      <c r="U406">
        <v>1</v>
      </c>
      <c r="V406">
        <v>4.8833380000000002</v>
      </c>
      <c r="W406">
        <v>2520</v>
      </c>
      <c r="X406">
        <v>2520</v>
      </c>
      <c r="Y406">
        <v>2520.8606715360188</v>
      </c>
      <c r="Z406">
        <v>45</v>
      </c>
      <c r="AA406">
        <v>-0.93484743524203517</v>
      </c>
      <c r="AB406">
        <v>0.92887312152273116</v>
      </c>
      <c r="AC406">
        <v>32</v>
      </c>
      <c r="AD406">
        <v>0.17604210856369559</v>
      </c>
      <c r="AE406">
        <v>0.73763235073303846</v>
      </c>
      <c r="AF406">
        <v>28</v>
      </c>
      <c r="AG406">
        <v>0.2087259275920974</v>
      </c>
      <c r="AH406">
        <v>0.82120852953120438</v>
      </c>
      <c r="AI406">
        <v>23</v>
      </c>
      <c r="AJ406">
        <v>-0.22819746990594089</v>
      </c>
      <c r="AK406">
        <v>0.38300378748420072</v>
      </c>
    </row>
    <row r="407" spans="1:37" x14ac:dyDescent="0.3">
      <c r="A407">
        <v>7</v>
      </c>
      <c r="B407">
        <v>6.2240099999999998</v>
      </c>
      <c r="C407">
        <v>-75.504113329999996</v>
      </c>
      <c r="D407">
        <v>3.3</v>
      </c>
      <c r="E407">
        <v>2511.319</v>
      </c>
      <c r="F407">
        <v>16.571999999999999</v>
      </c>
      <c r="G407">
        <v>17</v>
      </c>
      <c r="H407">
        <v>34</v>
      </c>
      <c r="I407">
        <v>36</v>
      </c>
      <c r="J407">
        <v>2</v>
      </c>
      <c r="K407" t="s">
        <v>37</v>
      </c>
      <c r="L407" t="s">
        <v>38</v>
      </c>
      <c r="M407" t="s">
        <v>39</v>
      </c>
      <c r="N407" t="s">
        <v>38</v>
      </c>
      <c r="O407" t="s">
        <v>40</v>
      </c>
      <c r="P407" t="s">
        <v>41</v>
      </c>
      <c r="Q407">
        <v>2008</v>
      </c>
      <c r="R407">
        <v>16.757303030303099</v>
      </c>
      <c r="S407">
        <v>1</v>
      </c>
      <c r="T407">
        <v>405</v>
      </c>
      <c r="U407">
        <v>1</v>
      </c>
      <c r="V407">
        <v>4.8999100000000002</v>
      </c>
      <c r="W407">
        <v>2520</v>
      </c>
      <c r="X407">
        <v>2520</v>
      </c>
      <c r="Y407">
        <v>2520.3793840679068</v>
      </c>
      <c r="Z407">
        <v>45</v>
      </c>
      <c r="AA407">
        <v>-0.93484743524203517</v>
      </c>
      <c r="AB407">
        <v>0.92887312152273116</v>
      </c>
      <c r="AC407">
        <v>33</v>
      </c>
      <c r="AD407">
        <v>-1.8546154660594589</v>
      </c>
      <c r="AE407">
        <v>0.96471443088314235</v>
      </c>
      <c r="AF407">
        <v>29</v>
      </c>
      <c r="AG407">
        <v>-2.1283848698036558</v>
      </c>
      <c r="AH407">
        <v>0.96582380511306942</v>
      </c>
      <c r="AI407">
        <v>23</v>
      </c>
      <c r="AJ407">
        <v>-0.22819746990594089</v>
      </c>
      <c r="AK407">
        <v>0.38300378748420072</v>
      </c>
    </row>
    <row r="408" spans="1:37" x14ac:dyDescent="0.3">
      <c r="A408">
        <v>7</v>
      </c>
      <c r="B408">
        <v>6.2241033300000002</v>
      </c>
      <c r="C408">
        <v>-75.50412833</v>
      </c>
      <c r="D408">
        <v>3.6</v>
      </c>
      <c r="E408">
        <v>2510.7190000000001</v>
      </c>
      <c r="F408">
        <v>15.212</v>
      </c>
      <c r="G408">
        <v>16</v>
      </c>
      <c r="H408">
        <v>34</v>
      </c>
      <c r="I408">
        <v>36</v>
      </c>
      <c r="J408">
        <v>2</v>
      </c>
      <c r="K408" t="s">
        <v>37</v>
      </c>
      <c r="L408" t="s">
        <v>38</v>
      </c>
      <c r="M408" t="s">
        <v>39</v>
      </c>
      <c r="N408" t="s">
        <v>38</v>
      </c>
      <c r="O408" t="s">
        <v>40</v>
      </c>
      <c r="P408" t="s">
        <v>41</v>
      </c>
      <c r="Q408">
        <v>2008</v>
      </c>
      <c r="R408">
        <v>15.87632867132873</v>
      </c>
      <c r="S408">
        <v>1</v>
      </c>
      <c r="T408">
        <v>406</v>
      </c>
      <c r="U408">
        <v>1</v>
      </c>
      <c r="V408">
        <v>4.9151220000000002</v>
      </c>
      <c r="W408">
        <v>2520</v>
      </c>
      <c r="X408">
        <v>2520</v>
      </c>
      <c r="Y408">
        <v>2519.6117546733758</v>
      </c>
      <c r="Z408">
        <v>45</v>
      </c>
      <c r="AA408">
        <v>-0.93484743524203517</v>
      </c>
      <c r="AB408">
        <v>0.92887312152273116</v>
      </c>
      <c r="AC408">
        <v>33</v>
      </c>
      <c r="AD408">
        <v>-1.8546154660594589</v>
      </c>
      <c r="AE408">
        <v>0.96471443088314235</v>
      </c>
      <c r="AF408">
        <v>29</v>
      </c>
      <c r="AG408">
        <v>-2.1283848698036558</v>
      </c>
      <c r="AH408">
        <v>0.96582380511306942</v>
      </c>
      <c r="AI408">
        <v>23</v>
      </c>
      <c r="AJ408">
        <v>-0.22819746990594089</v>
      </c>
      <c r="AK408">
        <v>0.38300378748420072</v>
      </c>
    </row>
    <row r="409" spans="1:37" x14ac:dyDescent="0.3">
      <c r="A409">
        <v>7</v>
      </c>
      <c r="B409">
        <v>6.2242016700000002</v>
      </c>
      <c r="C409">
        <v>-75.504088330000002</v>
      </c>
      <c r="D409">
        <v>3.7</v>
      </c>
      <c r="E409">
        <v>2510.1190000000001</v>
      </c>
      <c r="F409">
        <v>13.742000000000001</v>
      </c>
      <c r="G409">
        <v>16</v>
      </c>
      <c r="H409">
        <v>34</v>
      </c>
      <c r="I409">
        <v>36</v>
      </c>
      <c r="J409">
        <v>2</v>
      </c>
      <c r="K409" t="s">
        <v>37</v>
      </c>
      <c r="L409" t="s">
        <v>38</v>
      </c>
      <c r="M409" t="s">
        <v>39</v>
      </c>
      <c r="N409" t="s">
        <v>38</v>
      </c>
      <c r="O409" t="s">
        <v>40</v>
      </c>
      <c r="P409" t="s">
        <v>41</v>
      </c>
      <c r="Q409">
        <v>2008</v>
      </c>
      <c r="R409">
        <v>15.385172494172551</v>
      </c>
      <c r="S409">
        <v>1</v>
      </c>
      <c r="T409">
        <v>407</v>
      </c>
      <c r="U409">
        <v>1</v>
      </c>
      <c r="V409">
        <v>4.9288640000000008</v>
      </c>
      <c r="W409">
        <v>2520</v>
      </c>
      <c r="X409">
        <v>2520</v>
      </c>
      <c r="Y409">
        <v>2518.538249112949</v>
      </c>
      <c r="Z409">
        <v>45</v>
      </c>
      <c r="AA409">
        <v>-0.93484743524203517</v>
      </c>
      <c r="AB409">
        <v>0.92887312152273116</v>
      </c>
      <c r="AC409">
        <v>33</v>
      </c>
      <c r="AD409">
        <v>-1.8546154660594589</v>
      </c>
      <c r="AE409">
        <v>0.96471443088314235</v>
      </c>
      <c r="AF409">
        <v>29</v>
      </c>
      <c r="AG409">
        <v>-2.1283848698036558</v>
      </c>
      <c r="AH409">
        <v>0.96582380511306942</v>
      </c>
      <c r="AI409">
        <v>23</v>
      </c>
      <c r="AJ409">
        <v>-0.22819746990594089</v>
      </c>
      <c r="AK409">
        <v>0.38300378748420072</v>
      </c>
    </row>
    <row r="410" spans="1:37" x14ac:dyDescent="0.3">
      <c r="A410">
        <v>7</v>
      </c>
      <c r="B410">
        <v>6.2243233299999998</v>
      </c>
      <c r="C410">
        <v>-75.503876669999997</v>
      </c>
      <c r="D410">
        <v>3.7</v>
      </c>
      <c r="E410">
        <v>2509.221</v>
      </c>
      <c r="F410">
        <v>15.202</v>
      </c>
      <c r="G410">
        <v>16</v>
      </c>
      <c r="H410">
        <v>34</v>
      </c>
      <c r="I410">
        <v>36</v>
      </c>
      <c r="J410">
        <v>2</v>
      </c>
      <c r="K410" t="s">
        <v>37</v>
      </c>
      <c r="L410" t="s">
        <v>38</v>
      </c>
      <c r="M410" t="s">
        <v>39</v>
      </c>
      <c r="N410" t="s">
        <v>38</v>
      </c>
      <c r="O410" t="s">
        <v>40</v>
      </c>
      <c r="P410" t="s">
        <v>41</v>
      </c>
      <c r="Q410">
        <v>2008</v>
      </c>
      <c r="R410">
        <v>15.322382284382339</v>
      </c>
      <c r="S410">
        <v>1</v>
      </c>
      <c r="T410">
        <v>408</v>
      </c>
      <c r="U410">
        <v>1</v>
      </c>
      <c r="V410">
        <v>4.9440660000000003</v>
      </c>
      <c r="W410">
        <v>2520</v>
      </c>
      <c r="X410">
        <v>2520</v>
      </c>
      <c r="Y410">
        <v>2517.149512067349</v>
      </c>
      <c r="Z410">
        <v>45</v>
      </c>
      <c r="AA410">
        <v>-0.93484743524203517</v>
      </c>
      <c r="AB410">
        <v>0.92887312152273116</v>
      </c>
      <c r="AC410">
        <v>33</v>
      </c>
      <c r="AD410">
        <v>-1.8546154660594589</v>
      </c>
      <c r="AE410">
        <v>0.96471443088314235</v>
      </c>
      <c r="AF410">
        <v>29</v>
      </c>
      <c r="AG410">
        <v>-2.1283848698036558</v>
      </c>
      <c r="AH410">
        <v>0.96582380511306942</v>
      </c>
      <c r="AI410">
        <v>23</v>
      </c>
      <c r="AJ410">
        <v>-0.22819746990594089</v>
      </c>
      <c r="AK410">
        <v>0.38300378748420072</v>
      </c>
    </row>
    <row r="411" spans="1:37" x14ac:dyDescent="0.3">
      <c r="A411">
        <v>7</v>
      </c>
      <c r="B411">
        <v>6.2244700000000002</v>
      </c>
      <c r="C411">
        <v>-75.503754999999998</v>
      </c>
      <c r="D411">
        <v>3.6</v>
      </c>
      <c r="E411">
        <v>2508.6210000000001</v>
      </c>
      <c r="F411">
        <v>16.696000000000002</v>
      </c>
      <c r="G411">
        <v>17</v>
      </c>
      <c r="H411">
        <v>34</v>
      </c>
      <c r="I411">
        <v>36</v>
      </c>
      <c r="J411">
        <v>2</v>
      </c>
      <c r="K411" t="s">
        <v>37</v>
      </c>
      <c r="L411" t="s">
        <v>38</v>
      </c>
      <c r="M411" t="s">
        <v>39</v>
      </c>
      <c r="N411" t="s">
        <v>38</v>
      </c>
      <c r="O411" t="s">
        <v>40</v>
      </c>
      <c r="P411" t="s">
        <v>41</v>
      </c>
      <c r="Q411">
        <v>2008</v>
      </c>
      <c r="R411">
        <v>15.52466899766905</v>
      </c>
      <c r="S411">
        <v>1</v>
      </c>
      <c r="T411">
        <v>409</v>
      </c>
      <c r="U411">
        <v>1</v>
      </c>
      <c r="V411">
        <v>4.9607620000000008</v>
      </c>
      <c r="W411">
        <v>2520</v>
      </c>
      <c r="X411">
        <v>2520</v>
      </c>
      <c r="Y411">
        <v>2515.4471319453792</v>
      </c>
      <c r="Z411">
        <v>45</v>
      </c>
      <c r="AA411">
        <v>-0.93484743524203517</v>
      </c>
      <c r="AB411">
        <v>0.92887312152273116</v>
      </c>
      <c r="AC411">
        <v>33</v>
      </c>
      <c r="AD411">
        <v>-1.8546154660594589</v>
      </c>
      <c r="AE411">
        <v>0.96471443088314235</v>
      </c>
      <c r="AF411">
        <v>29</v>
      </c>
      <c r="AG411">
        <v>-2.1283848698036558</v>
      </c>
      <c r="AH411">
        <v>0.96582380511306942</v>
      </c>
      <c r="AI411">
        <v>24</v>
      </c>
      <c r="AJ411">
        <v>-2.3537471031637258</v>
      </c>
      <c r="AK411">
        <v>0.9745648233886901</v>
      </c>
    </row>
    <row r="412" spans="1:37" x14ac:dyDescent="0.3">
      <c r="A412">
        <v>7</v>
      </c>
      <c r="B412">
        <v>6.2246133300000004</v>
      </c>
      <c r="C412">
        <v>-75.503630000000001</v>
      </c>
      <c r="D412">
        <v>3.3</v>
      </c>
      <c r="E412">
        <v>2507.922</v>
      </c>
      <c r="F412">
        <v>16.861999999999998</v>
      </c>
      <c r="G412">
        <v>18</v>
      </c>
      <c r="H412">
        <v>34</v>
      </c>
      <c r="I412">
        <v>36</v>
      </c>
      <c r="J412">
        <v>2</v>
      </c>
      <c r="K412" t="s">
        <v>37</v>
      </c>
      <c r="L412" t="s">
        <v>38</v>
      </c>
      <c r="M412" t="s">
        <v>39</v>
      </c>
      <c r="N412" t="s">
        <v>38</v>
      </c>
      <c r="O412" t="s">
        <v>40</v>
      </c>
      <c r="P412" t="s">
        <v>41</v>
      </c>
      <c r="Q412">
        <v>2008</v>
      </c>
      <c r="R412">
        <v>15.845407925407979</v>
      </c>
      <c r="S412">
        <v>1</v>
      </c>
      <c r="T412">
        <v>410</v>
      </c>
      <c r="U412">
        <v>1</v>
      </c>
      <c r="V412">
        <v>4.9776239999999996</v>
      </c>
      <c r="W412">
        <v>2520</v>
      </c>
      <c r="X412">
        <v>2520</v>
      </c>
      <c r="Y412">
        <v>2513.444396972483</v>
      </c>
      <c r="Z412">
        <v>46</v>
      </c>
      <c r="AA412">
        <v>-2.8796269933399832</v>
      </c>
      <c r="AB412">
        <v>0.99797705643560475</v>
      </c>
      <c r="AC412">
        <v>33</v>
      </c>
      <c r="AD412">
        <v>-1.8546154660594589</v>
      </c>
      <c r="AE412">
        <v>0.96471443088314235</v>
      </c>
      <c r="AF412">
        <v>29</v>
      </c>
      <c r="AG412">
        <v>-2.1283848698036558</v>
      </c>
      <c r="AH412">
        <v>0.96582380511306942</v>
      </c>
      <c r="AI412">
        <v>24</v>
      </c>
      <c r="AJ412">
        <v>-2.3537471031637258</v>
      </c>
      <c r="AK412">
        <v>0.9745648233886901</v>
      </c>
    </row>
    <row r="413" spans="1:37" x14ac:dyDescent="0.3">
      <c r="A413">
        <v>7</v>
      </c>
      <c r="B413">
        <v>6.2247383300000001</v>
      </c>
      <c r="C413">
        <v>-75.503471669999996</v>
      </c>
      <c r="D413">
        <v>3.2</v>
      </c>
      <c r="E413">
        <v>2506.9229999999998</v>
      </c>
      <c r="F413">
        <v>16.032</v>
      </c>
      <c r="G413">
        <v>19</v>
      </c>
      <c r="H413">
        <v>34</v>
      </c>
      <c r="I413">
        <v>36</v>
      </c>
      <c r="J413">
        <v>2</v>
      </c>
      <c r="K413" t="s">
        <v>37</v>
      </c>
      <c r="L413" t="s">
        <v>38</v>
      </c>
      <c r="M413" t="s">
        <v>39</v>
      </c>
      <c r="N413" t="s">
        <v>38</v>
      </c>
      <c r="O413" t="s">
        <v>40</v>
      </c>
      <c r="P413" t="s">
        <v>41</v>
      </c>
      <c r="Q413">
        <v>2008</v>
      </c>
      <c r="R413">
        <v>16.03027738927744</v>
      </c>
      <c r="S413">
        <v>1</v>
      </c>
      <c r="T413">
        <v>411</v>
      </c>
      <c r="U413">
        <v>1</v>
      </c>
      <c r="V413">
        <v>4.9936560000000014</v>
      </c>
      <c r="W413">
        <v>2520</v>
      </c>
      <c r="X413">
        <v>2520</v>
      </c>
      <c r="Y413">
        <v>2511.167042560015</v>
      </c>
      <c r="Z413">
        <v>46</v>
      </c>
      <c r="AA413">
        <v>-2.8796269933399832</v>
      </c>
      <c r="AB413">
        <v>0.99797705643560475</v>
      </c>
      <c r="AC413">
        <v>33</v>
      </c>
      <c r="AD413">
        <v>-1.8546154660594589</v>
      </c>
      <c r="AE413">
        <v>0.96471443088314235</v>
      </c>
      <c r="AF413">
        <v>29</v>
      </c>
      <c r="AG413">
        <v>-2.1283848698036558</v>
      </c>
      <c r="AH413">
        <v>0.96582380511306942</v>
      </c>
      <c r="AI413">
        <v>24</v>
      </c>
      <c r="AJ413">
        <v>-2.3537471031637258</v>
      </c>
      <c r="AK413">
        <v>0.9745648233886901</v>
      </c>
    </row>
    <row r="414" spans="1:37" x14ac:dyDescent="0.3">
      <c r="A414">
        <v>7</v>
      </c>
      <c r="B414">
        <v>6.2248433299999997</v>
      </c>
      <c r="C414">
        <v>-75.503315000000001</v>
      </c>
      <c r="D414">
        <v>3.3</v>
      </c>
      <c r="E414">
        <v>2506.3240000000001</v>
      </c>
      <c r="F414">
        <v>15.712</v>
      </c>
      <c r="G414">
        <v>18</v>
      </c>
      <c r="H414">
        <v>34</v>
      </c>
      <c r="I414">
        <v>36</v>
      </c>
      <c r="J414">
        <v>2</v>
      </c>
      <c r="K414" t="s">
        <v>37</v>
      </c>
      <c r="L414" t="s">
        <v>38</v>
      </c>
      <c r="M414" t="s">
        <v>39</v>
      </c>
      <c r="N414" t="s">
        <v>38</v>
      </c>
      <c r="O414" t="s">
        <v>40</v>
      </c>
      <c r="P414" t="s">
        <v>41</v>
      </c>
      <c r="Q414">
        <v>2008</v>
      </c>
      <c r="R414">
        <v>16.014769230769279</v>
      </c>
      <c r="S414">
        <v>1</v>
      </c>
      <c r="T414">
        <v>412</v>
      </c>
      <c r="U414">
        <v>1</v>
      </c>
      <c r="V414">
        <v>5.0093680000000012</v>
      </c>
      <c r="W414">
        <v>2520</v>
      </c>
      <c r="X414">
        <v>2520</v>
      </c>
      <c r="Y414">
        <v>2508.4653327286219</v>
      </c>
      <c r="Z414">
        <v>46</v>
      </c>
      <c r="AA414">
        <v>-2.8796269933399832</v>
      </c>
      <c r="AB414">
        <v>0.99797705643560475</v>
      </c>
      <c r="AC414">
        <v>33</v>
      </c>
      <c r="AD414">
        <v>-1.8546154660594589</v>
      </c>
      <c r="AE414">
        <v>0.96471443088314235</v>
      </c>
      <c r="AF414">
        <v>29</v>
      </c>
      <c r="AG414">
        <v>-2.1283848698036558</v>
      </c>
      <c r="AH414">
        <v>0.96582380511306942</v>
      </c>
      <c r="AI414">
        <v>24</v>
      </c>
      <c r="AJ414">
        <v>-2.3537471031637258</v>
      </c>
      <c r="AK414">
        <v>0.9745648233886901</v>
      </c>
    </row>
    <row r="415" spans="1:37" x14ac:dyDescent="0.3">
      <c r="A415">
        <v>7</v>
      </c>
      <c r="B415">
        <v>6.2249249999999998</v>
      </c>
      <c r="C415">
        <v>-75.503166669999999</v>
      </c>
      <c r="D415">
        <v>3.4</v>
      </c>
      <c r="E415">
        <v>2505.3249999999998</v>
      </c>
      <c r="F415">
        <v>15.241</v>
      </c>
      <c r="G415">
        <v>18</v>
      </c>
      <c r="H415">
        <v>34</v>
      </c>
      <c r="I415">
        <v>36</v>
      </c>
      <c r="J415">
        <v>2</v>
      </c>
      <c r="K415" t="s">
        <v>37</v>
      </c>
      <c r="L415" t="s">
        <v>38</v>
      </c>
      <c r="M415" t="s">
        <v>39</v>
      </c>
      <c r="N415" t="s">
        <v>38</v>
      </c>
      <c r="O415" t="s">
        <v>40</v>
      </c>
      <c r="P415" t="s">
        <v>41</v>
      </c>
      <c r="Q415">
        <v>2008</v>
      </c>
      <c r="R415">
        <v>15.73817249417255</v>
      </c>
      <c r="S415">
        <v>1</v>
      </c>
      <c r="T415">
        <v>413</v>
      </c>
      <c r="U415">
        <v>1</v>
      </c>
      <c r="V415">
        <v>5.0246090000000017</v>
      </c>
      <c r="W415">
        <v>2520</v>
      </c>
      <c r="X415">
        <v>2520</v>
      </c>
      <c r="Y415">
        <v>2505.5318505857649</v>
      </c>
      <c r="Z415">
        <v>46</v>
      </c>
      <c r="AA415">
        <v>-2.8796269933399832</v>
      </c>
      <c r="AB415">
        <v>0.99797705643560475</v>
      </c>
      <c r="AC415">
        <v>33</v>
      </c>
      <c r="AD415">
        <v>-1.8546154660594589</v>
      </c>
      <c r="AE415">
        <v>0.96471443088314235</v>
      </c>
      <c r="AF415">
        <v>29</v>
      </c>
      <c r="AG415">
        <v>-2.1283848698036558</v>
      </c>
      <c r="AH415">
        <v>0.96582380511306942</v>
      </c>
      <c r="AI415">
        <v>24</v>
      </c>
      <c r="AJ415">
        <v>-2.3537471031637258</v>
      </c>
      <c r="AK415">
        <v>0.9745648233886901</v>
      </c>
    </row>
    <row r="416" spans="1:37" x14ac:dyDescent="0.3">
      <c r="A416">
        <v>7</v>
      </c>
      <c r="B416">
        <v>6.22492</v>
      </c>
      <c r="C416">
        <v>-75.502965000000003</v>
      </c>
      <c r="D416">
        <v>3.4</v>
      </c>
      <c r="E416">
        <v>2504.326</v>
      </c>
      <c r="F416">
        <v>15.407999999999999</v>
      </c>
      <c r="G416">
        <v>17</v>
      </c>
      <c r="H416">
        <v>34</v>
      </c>
      <c r="I416">
        <v>36</v>
      </c>
      <c r="J416">
        <v>2</v>
      </c>
      <c r="K416" t="s">
        <v>37</v>
      </c>
      <c r="L416" t="s">
        <v>38</v>
      </c>
      <c r="M416" t="s">
        <v>39</v>
      </c>
      <c r="N416" t="s">
        <v>38</v>
      </c>
      <c r="O416" t="s">
        <v>40</v>
      </c>
      <c r="P416" t="s">
        <v>41</v>
      </c>
      <c r="Q416">
        <v>2008</v>
      </c>
      <c r="R416">
        <v>15.405041958042011</v>
      </c>
      <c r="S416">
        <v>1</v>
      </c>
      <c r="T416">
        <v>414</v>
      </c>
      <c r="U416">
        <v>1</v>
      </c>
      <c r="V416">
        <v>5.0400170000000024</v>
      </c>
      <c r="W416">
        <v>2520</v>
      </c>
      <c r="X416">
        <v>2520</v>
      </c>
      <c r="Y416">
        <v>2502.471976492574</v>
      </c>
      <c r="Z416">
        <v>46</v>
      </c>
      <c r="AA416">
        <v>-2.8796269933399832</v>
      </c>
      <c r="AB416">
        <v>0.99797705643560475</v>
      </c>
      <c r="AC416">
        <v>34</v>
      </c>
      <c r="AD416">
        <v>-1.6871899984779279</v>
      </c>
      <c r="AE416">
        <v>0.91485359756711715</v>
      </c>
      <c r="AF416">
        <v>29</v>
      </c>
      <c r="AG416">
        <v>-2.1283848698036558</v>
      </c>
      <c r="AH416">
        <v>0.96582380511306942</v>
      </c>
      <c r="AI416">
        <v>24</v>
      </c>
      <c r="AJ416">
        <v>-2.3537471031637258</v>
      </c>
      <c r="AK416">
        <v>0.9745648233886901</v>
      </c>
    </row>
    <row r="417" spans="1:37" x14ac:dyDescent="0.3">
      <c r="A417">
        <v>7</v>
      </c>
      <c r="B417">
        <v>6.22495333</v>
      </c>
      <c r="C417">
        <v>-75.502806669999998</v>
      </c>
      <c r="D417">
        <v>3.1</v>
      </c>
      <c r="E417">
        <v>2503.2269999999999</v>
      </c>
      <c r="F417">
        <v>14.986000000000001</v>
      </c>
      <c r="G417">
        <v>16</v>
      </c>
      <c r="H417">
        <v>34</v>
      </c>
      <c r="I417">
        <v>36</v>
      </c>
      <c r="J417">
        <v>2</v>
      </c>
      <c r="K417" t="s">
        <v>37</v>
      </c>
      <c r="L417" t="s">
        <v>38</v>
      </c>
      <c r="M417" t="s">
        <v>39</v>
      </c>
      <c r="N417" t="s">
        <v>38</v>
      </c>
      <c r="O417" t="s">
        <v>40</v>
      </c>
      <c r="P417" t="s">
        <v>41</v>
      </c>
      <c r="Q417">
        <v>2008</v>
      </c>
      <c r="R417">
        <v>15.25479953379959</v>
      </c>
      <c r="S417">
        <v>1</v>
      </c>
      <c r="T417">
        <v>415</v>
      </c>
      <c r="U417">
        <v>1</v>
      </c>
      <c r="V417">
        <v>5.0550030000000019</v>
      </c>
      <c r="W417">
        <v>2520</v>
      </c>
      <c r="X417">
        <v>2520</v>
      </c>
      <c r="Y417">
        <v>2499.4002682057439</v>
      </c>
      <c r="Z417">
        <v>46</v>
      </c>
      <c r="AA417">
        <v>-2.8796269933399832</v>
      </c>
      <c r="AB417">
        <v>0.99797705643560475</v>
      </c>
      <c r="AC417">
        <v>34</v>
      </c>
      <c r="AD417">
        <v>-1.6871899984779279</v>
      </c>
      <c r="AE417">
        <v>0.91485359756711715</v>
      </c>
      <c r="AF417">
        <v>29</v>
      </c>
      <c r="AG417">
        <v>-2.1283848698036558</v>
      </c>
      <c r="AH417">
        <v>0.96582380511306942</v>
      </c>
      <c r="AI417">
        <v>24</v>
      </c>
      <c r="AJ417">
        <v>-2.3537471031637258</v>
      </c>
      <c r="AK417">
        <v>0.9745648233886901</v>
      </c>
    </row>
    <row r="418" spans="1:37" x14ac:dyDescent="0.3">
      <c r="A418">
        <v>7</v>
      </c>
      <c r="B418">
        <v>6.2249916699999996</v>
      </c>
      <c r="C418">
        <v>-75.502641670000003</v>
      </c>
      <c r="D418">
        <v>3</v>
      </c>
      <c r="E418">
        <v>2502.1280000000002</v>
      </c>
      <c r="F418">
        <v>15.208</v>
      </c>
      <c r="G418">
        <v>15</v>
      </c>
      <c r="H418">
        <v>34</v>
      </c>
      <c r="I418">
        <v>36</v>
      </c>
      <c r="J418">
        <v>2</v>
      </c>
      <c r="K418" t="s">
        <v>37</v>
      </c>
      <c r="L418" t="s">
        <v>38</v>
      </c>
      <c r="M418" t="s">
        <v>39</v>
      </c>
      <c r="N418" t="s">
        <v>38</v>
      </c>
      <c r="O418" t="s">
        <v>40</v>
      </c>
      <c r="P418" t="s">
        <v>41</v>
      </c>
      <c r="Q418">
        <v>2008</v>
      </c>
      <c r="R418">
        <v>14.94130536130541</v>
      </c>
      <c r="S418">
        <v>1</v>
      </c>
      <c r="T418">
        <v>416</v>
      </c>
      <c r="U418">
        <v>1</v>
      </c>
      <c r="V418">
        <v>5.0702110000000014</v>
      </c>
      <c r="X418">
        <v>2520</v>
      </c>
      <c r="Y418">
        <v>2496.4101800161711</v>
      </c>
      <c r="Z418">
        <v>46</v>
      </c>
      <c r="AA418">
        <v>-2.8796269933399832</v>
      </c>
      <c r="AB418">
        <v>0.99797705643560475</v>
      </c>
      <c r="AC418">
        <v>34</v>
      </c>
      <c r="AD418">
        <v>-1.6871899984779279</v>
      </c>
      <c r="AE418">
        <v>0.91485359756711715</v>
      </c>
      <c r="AF418">
        <v>30</v>
      </c>
      <c r="AG418">
        <v>-1.0103977055309381</v>
      </c>
      <c r="AH418">
        <v>0.86622748166735586</v>
      </c>
      <c r="AI418">
        <v>24</v>
      </c>
      <c r="AJ418">
        <v>-2.3537471031637258</v>
      </c>
      <c r="AK418">
        <v>0.9745648233886901</v>
      </c>
    </row>
    <row r="419" spans="1:37" x14ac:dyDescent="0.3">
      <c r="A419">
        <v>7</v>
      </c>
      <c r="B419">
        <v>6.2250350000000001</v>
      </c>
      <c r="C419">
        <v>-75.502483330000004</v>
      </c>
      <c r="D419">
        <v>2.8</v>
      </c>
      <c r="E419">
        <v>2501.3290000000002</v>
      </c>
      <c r="F419">
        <v>15.404999999999999</v>
      </c>
      <c r="G419">
        <v>16</v>
      </c>
      <c r="H419">
        <v>34</v>
      </c>
      <c r="I419">
        <v>36</v>
      </c>
      <c r="J419">
        <v>2</v>
      </c>
      <c r="K419" t="s">
        <v>37</v>
      </c>
      <c r="L419" t="s">
        <v>38</v>
      </c>
      <c r="M419" t="s">
        <v>39</v>
      </c>
      <c r="N419" t="s">
        <v>38</v>
      </c>
      <c r="O419" t="s">
        <v>40</v>
      </c>
      <c r="P419" t="s">
        <v>41</v>
      </c>
      <c r="Q419">
        <v>2008</v>
      </c>
      <c r="R419">
        <v>14.478881118881169</v>
      </c>
      <c r="S419">
        <v>1</v>
      </c>
      <c r="T419">
        <v>417</v>
      </c>
      <c r="U419">
        <v>1</v>
      </c>
      <c r="V419">
        <v>5.0856160000000008</v>
      </c>
      <c r="W419">
        <v>2478</v>
      </c>
      <c r="X419">
        <v>2478</v>
      </c>
      <c r="Y419">
        <v>2493.786261509314</v>
      </c>
      <c r="Z419">
        <v>47</v>
      </c>
      <c r="AA419">
        <v>-1.0588037625414159</v>
      </c>
      <c r="AB419">
        <v>0.91393981406780944</v>
      </c>
      <c r="AC419">
        <v>34</v>
      </c>
      <c r="AD419">
        <v>-1.6871899984779279</v>
      </c>
      <c r="AE419">
        <v>0.91485359756711715</v>
      </c>
      <c r="AF419">
        <v>30</v>
      </c>
      <c r="AG419">
        <v>-1.0103977055309381</v>
      </c>
      <c r="AH419">
        <v>0.86622748166735586</v>
      </c>
      <c r="AI419">
        <v>24</v>
      </c>
      <c r="AJ419">
        <v>-2.3537471031637258</v>
      </c>
      <c r="AK419">
        <v>0.9745648233886901</v>
      </c>
    </row>
    <row r="420" spans="1:37" x14ac:dyDescent="0.3">
      <c r="A420">
        <v>7</v>
      </c>
      <c r="B420">
        <v>6.2251200000000004</v>
      </c>
      <c r="C420">
        <v>-75.502396669999996</v>
      </c>
      <c r="D420">
        <v>2.8</v>
      </c>
      <c r="E420">
        <v>2500.63</v>
      </c>
      <c r="F420">
        <v>14.217000000000001</v>
      </c>
      <c r="G420">
        <v>17</v>
      </c>
      <c r="H420">
        <v>34</v>
      </c>
      <c r="I420">
        <v>36</v>
      </c>
      <c r="J420">
        <v>2</v>
      </c>
      <c r="K420" t="s">
        <v>37</v>
      </c>
      <c r="L420" t="s">
        <v>38</v>
      </c>
      <c r="M420" t="s">
        <v>39</v>
      </c>
      <c r="N420" t="s">
        <v>38</v>
      </c>
      <c r="O420" t="s">
        <v>40</v>
      </c>
      <c r="P420" t="s">
        <v>41</v>
      </c>
      <c r="Q420">
        <v>2008</v>
      </c>
      <c r="R420">
        <v>14.04537529137534</v>
      </c>
      <c r="S420">
        <v>1</v>
      </c>
      <c r="T420">
        <v>418</v>
      </c>
      <c r="U420">
        <v>1</v>
      </c>
      <c r="V420">
        <v>5.0998330000000003</v>
      </c>
      <c r="W420">
        <v>2478</v>
      </c>
      <c r="X420">
        <v>2478</v>
      </c>
      <c r="Y420">
        <v>2491.5756450293252</v>
      </c>
      <c r="Z420">
        <v>47</v>
      </c>
      <c r="AA420">
        <v>-1.0588037625414159</v>
      </c>
      <c r="AB420">
        <v>0.91393981406780944</v>
      </c>
      <c r="AC420">
        <v>34</v>
      </c>
      <c r="AD420">
        <v>-1.6871899984779279</v>
      </c>
      <c r="AE420">
        <v>0.91485359756711715</v>
      </c>
      <c r="AF420">
        <v>30</v>
      </c>
      <c r="AG420">
        <v>-1.0103977055309381</v>
      </c>
      <c r="AH420">
        <v>0.86622748166735586</v>
      </c>
      <c r="AI420">
        <v>24</v>
      </c>
      <c r="AJ420">
        <v>-2.3537471031637258</v>
      </c>
      <c r="AK420">
        <v>0.9745648233886901</v>
      </c>
    </row>
    <row r="421" spans="1:37" x14ac:dyDescent="0.3">
      <c r="A421">
        <v>7</v>
      </c>
      <c r="B421">
        <v>6.225225</v>
      </c>
      <c r="C421">
        <v>-75.502326670000002</v>
      </c>
      <c r="D421">
        <v>3.1</v>
      </c>
      <c r="E421">
        <v>2500.5300000000002</v>
      </c>
      <c r="F421">
        <v>13.805</v>
      </c>
      <c r="G421">
        <v>17</v>
      </c>
      <c r="H421">
        <v>34</v>
      </c>
      <c r="I421">
        <v>36</v>
      </c>
      <c r="J421">
        <v>2</v>
      </c>
      <c r="K421" t="s">
        <v>37</v>
      </c>
      <c r="L421" t="s">
        <v>38</v>
      </c>
      <c r="M421" t="s">
        <v>39</v>
      </c>
      <c r="N421" t="s">
        <v>38</v>
      </c>
      <c r="O421" t="s">
        <v>40</v>
      </c>
      <c r="P421" t="s">
        <v>41</v>
      </c>
      <c r="Q421">
        <v>2008</v>
      </c>
      <c r="R421">
        <v>13.49142890442895</v>
      </c>
      <c r="S421">
        <v>1</v>
      </c>
      <c r="T421">
        <v>419</v>
      </c>
      <c r="U421">
        <v>1</v>
      </c>
      <c r="V421">
        <v>5.1136380000000008</v>
      </c>
      <c r="W421">
        <v>2478</v>
      </c>
      <c r="X421">
        <v>2478</v>
      </c>
      <c r="Y421">
        <v>2489.9655402481549</v>
      </c>
      <c r="Z421">
        <v>47</v>
      </c>
      <c r="AA421">
        <v>-1.0588037625414159</v>
      </c>
      <c r="AB421">
        <v>0.91393981406780944</v>
      </c>
      <c r="AC421">
        <v>34</v>
      </c>
      <c r="AD421">
        <v>-1.6871899984779279</v>
      </c>
      <c r="AE421">
        <v>0.91485359756711715</v>
      </c>
      <c r="AF421">
        <v>30</v>
      </c>
      <c r="AG421">
        <v>-1.0103977055309381</v>
      </c>
      <c r="AH421">
        <v>0.86622748166735586</v>
      </c>
      <c r="AI421">
        <v>24</v>
      </c>
      <c r="AJ421">
        <v>-2.3537471031637258</v>
      </c>
      <c r="AK421">
        <v>0.9745648233886901</v>
      </c>
    </row>
    <row r="422" spans="1:37" x14ac:dyDescent="0.3">
      <c r="A422">
        <v>7</v>
      </c>
      <c r="B422">
        <v>6.2253416699999997</v>
      </c>
      <c r="C422">
        <v>-75.502314999999996</v>
      </c>
      <c r="D422">
        <v>3.4</v>
      </c>
      <c r="E422">
        <v>2499.931</v>
      </c>
      <c r="F422">
        <v>12.615</v>
      </c>
      <c r="G422">
        <v>17</v>
      </c>
      <c r="H422">
        <v>34</v>
      </c>
      <c r="I422">
        <v>36</v>
      </c>
      <c r="J422">
        <v>2</v>
      </c>
      <c r="K422" t="s">
        <v>37</v>
      </c>
      <c r="L422" t="s">
        <v>38</v>
      </c>
      <c r="M422" t="s">
        <v>39</v>
      </c>
      <c r="N422" t="s">
        <v>38</v>
      </c>
      <c r="O422" t="s">
        <v>40</v>
      </c>
      <c r="P422" t="s">
        <v>41</v>
      </c>
      <c r="Q422">
        <v>2008</v>
      </c>
      <c r="R422">
        <v>13.65549650349654</v>
      </c>
      <c r="S422">
        <v>1</v>
      </c>
      <c r="T422">
        <v>420</v>
      </c>
      <c r="U422">
        <v>1</v>
      </c>
      <c r="V422">
        <v>5.1262530000000002</v>
      </c>
      <c r="W422">
        <v>2478</v>
      </c>
      <c r="X422">
        <v>2478</v>
      </c>
      <c r="Y422">
        <v>2488.832673339673</v>
      </c>
      <c r="Z422">
        <v>47</v>
      </c>
      <c r="AA422">
        <v>-1.0588037625414159</v>
      </c>
      <c r="AB422">
        <v>0.91393981406780944</v>
      </c>
      <c r="AC422">
        <v>34</v>
      </c>
      <c r="AD422">
        <v>-1.6871899984779279</v>
      </c>
      <c r="AE422">
        <v>0.91485359756711715</v>
      </c>
      <c r="AF422">
        <v>30</v>
      </c>
      <c r="AG422">
        <v>-1.0103977055309381</v>
      </c>
      <c r="AH422">
        <v>0.86622748166735586</v>
      </c>
      <c r="AI422">
        <v>24</v>
      </c>
      <c r="AJ422">
        <v>-2.3537471031637258</v>
      </c>
      <c r="AK422">
        <v>0.9745648233886901</v>
      </c>
    </row>
    <row r="423" spans="1:37" x14ac:dyDescent="0.3">
      <c r="A423">
        <v>7</v>
      </c>
      <c r="B423">
        <v>6.2255333300000002</v>
      </c>
      <c r="C423">
        <v>-75.502526669999995</v>
      </c>
      <c r="D423">
        <v>3.3</v>
      </c>
      <c r="E423">
        <v>2497.5300000000002</v>
      </c>
      <c r="F423">
        <v>13.791</v>
      </c>
      <c r="G423">
        <v>18</v>
      </c>
      <c r="H423">
        <v>34</v>
      </c>
      <c r="I423">
        <v>36</v>
      </c>
      <c r="J423">
        <v>2</v>
      </c>
      <c r="K423" t="s">
        <v>37</v>
      </c>
      <c r="L423" t="s">
        <v>38</v>
      </c>
      <c r="M423" t="s">
        <v>39</v>
      </c>
      <c r="N423" t="s">
        <v>38</v>
      </c>
      <c r="O423" t="s">
        <v>40</v>
      </c>
      <c r="P423" t="s">
        <v>41</v>
      </c>
      <c r="Q423">
        <v>2008</v>
      </c>
      <c r="R423">
        <v>14.546526806526851</v>
      </c>
      <c r="S423">
        <v>1</v>
      </c>
      <c r="T423">
        <v>421</v>
      </c>
      <c r="U423">
        <v>1</v>
      </c>
      <c r="V423">
        <v>5.1400440000000014</v>
      </c>
      <c r="W423">
        <v>2478</v>
      </c>
      <c r="X423">
        <v>2478</v>
      </c>
      <c r="Y423">
        <v>2488.065904017687</v>
      </c>
      <c r="Z423">
        <v>47</v>
      </c>
      <c r="AA423">
        <v>-1.0588037625414159</v>
      </c>
      <c r="AB423">
        <v>0.91393981406780944</v>
      </c>
      <c r="AC423">
        <v>34</v>
      </c>
      <c r="AD423">
        <v>-1.6871899984779279</v>
      </c>
      <c r="AE423">
        <v>0.91485359756711715</v>
      </c>
      <c r="AF423">
        <v>30</v>
      </c>
      <c r="AG423">
        <v>-1.0103977055309381</v>
      </c>
      <c r="AH423">
        <v>0.86622748166735586</v>
      </c>
      <c r="AI423">
        <v>24</v>
      </c>
      <c r="AJ423">
        <v>-2.3537471031637258</v>
      </c>
      <c r="AK423">
        <v>0.9745648233886901</v>
      </c>
    </row>
    <row r="424" spans="1:37" x14ac:dyDescent="0.3">
      <c r="A424">
        <v>7</v>
      </c>
      <c r="B424">
        <v>6.2257016700000003</v>
      </c>
      <c r="C424">
        <v>-75.502611669999993</v>
      </c>
      <c r="D424">
        <v>3.5</v>
      </c>
      <c r="E424">
        <v>2497.33</v>
      </c>
      <c r="F424">
        <v>15.182</v>
      </c>
      <c r="G424">
        <v>18</v>
      </c>
      <c r="H424">
        <v>34</v>
      </c>
      <c r="I424">
        <v>36</v>
      </c>
      <c r="J424">
        <v>2</v>
      </c>
      <c r="K424" t="s">
        <v>37</v>
      </c>
      <c r="L424" t="s">
        <v>38</v>
      </c>
      <c r="M424" t="s">
        <v>39</v>
      </c>
      <c r="N424" t="s">
        <v>38</v>
      </c>
      <c r="O424" t="s">
        <v>40</v>
      </c>
      <c r="P424" t="s">
        <v>41</v>
      </c>
      <c r="Q424">
        <v>2008</v>
      </c>
      <c r="R424">
        <v>16.138860139860189</v>
      </c>
      <c r="S424">
        <v>1</v>
      </c>
      <c r="T424">
        <v>422</v>
      </c>
      <c r="U424">
        <v>1</v>
      </c>
      <c r="V424">
        <v>5.1552260000000008</v>
      </c>
      <c r="W424">
        <v>2478</v>
      </c>
      <c r="X424">
        <v>2478</v>
      </c>
      <c r="Y424">
        <v>2487.5659490093158</v>
      </c>
      <c r="Z424">
        <v>47</v>
      </c>
      <c r="AA424">
        <v>-1.0588037625414159</v>
      </c>
      <c r="AB424">
        <v>0.91393981406780944</v>
      </c>
      <c r="AC424">
        <v>34</v>
      </c>
      <c r="AD424">
        <v>-1.6871899984779279</v>
      </c>
      <c r="AE424">
        <v>0.91485359756711715</v>
      </c>
      <c r="AF424">
        <v>30</v>
      </c>
      <c r="AG424">
        <v>-1.0103977055309381</v>
      </c>
      <c r="AH424">
        <v>0.86622748166735586</v>
      </c>
      <c r="AI424">
        <v>24</v>
      </c>
      <c r="AJ424">
        <v>-2.3537471031637258</v>
      </c>
      <c r="AK424">
        <v>0.9745648233886901</v>
      </c>
    </row>
    <row r="425" spans="1:37" x14ac:dyDescent="0.3">
      <c r="A425">
        <v>7</v>
      </c>
      <c r="B425">
        <v>6.2258766699999999</v>
      </c>
      <c r="C425">
        <v>-75.502703330000003</v>
      </c>
      <c r="D425">
        <v>3.7</v>
      </c>
      <c r="E425">
        <v>2496.5300000000002</v>
      </c>
      <c r="F425">
        <v>16.835999999999999</v>
      </c>
      <c r="G425">
        <v>16</v>
      </c>
      <c r="H425">
        <v>34</v>
      </c>
      <c r="I425">
        <v>36</v>
      </c>
      <c r="J425">
        <v>2</v>
      </c>
      <c r="K425" t="s">
        <v>37</v>
      </c>
      <c r="L425" t="s">
        <v>38</v>
      </c>
      <c r="M425" t="s">
        <v>39</v>
      </c>
      <c r="N425" t="s">
        <v>38</v>
      </c>
      <c r="O425" t="s">
        <v>40</v>
      </c>
      <c r="P425" t="s">
        <v>41</v>
      </c>
      <c r="Q425">
        <v>2008</v>
      </c>
      <c r="R425">
        <v>18.0673566433567</v>
      </c>
      <c r="S425">
        <v>1</v>
      </c>
      <c r="T425">
        <v>423</v>
      </c>
      <c r="U425">
        <v>1</v>
      </c>
      <c r="V425">
        <v>5.1720620000000004</v>
      </c>
      <c r="W425">
        <v>2478</v>
      </c>
      <c r="X425">
        <v>2478</v>
      </c>
      <c r="Y425">
        <v>2487.210435815758</v>
      </c>
      <c r="Z425">
        <v>47</v>
      </c>
      <c r="AA425">
        <v>-1.0588037625414159</v>
      </c>
      <c r="AB425">
        <v>0.91393981406780944</v>
      </c>
      <c r="AC425">
        <v>34</v>
      </c>
      <c r="AD425">
        <v>-1.6871899984779279</v>
      </c>
      <c r="AE425">
        <v>0.91485359756711715</v>
      </c>
      <c r="AF425">
        <v>30</v>
      </c>
      <c r="AG425">
        <v>-1.0103977055309381</v>
      </c>
      <c r="AH425">
        <v>0.86622748166735586</v>
      </c>
      <c r="AI425">
        <v>25</v>
      </c>
      <c r="AJ425">
        <v>-1.1347635504840079</v>
      </c>
      <c r="AK425">
        <v>0.89588069465124232</v>
      </c>
    </row>
    <row r="426" spans="1:37" x14ac:dyDescent="0.3">
      <c r="A426">
        <v>7</v>
      </c>
      <c r="B426">
        <v>6.2261150000000001</v>
      </c>
      <c r="C426">
        <v>-75.502968330000002</v>
      </c>
      <c r="D426">
        <v>3.3</v>
      </c>
      <c r="E426">
        <v>2495.7289999999998</v>
      </c>
      <c r="F426">
        <v>21.614000000000001</v>
      </c>
      <c r="G426">
        <v>16</v>
      </c>
      <c r="H426">
        <v>34</v>
      </c>
      <c r="I426">
        <v>36</v>
      </c>
      <c r="J426">
        <v>2</v>
      </c>
      <c r="K426" t="s">
        <v>37</v>
      </c>
      <c r="L426" t="s">
        <v>38</v>
      </c>
      <c r="M426" t="s">
        <v>39</v>
      </c>
      <c r="N426" t="s">
        <v>38</v>
      </c>
      <c r="O426" t="s">
        <v>40</v>
      </c>
      <c r="P426" t="s">
        <v>41</v>
      </c>
      <c r="Q426">
        <v>2008</v>
      </c>
      <c r="R426">
        <v>19.741051282051341</v>
      </c>
      <c r="S426">
        <v>1</v>
      </c>
      <c r="T426">
        <v>424</v>
      </c>
      <c r="U426">
        <v>1</v>
      </c>
      <c r="V426">
        <v>5.193676</v>
      </c>
      <c r="W426">
        <v>2478</v>
      </c>
      <c r="X426">
        <v>2478</v>
      </c>
      <c r="Y426">
        <v>2486.902143903289</v>
      </c>
      <c r="Z426">
        <v>48</v>
      </c>
      <c r="AA426">
        <v>-0.56074607382007779</v>
      </c>
      <c r="AB426">
        <v>0.97069189086032803</v>
      </c>
      <c r="AC426">
        <v>35</v>
      </c>
      <c r="AD426">
        <v>-0.92880362908267244</v>
      </c>
      <c r="AE426">
        <v>0.92980639768947249</v>
      </c>
      <c r="AF426">
        <v>30</v>
      </c>
      <c r="AG426">
        <v>-1.0103977055309381</v>
      </c>
      <c r="AH426">
        <v>0.86622748166735586</v>
      </c>
      <c r="AI426">
        <v>25</v>
      </c>
      <c r="AJ426">
        <v>-1.1347635504840079</v>
      </c>
      <c r="AK426">
        <v>0.89588069465124232</v>
      </c>
    </row>
    <row r="427" spans="1:37" x14ac:dyDescent="0.3">
      <c r="A427">
        <v>7</v>
      </c>
      <c r="B427">
        <v>6.22631333</v>
      </c>
      <c r="C427">
        <v>-75.503078329999994</v>
      </c>
      <c r="D427">
        <v>3.1</v>
      </c>
      <c r="E427">
        <v>2494.7280000000001</v>
      </c>
      <c r="F427">
        <v>22.823</v>
      </c>
      <c r="G427">
        <v>16</v>
      </c>
      <c r="H427">
        <v>34</v>
      </c>
      <c r="I427">
        <v>36</v>
      </c>
      <c r="J427">
        <v>2</v>
      </c>
      <c r="K427" t="s">
        <v>37</v>
      </c>
      <c r="L427" t="s">
        <v>38</v>
      </c>
      <c r="M427" t="s">
        <v>39</v>
      </c>
      <c r="N427" t="s">
        <v>38</v>
      </c>
      <c r="O427" t="s">
        <v>40</v>
      </c>
      <c r="P427" t="s">
        <v>41</v>
      </c>
      <c r="Q427">
        <v>2008</v>
      </c>
      <c r="R427">
        <v>21.210433566433629</v>
      </c>
      <c r="S427">
        <v>1</v>
      </c>
      <c r="T427">
        <v>425</v>
      </c>
      <c r="U427">
        <v>1</v>
      </c>
      <c r="V427">
        <v>5.2164990000000007</v>
      </c>
      <c r="W427">
        <v>2478</v>
      </c>
      <c r="X427">
        <v>2478</v>
      </c>
      <c r="Y427">
        <v>2486.5507123423831</v>
      </c>
      <c r="Z427">
        <v>48</v>
      </c>
      <c r="AA427">
        <v>-0.56074607382007779</v>
      </c>
      <c r="AB427">
        <v>0.97069189086032803</v>
      </c>
      <c r="AC427">
        <v>35</v>
      </c>
      <c r="AD427">
        <v>-0.92880362908267244</v>
      </c>
      <c r="AE427">
        <v>0.92980639768947249</v>
      </c>
      <c r="AF427">
        <v>30</v>
      </c>
      <c r="AG427">
        <v>-1.0103977055309381</v>
      </c>
      <c r="AH427">
        <v>0.86622748166735586</v>
      </c>
      <c r="AI427">
        <v>25</v>
      </c>
      <c r="AJ427">
        <v>-1.1347635504840079</v>
      </c>
      <c r="AK427">
        <v>0.89588069465124232</v>
      </c>
    </row>
    <row r="428" spans="1:37" x14ac:dyDescent="0.3">
      <c r="A428">
        <v>7</v>
      </c>
      <c r="B428">
        <v>6.22650667</v>
      </c>
      <c r="C428">
        <v>-75.503173329999996</v>
      </c>
      <c r="D428">
        <v>3</v>
      </c>
      <c r="E428">
        <v>2493.328</v>
      </c>
      <c r="F428">
        <v>22.478999999999999</v>
      </c>
      <c r="G428">
        <v>15</v>
      </c>
      <c r="H428">
        <v>34</v>
      </c>
      <c r="I428">
        <v>36</v>
      </c>
      <c r="J428">
        <v>2</v>
      </c>
      <c r="K428" t="s">
        <v>37</v>
      </c>
      <c r="L428" t="s">
        <v>38</v>
      </c>
      <c r="M428" t="s">
        <v>39</v>
      </c>
      <c r="N428" t="s">
        <v>38</v>
      </c>
      <c r="O428" t="s">
        <v>40</v>
      </c>
      <c r="P428" t="s">
        <v>41</v>
      </c>
      <c r="Q428">
        <v>2008</v>
      </c>
      <c r="R428">
        <v>21.781172494172569</v>
      </c>
      <c r="S428">
        <v>1</v>
      </c>
      <c r="T428">
        <v>426</v>
      </c>
      <c r="U428">
        <v>1</v>
      </c>
      <c r="V428">
        <v>5.2389780000000012</v>
      </c>
      <c r="W428">
        <v>2478</v>
      </c>
      <c r="X428">
        <v>2478</v>
      </c>
      <c r="Y428">
        <v>2486.0964969306319</v>
      </c>
      <c r="Z428">
        <v>48</v>
      </c>
      <c r="AA428">
        <v>-0.56074607382007779</v>
      </c>
      <c r="AB428">
        <v>0.97069189086032803</v>
      </c>
      <c r="AC428">
        <v>35</v>
      </c>
      <c r="AD428">
        <v>-0.92880362908267244</v>
      </c>
      <c r="AE428">
        <v>0.92980639768947249</v>
      </c>
      <c r="AF428">
        <v>31</v>
      </c>
      <c r="AG428">
        <v>-1.90387862270242</v>
      </c>
      <c r="AH428">
        <v>0.94373942221071416</v>
      </c>
      <c r="AI428">
        <v>25</v>
      </c>
      <c r="AJ428">
        <v>-1.1347635504840079</v>
      </c>
      <c r="AK428">
        <v>0.89588069465124232</v>
      </c>
    </row>
    <row r="429" spans="1:37" x14ac:dyDescent="0.3">
      <c r="A429">
        <v>7</v>
      </c>
      <c r="B429">
        <v>6.2266866700000003</v>
      </c>
      <c r="C429">
        <v>-75.503238330000002</v>
      </c>
      <c r="D429">
        <v>2.7</v>
      </c>
      <c r="E429">
        <v>2491.6280000000002</v>
      </c>
      <c r="F429">
        <v>20.817</v>
      </c>
      <c r="G429">
        <v>17</v>
      </c>
      <c r="H429">
        <v>34</v>
      </c>
      <c r="I429">
        <v>36</v>
      </c>
      <c r="J429">
        <v>2</v>
      </c>
      <c r="K429" t="s">
        <v>37</v>
      </c>
      <c r="L429" t="s">
        <v>38</v>
      </c>
      <c r="M429" t="s">
        <v>39</v>
      </c>
      <c r="N429" t="s">
        <v>38</v>
      </c>
      <c r="O429" t="s">
        <v>40</v>
      </c>
      <c r="P429" t="s">
        <v>41</v>
      </c>
      <c r="Q429">
        <v>2008</v>
      </c>
      <c r="R429">
        <v>21.49202797202804</v>
      </c>
      <c r="S429">
        <v>1</v>
      </c>
      <c r="T429">
        <v>427</v>
      </c>
      <c r="U429">
        <v>1</v>
      </c>
      <c r="V429">
        <v>5.2597950000000013</v>
      </c>
      <c r="W429">
        <v>2478</v>
      </c>
      <c r="X429">
        <v>2478</v>
      </c>
      <c r="Y429">
        <v>2485.4762789479319</v>
      </c>
      <c r="Z429">
        <v>48</v>
      </c>
      <c r="AA429">
        <v>-0.56074607382007779</v>
      </c>
      <c r="AB429">
        <v>0.97069189086032803</v>
      </c>
      <c r="AC429">
        <v>35</v>
      </c>
      <c r="AD429">
        <v>-0.92880362908267244</v>
      </c>
      <c r="AE429">
        <v>0.92980639768947249</v>
      </c>
      <c r="AF429">
        <v>31</v>
      </c>
      <c r="AG429">
        <v>-1.90387862270242</v>
      </c>
      <c r="AH429">
        <v>0.94373942221071416</v>
      </c>
      <c r="AI429">
        <v>25</v>
      </c>
      <c r="AJ429">
        <v>-1.1347635504840079</v>
      </c>
      <c r="AK429">
        <v>0.89588069465124232</v>
      </c>
    </row>
    <row r="430" spans="1:37" x14ac:dyDescent="0.3">
      <c r="A430">
        <v>7</v>
      </c>
      <c r="B430">
        <v>6.2268666699999997</v>
      </c>
      <c r="C430">
        <v>-75.503299999999996</v>
      </c>
      <c r="D430">
        <v>2.5</v>
      </c>
      <c r="E430">
        <v>2489.2280000000001</v>
      </c>
      <c r="F430">
        <v>19.684999999999999</v>
      </c>
      <c r="G430">
        <v>18</v>
      </c>
      <c r="H430">
        <v>34</v>
      </c>
      <c r="I430">
        <v>36</v>
      </c>
      <c r="J430">
        <v>2</v>
      </c>
      <c r="K430" t="s">
        <v>37</v>
      </c>
      <c r="L430" t="s">
        <v>38</v>
      </c>
      <c r="M430" t="s">
        <v>39</v>
      </c>
      <c r="N430" t="s">
        <v>38</v>
      </c>
      <c r="O430" t="s">
        <v>40</v>
      </c>
      <c r="P430" t="s">
        <v>41</v>
      </c>
      <c r="Q430">
        <v>2008</v>
      </c>
      <c r="R430">
        <v>20.394100233100311</v>
      </c>
      <c r="S430">
        <v>1</v>
      </c>
      <c r="T430">
        <v>428</v>
      </c>
      <c r="U430">
        <v>1</v>
      </c>
      <c r="V430">
        <v>5.2794800000000013</v>
      </c>
      <c r="W430">
        <v>2478</v>
      </c>
      <c r="X430">
        <v>2478</v>
      </c>
      <c r="Y430">
        <v>2484.6356302314139</v>
      </c>
      <c r="Z430">
        <v>48</v>
      </c>
      <c r="AA430">
        <v>-0.56074607382007779</v>
      </c>
      <c r="AB430">
        <v>0.97069189086032803</v>
      </c>
      <c r="AC430">
        <v>35</v>
      </c>
      <c r="AD430">
        <v>-0.92880362908267244</v>
      </c>
      <c r="AE430">
        <v>0.92980639768947249</v>
      </c>
      <c r="AF430">
        <v>31</v>
      </c>
      <c r="AG430">
        <v>-1.90387862270242</v>
      </c>
      <c r="AH430">
        <v>0.94373942221071416</v>
      </c>
      <c r="AI430">
        <v>25</v>
      </c>
      <c r="AJ430">
        <v>-1.1347635504840079</v>
      </c>
      <c r="AK430">
        <v>0.89588069465124232</v>
      </c>
    </row>
    <row r="431" spans="1:37" x14ac:dyDescent="0.3">
      <c r="A431">
        <v>7</v>
      </c>
      <c r="B431">
        <v>6.2270416700000002</v>
      </c>
      <c r="C431">
        <v>-75.503328330000002</v>
      </c>
      <c r="D431">
        <v>2.5</v>
      </c>
      <c r="E431">
        <v>2488.2289999999998</v>
      </c>
      <c r="F431">
        <v>19.477</v>
      </c>
      <c r="G431">
        <v>16</v>
      </c>
      <c r="H431">
        <v>34</v>
      </c>
      <c r="I431">
        <v>36</v>
      </c>
      <c r="J431">
        <v>2</v>
      </c>
      <c r="K431" t="s">
        <v>37</v>
      </c>
      <c r="L431" t="s">
        <v>38</v>
      </c>
      <c r="M431" t="s">
        <v>39</v>
      </c>
      <c r="N431" t="s">
        <v>38</v>
      </c>
      <c r="O431" t="s">
        <v>40</v>
      </c>
      <c r="P431" t="s">
        <v>41</v>
      </c>
      <c r="Q431">
        <v>2008</v>
      </c>
      <c r="R431">
        <v>18.690671328671399</v>
      </c>
      <c r="S431">
        <v>1</v>
      </c>
      <c r="T431">
        <v>429</v>
      </c>
      <c r="U431">
        <v>1</v>
      </c>
      <c r="V431">
        <v>5.2989570000000006</v>
      </c>
      <c r="W431">
        <v>2478</v>
      </c>
      <c r="X431">
        <v>2478</v>
      </c>
      <c r="Y431">
        <v>2483.528872070141</v>
      </c>
      <c r="Z431">
        <v>49</v>
      </c>
      <c r="AA431">
        <v>-2.45756274342861</v>
      </c>
      <c r="AB431">
        <v>0.98151725304458415</v>
      </c>
      <c r="AC431">
        <v>35</v>
      </c>
      <c r="AD431">
        <v>-0.92880362908267244</v>
      </c>
      <c r="AE431">
        <v>0.92980639768947249</v>
      </c>
      <c r="AF431">
        <v>31</v>
      </c>
      <c r="AG431">
        <v>-1.90387862270242</v>
      </c>
      <c r="AH431">
        <v>0.94373942221071416</v>
      </c>
      <c r="AI431">
        <v>25</v>
      </c>
      <c r="AJ431">
        <v>-1.1347635504840079</v>
      </c>
      <c r="AK431">
        <v>0.89588069465124232</v>
      </c>
    </row>
    <row r="432" spans="1:37" x14ac:dyDescent="0.3">
      <c r="A432">
        <v>7</v>
      </c>
      <c r="B432">
        <v>6.2272083299999998</v>
      </c>
      <c r="C432">
        <v>-75.503328330000002</v>
      </c>
      <c r="D432">
        <v>2.2999999999999998</v>
      </c>
      <c r="E432">
        <v>2487.3290000000002</v>
      </c>
      <c r="F432">
        <v>17.035</v>
      </c>
      <c r="G432">
        <v>18</v>
      </c>
      <c r="H432">
        <v>34</v>
      </c>
      <c r="I432">
        <v>36</v>
      </c>
      <c r="J432">
        <v>2</v>
      </c>
      <c r="K432" t="s">
        <v>37</v>
      </c>
      <c r="L432" t="s">
        <v>38</v>
      </c>
      <c r="M432" t="s">
        <v>39</v>
      </c>
      <c r="N432" t="s">
        <v>38</v>
      </c>
      <c r="O432" t="s">
        <v>40</v>
      </c>
      <c r="P432" t="s">
        <v>41</v>
      </c>
      <c r="Q432">
        <v>2008</v>
      </c>
      <c r="R432">
        <v>17.18750815850823</v>
      </c>
      <c r="S432">
        <v>1</v>
      </c>
      <c r="T432">
        <v>430</v>
      </c>
      <c r="U432">
        <v>1</v>
      </c>
      <c r="V432">
        <v>5.3159920000000014</v>
      </c>
      <c r="W432">
        <v>2491</v>
      </c>
      <c r="X432">
        <v>2491</v>
      </c>
      <c r="Y432">
        <v>2482.05444913886</v>
      </c>
      <c r="Z432">
        <v>49</v>
      </c>
      <c r="AA432">
        <v>-2.45756274342861</v>
      </c>
      <c r="AB432">
        <v>0.98151725304458415</v>
      </c>
      <c r="AC432">
        <v>35</v>
      </c>
      <c r="AD432">
        <v>-0.92880362908267244</v>
      </c>
      <c r="AE432">
        <v>0.92980639768947249</v>
      </c>
      <c r="AF432">
        <v>31</v>
      </c>
      <c r="AG432">
        <v>-1.90387862270242</v>
      </c>
      <c r="AH432">
        <v>0.94373942221071416</v>
      </c>
      <c r="AI432">
        <v>25</v>
      </c>
      <c r="AJ432">
        <v>-1.1347635504840079</v>
      </c>
      <c r="AK432">
        <v>0.89588069465124232</v>
      </c>
    </row>
    <row r="433" spans="1:37" x14ac:dyDescent="0.3">
      <c r="A433">
        <v>7</v>
      </c>
      <c r="B433">
        <v>6.22735167</v>
      </c>
      <c r="C433">
        <v>-75.503313329999997</v>
      </c>
      <c r="D433">
        <v>2.1</v>
      </c>
      <c r="E433">
        <v>2485.3290000000002</v>
      </c>
      <c r="F433">
        <v>15.643000000000001</v>
      </c>
      <c r="G433">
        <v>19</v>
      </c>
      <c r="H433">
        <v>34</v>
      </c>
      <c r="I433">
        <v>36</v>
      </c>
      <c r="J433">
        <v>2</v>
      </c>
      <c r="K433" t="s">
        <v>37</v>
      </c>
      <c r="L433" t="s">
        <v>38</v>
      </c>
      <c r="M433" t="s">
        <v>39</v>
      </c>
      <c r="N433" t="s">
        <v>38</v>
      </c>
      <c r="O433" t="s">
        <v>40</v>
      </c>
      <c r="P433" t="s">
        <v>41</v>
      </c>
      <c r="Q433">
        <v>2008</v>
      </c>
      <c r="R433">
        <v>16.16665501165507</v>
      </c>
      <c r="S433">
        <v>1</v>
      </c>
      <c r="T433">
        <v>431</v>
      </c>
      <c r="U433">
        <v>1</v>
      </c>
      <c r="V433">
        <v>5.3316350000000012</v>
      </c>
      <c r="W433">
        <v>2491</v>
      </c>
      <c r="X433">
        <v>2491</v>
      </c>
      <c r="Y433">
        <v>2480.1886202565261</v>
      </c>
      <c r="Z433">
        <v>49</v>
      </c>
      <c r="AA433">
        <v>-2.45756274342861</v>
      </c>
      <c r="AB433">
        <v>0.98151725304458415</v>
      </c>
      <c r="AC433">
        <v>35</v>
      </c>
      <c r="AD433">
        <v>-0.92880362908267244</v>
      </c>
      <c r="AE433">
        <v>0.92980639768947249</v>
      </c>
      <c r="AF433">
        <v>31</v>
      </c>
      <c r="AG433">
        <v>-1.90387862270242</v>
      </c>
      <c r="AH433">
        <v>0.94373942221071416</v>
      </c>
      <c r="AI433">
        <v>25</v>
      </c>
      <c r="AJ433">
        <v>-1.1347635504840079</v>
      </c>
      <c r="AK433">
        <v>0.89588069465124232</v>
      </c>
    </row>
    <row r="434" spans="1:37" x14ac:dyDescent="0.3">
      <c r="A434">
        <v>7</v>
      </c>
      <c r="B434">
        <v>6.2274866700000002</v>
      </c>
      <c r="C434">
        <v>-75.503304999999997</v>
      </c>
      <c r="D434">
        <v>2</v>
      </c>
      <c r="E434">
        <v>2484.13</v>
      </c>
      <c r="F434">
        <v>14.984</v>
      </c>
      <c r="G434">
        <v>18</v>
      </c>
      <c r="H434">
        <v>34</v>
      </c>
      <c r="I434">
        <v>36</v>
      </c>
      <c r="J434">
        <v>2</v>
      </c>
      <c r="K434" t="s">
        <v>37</v>
      </c>
      <c r="L434" t="s">
        <v>38</v>
      </c>
      <c r="M434" t="s">
        <v>39</v>
      </c>
      <c r="N434" t="s">
        <v>38</v>
      </c>
      <c r="O434" t="s">
        <v>40</v>
      </c>
      <c r="P434" t="s">
        <v>41</v>
      </c>
      <c r="Q434">
        <v>2008</v>
      </c>
      <c r="R434">
        <v>15.21917249417255</v>
      </c>
      <c r="S434">
        <v>1</v>
      </c>
      <c r="T434">
        <v>432</v>
      </c>
      <c r="U434">
        <v>1</v>
      </c>
      <c r="V434">
        <v>5.3466190000000013</v>
      </c>
      <c r="W434">
        <v>2491</v>
      </c>
      <c r="X434">
        <v>2491</v>
      </c>
      <c r="Y434">
        <v>2477.9209045657581</v>
      </c>
      <c r="Z434">
        <v>49</v>
      </c>
      <c r="AA434">
        <v>-2.45756274342861</v>
      </c>
      <c r="AB434">
        <v>0.98151725304458415</v>
      </c>
      <c r="AC434">
        <v>36</v>
      </c>
      <c r="AD434">
        <v>-3.719423479352622</v>
      </c>
      <c r="AE434">
        <v>0.9947942465007199</v>
      </c>
      <c r="AF434">
        <v>31</v>
      </c>
      <c r="AG434">
        <v>-1.90387862270242</v>
      </c>
      <c r="AH434">
        <v>0.94373942221071416</v>
      </c>
      <c r="AI434">
        <v>25</v>
      </c>
      <c r="AJ434">
        <v>-1.1347635504840079</v>
      </c>
      <c r="AK434">
        <v>0.89588069465124232</v>
      </c>
    </row>
    <row r="435" spans="1:37" x14ac:dyDescent="0.3">
      <c r="A435">
        <v>7</v>
      </c>
      <c r="B435">
        <v>6.2276216700000004</v>
      </c>
      <c r="C435">
        <v>-75.503309999999999</v>
      </c>
      <c r="D435">
        <v>2.1</v>
      </c>
      <c r="E435">
        <v>2483.13</v>
      </c>
      <c r="F435">
        <v>14.718</v>
      </c>
      <c r="G435">
        <v>18</v>
      </c>
      <c r="H435">
        <v>34</v>
      </c>
      <c r="I435">
        <v>36</v>
      </c>
      <c r="J435">
        <v>2</v>
      </c>
      <c r="K435" t="s">
        <v>37</v>
      </c>
      <c r="L435" t="s">
        <v>38</v>
      </c>
      <c r="M435" t="s">
        <v>39</v>
      </c>
      <c r="N435" t="s">
        <v>38</v>
      </c>
      <c r="O435" t="s">
        <v>40</v>
      </c>
      <c r="P435" t="s">
        <v>41</v>
      </c>
      <c r="Q435">
        <v>2008</v>
      </c>
      <c r="R435">
        <v>14.64312121212126</v>
      </c>
      <c r="S435">
        <v>1</v>
      </c>
      <c r="T435">
        <v>433</v>
      </c>
      <c r="U435">
        <v>1</v>
      </c>
      <c r="V435">
        <v>5.3613370000000016</v>
      </c>
      <c r="W435">
        <v>2491</v>
      </c>
      <c r="X435">
        <v>2491</v>
      </c>
      <c r="Y435">
        <v>2475.2541849189138</v>
      </c>
      <c r="Z435">
        <v>49</v>
      </c>
      <c r="AA435">
        <v>-2.45756274342861</v>
      </c>
      <c r="AB435">
        <v>0.98151725304458415</v>
      </c>
      <c r="AC435">
        <v>36</v>
      </c>
      <c r="AD435">
        <v>-3.719423479352622</v>
      </c>
      <c r="AE435">
        <v>0.9947942465007199</v>
      </c>
      <c r="AF435">
        <v>31</v>
      </c>
      <c r="AG435">
        <v>-1.90387862270242</v>
      </c>
      <c r="AH435">
        <v>0.94373942221071416</v>
      </c>
      <c r="AI435">
        <v>25</v>
      </c>
      <c r="AJ435">
        <v>-1.1347635504840079</v>
      </c>
      <c r="AK435">
        <v>0.89588069465124232</v>
      </c>
    </row>
    <row r="436" spans="1:37" x14ac:dyDescent="0.3">
      <c r="A436">
        <v>7</v>
      </c>
      <c r="B436">
        <v>6.22775167</v>
      </c>
      <c r="C436">
        <v>-75.503335000000007</v>
      </c>
      <c r="D436">
        <v>2.2000000000000002</v>
      </c>
      <c r="E436">
        <v>2482.23</v>
      </c>
      <c r="F436">
        <v>14.542</v>
      </c>
      <c r="G436">
        <v>17</v>
      </c>
      <c r="H436">
        <v>34</v>
      </c>
      <c r="I436">
        <v>36</v>
      </c>
      <c r="J436">
        <v>2</v>
      </c>
      <c r="K436" t="s">
        <v>37</v>
      </c>
      <c r="L436" t="s">
        <v>38</v>
      </c>
      <c r="M436" t="s">
        <v>39</v>
      </c>
      <c r="N436" t="s">
        <v>38</v>
      </c>
      <c r="O436" t="s">
        <v>40</v>
      </c>
      <c r="P436" t="s">
        <v>41</v>
      </c>
      <c r="Q436">
        <v>2008</v>
      </c>
      <c r="R436">
        <v>14.619953379953429</v>
      </c>
      <c r="S436">
        <v>1</v>
      </c>
      <c r="T436">
        <v>434</v>
      </c>
      <c r="U436">
        <v>1</v>
      </c>
      <c r="V436">
        <v>5.3758790000000021</v>
      </c>
      <c r="W436">
        <v>2491</v>
      </c>
      <c r="X436">
        <v>2491</v>
      </c>
      <c r="Y436">
        <v>2472.2048311940262</v>
      </c>
      <c r="Z436">
        <v>49</v>
      </c>
      <c r="AA436">
        <v>-2.45756274342861</v>
      </c>
      <c r="AB436">
        <v>0.98151725304458415</v>
      </c>
      <c r="AC436">
        <v>36</v>
      </c>
      <c r="AD436">
        <v>-3.719423479352622</v>
      </c>
      <c r="AE436">
        <v>0.9947942465007199</v>
      </c>
      <c r="AF436">
        <v>31</v>
      </c>
      <c r="AG436">
        <v>-1.90387862270242</v>
      </c>
      <c r="AH436">
        <v>0.94373942221071416</v>
      </c>
      <c r="AI436">
        <v>26</v>
      </c>
      <c r="AJ436">
        <v>-2.5697783959389748</v>
      </c>
      <c r="AK436">
        <v>0.85279326575085257</v>
      </c>
    </row>
    <row r="437" spans="1:37" x14ac:dyDescent="0.3">
      <c r="A437">
        <v>7</v>
      </c>
      <c r="B437">
        <v>6.2278799999999999</v>
      </c>
      <c r="C437">
        <v>-75.503388330000007</v>
      </c>
      <c r="D437">
        <v>2.2999999999999998</v>
      </c>
      <c r="E437">
        <v>2481.23</v>
      </c>
      <c r="F437">
        <v>15.555999999999999</v>
      </c>
      <c r="G437">
        <v>18</v>
      </c>
      <c r="H437">
        <v>34</v>
      </c>
      <c r="I437">
        <v>36</v>
      </c>
      <c r="J437">
        <v>2</v>
      </c>
      <c r="K437" t="s">
        <v>37</v>
      </c>
      <c r="L437" t="s">
        <v>38</v>
      </c>
      <c r="M437" t="s">
        <v>39</v>
      </c>
      <c r="N437" t="s">
        <v>38</v>
      </c>
      <c r="O437" t="s">
        <v>40</v>
      </c>
      <c r="P437" t="s">
        <v>41</v>
      </c>
      <c r="Q437">
        <v>2008</v>
      </c>
      <c r="R437">
        <v>15.439312354312399</v>
      </c>
      <c r="S437">
        <v>1</v>
      </c>
      <c r="T437">
        <v>435</v>
      </c>
      <c r="U437">
        <v>1</v>
      </c>
      <c r="V437">
        <v>5.3914350000000013</v>
      </c>
      <c r="W437">
        <v>2491</v>
      </c>
      <c r="X437">
        <v>2491</v>
      </c>
      <c r="Y437">
        <v>2468.8028435405672</v>
      </c>
      <c r="Z437">
        <v>49</v>
      </c>
      <c r="AA437">
        <v>-2.45756274342861</v>
      </c>
      <c r="AB437">
        <v>0.98151725304458415</v>
      </c>
      <c r="AC437">
        <v>36</v>
      </c>
      <c r="AD437">
        <v>-3.719423479352622</v>
      </c>
      <c r="AE437">
        <v>0.9947942465007199</v>
      </c>
      <c r="AF437">
        <v>31</v>
      </c>
      <c r="AG437">
        <v>-1.90387862270242</v>
      </c>
      <c r="AH437">
        <v>0.94373942221071416</v>
      </c>
      <c r="AI437">
        <v>26</v>
      </c>
      <c r="AJ437">
        <v>-2.5697783959389748</v>
      </c>
      <c r="AK437">
        <v>0.85279326575085257</v>
      </c>
    </row>
    <row r="438" spans="1:37" x14ac:dyDescent="0.3">
      <c r="A438">
        <v>7</v>
      </c>
      <c r="B438">
        <v>6.2280116699999999</v>
      </c>
      <c r="C438">
        <v>-75.503465000000006</v>
      </c>
      <c r="D438">
        <v>2.5</v>
      </c>
      <c r="E438">
        <v>2480.0300000000002</v>
      </c>
      <c r="F438">
        <v>14.718999999999999</v>
      </c>
      <c r="G438">
        <v>20</v>
      </c>
      <c r="H438">
        <v>34</v>
      </c>
      <c r="I438">
        <v>36</v>
      </c>
      <c r="J438">
        <v>2</v>
      </c>
      <c r="K438" t="s">
        <v>37</v>
      </c>
      <c r="L438" t="s">
        <v>38</v>
      </c>
      <c r="M438" t="s">
        <v>39</v>
      </c>
      <c r="N438" t="s">
        <v>38</v>
      </c>
      <c r="O438" t="s">
        <v>40</v>
      </c>
      <c r="P438" t="s">
        <v>41</v>
      </c>
      <c r="Q438">
        <v>2008</v>
      </c>
      <c r="R438">
        <v>16.531680652680709</v>
      </c>
      <c r="S438">
        <v>1</v>
      </c>
      <c r="T438">
        <v>436</v>
      </c>
      <c r="U438">
        <v>1</v>
      </c>
      <c r="V438">
        <v>5.4061540000000017</v>
      </c>
      <c r="W438">
        <v>2491</v>
      </c>
      <c r="X438">
        <v>2491</v>
      </c>
      <c r="Y438">
        <v>2465.0920155550748</v>
      </c>
      <c r="Z438">
        <v>50</v>
      </c>
      <c r="AA438">
        <v>-4.1529510337891056</v>
      </c>
      <c r="AB438">
        <v>0.99989667041141916</v>
      </c>
      <c r="AC438">
        <v>36</v>
      </c>
      <c r="AD438">
        <v>-3.719423479352622</v>
      </c>
      <c r="AE438">
        <v>0.9947942465007199</v>
      </c>
      <c r="AF438">
        <v>32</v>
      </c>
      <c r="AG438">
        <v>-2.620931034471687</v>
      </c>
      <c r="AH438">
        <v>0.87435252628918869</v>
      </c>
      <c r="AI438">
        <v>26</v>
      </c>
      <c r="AJ438">
        <v>-2.5697783959389748</v>
      </c>
      <c r="AK438">
        <v>0.85279326575085257</v>
      </c>
    </row>
    <row r="439" spans="1:37" x14ac:dyDescent="0.3">
      <c r="A439">
        <v>7</v>
      </c>
      <c r="B439">
        <v>6.22814333</v>
      </c>
      <c r="C439">
        <v>-75.503578329999996</v>
      </c>
      <c r="D439">
        <v>2.6</v>
      </c>
      <c r="E439">
        <v>2478.9290000000001</v>
      </c>
      <c r="F439">
        <v>17.649000000000001</v>
      </c>
      <c r="G439">
        <v>17</v>
      </c>
      <c r="H439">
        <v>34</v>
      </c>
      <c r="I439">
        <v>36</v>
      </c>
      <c r="J439">
        <v>2</v>
      </c>
      <c r="K439" t="s">
        <v>37</v>
      </c>
      <c r="L439" t="s">
        <v>38</v>
      </c>
      <c r="M439" t="s">
        <v>39</v>
      </c>
      <c r="N439" t="s">
        <v>38</v>
      </c>
      <c r="O439" t="s">
        <v>40</v>
      </c>
      <c r="P439" t="s">
        <v>41</v>
      </c>
      <c r="Q439">
        <v>2008</v>
      </c>
      <c r="R439">
        <v>17.445006993007048</v>
      </c>
      <c r="S439">
        <v>1</v>
      </c>
      <c r="T439">
        <v>437</v>
      </c>
      <c r="U439">
        <v>1</v>
      </c>
      <c r="V439">
        <v>5.4238030000000013</v>
      </c>
      <c r="W439">
        <v>2491</v>
      </c>
      <c r="X439">
        <v>2491</v>
      </c>
      <c r="Y439">
        <v>2461.13011738663</v>
      </c>
      <c r="Z439">
        <v>50</v>
      </c>
      <c r="AA439">
        <v>-4.1529510337891056</v>
      </c>
      <c r="AB439">
        <v>0.99989667041141916</v>
      </c>
      <c r="AC439">
        <v>36</v>
      </c>
      <c r="AD439">
        <v>-3.719423479352622</v>
      </c>
      <c r="AE439">
        <v>0.9947942465007199</v>
      </c>
      <c r="AF439">
        <v>32</v>
      </c>
      <c r="AG439">
        <v>-2.620931034471687</v>
      </c>
      <c r="AH439">
        <v>0.87435252628918869</v>
      </c>
      <c r="AI439">
        <v>26</v>
      </c>
      <c r="AJ439">
        <v>-2.5697783959389748</v>
      </c>
      <c r="AK439">
        <v>0.85279326575085257</v>
      </c>
    </row>
    <row r="440" spans="1:37" x14ac:dyDescent="0.3">
      <c r="A440">
        <v>7</v>
      </c>
      <c r="B440">
        <v>6.2282733300000004</v>
      </c>
      <c r="C440">
        <v>-75.503731669999993</v>
      </c>
      <c r="D440">
        <v>2.6</v>
      </c>
      <c r="E440">
        <v>2477.3290000000002</v>
      </c>
      <c r="F440">
        <v>18.988</v>
      </c>
      <c r="G440">
        <v>17</v>
      </c>
      <c r="H440">
        <v>34</v>
      </c>
      <c r="I440">
        <v>36</v>
      </c>
      <c r="J440">
        <v>2</v>
      </c>
      <c r="K440" t="s">
        <v>37</v>
      </c>
      <c r="L440" t="s">
        <v>38</v>
      </c>
      <c r="M440" t="s">
        <v>39</v>
      </c>
      <c r="N440" t="s">
        <v>38</v>
      </c>
      <c r="O440" t="s">
        <v>40</v>
      </c>
      <c r="P440" t="s">
        <v>41</v>
      </c>
      <c r="Q440">
        <v>2008</v>
      </c>
      <c r="R440">
        <v>18.02436596736603</v>
      </c>
      <c r="S440">
        <v>1</v>
      </c>
      <c r="T440">
        <v>438</v>
      </c>
      <c r="U440">
        <v>1</v>
      </c>
      <c r="V440">
        <v>5.4427910000000024</v>
      </c>
      <c r="W440">
        <v>2491</v>
      </c>
      <c r="X440">
        <v>2491</v>
      </c>
      <c r="Y440">
        <v>2456.9890987721519</v>
      </c>
      <c r="Z440">
        <v>50</v>
      </c>
      <c r="AA440">
        <v>-4.1529510337891056</v>
      </c>
      <c r="AB440">
        <v>0.99989667041141916</v>
      </c>
      <c r="AC440">
        <v>36</v>
      </c>
      <c r="AD440">
        <v>-3.719423479352622</v>
      </c>
      <c r="AE440">
        <v>0.9947942465007199</v>
      </c>
      <c r="AF440">
        <v>32</v>
      </c>
      <c r="AG440">
        <v>-2.620931034471687</v>
      </c>
      <c r="AH440">
        <v>0.87435252628918869</v>
      </c>
      <c r="AI440">
        <v>26</v>
      </c>
      <c r="AJ440">
        <v>-2.5697783959389748</v>
      </c>
      <c r="AK440">
        <v>0.85279326575085257</v>
      </c>
    </row>
    <row r="441" spans="1:37" x14ac:dyDescent="0.3">
      <c r="A441">
        <v>7</v>
      </c>
      <c r="B441">
        <v>6.2283933300000003</v>
      </c>
      <c r="C441">
        <v>-75.503896670000003</v>
      </c>
      <c r="D441">
        <v>2.5</v>
      </c>
      <c r="E441">
        <v>2475.7280000000001</v>
      </c>
      <c r="F441">
        <v>19.518999999999998</v>
      </c>
      <c r="G441">
        <v>19</v>
      </c>
      <c r="H441">
        <v>34</v>
      </c>
      <c r="I441">
        <v>36</v>
      </c>
      <c r="J441">
        <v>2</v>
      </c>
      <c r="K441" t="s">
        <v>37</v>
      </c>
      <c r="L441" t="s">
        <v>38</v>
      </c>
      <c r="M441" t="s">
        <v>39</v>
      </c>
      <c r="N441" t="s">
        <v>38</v>
      </c>
      <c r="O441" t="s">
        <v>40</v>
      </c>
      <c r="P441" t="s">
        <v>41</v>
      </c>
      <c r="Q441">
        <v>2008</v>
      </c>
      <c r="R441">
        <v>18.026200466200521</v>
      </c>
      <c r="S441">
        <v>1</v>
      </c>
      <c r="T441">
        <v>439</v>
      </c>
      <c r="U441">
        <v>1</v>
      </c>
      <c r="V441">
        <v>5.4623100000000022</v>
      </c>
      <c r="W441">
        <v>2491</v>
      </c>
      <c r="X441">
        <v>2491</v>
      </c>
      <c r="Y441">
        <v>2452.755312001585</v>
      </c>
      <c r="Z441">
        <v>50</v>
      </c>
      <c r="AA441">
        <v>-4.1529510337891056</v>
      </c>
      <c r="AB441">
        <v>0.99989667041141916</v>
      </c>
      <c r="AC441">
        <v>36</v>
      </c>
      <c r="AD441">
        <v>-3.719423479352622</v>
      </c>
      <c r="AE441">
        <v>0.9947942465007199</v>
      </c>
      <c r="AF441">
        <v>32</v>
      </c>
      <c r="AG441">
        <v>-2.620931034471687</v>
      </c>
      <c r="AH441">
        <v>0.87435252628918869</v>
      </c>
      <c r="AI441">
        <v>26</v>
      </c>
      <c r="AJ441">
        <v>-2.5697783959389748</v>
      </c>
      <c r="AK441">
        <v>0.85279326575085257</v>
      </c>
    </row>
    <row r="442" spans="1:37" x14ac:dyDescent="0.3">
      <c r="A442">
        <v>7</v>
      </c>
      <c r="B442">
        <v>6.2285000000000004</v>
      </c>
      <c r="C442">
        <v>-75.50403833</v>
      </c>
      <c r="D442">
        <v>2.2999999999999998</v>
      </c>
      <c r="E442">
        <v>2474.5279999999998</v>
      </c>
      <c r="F442">
        <v>18.062000000000001</v>
      </c>
      <c r="G442">
        <v>20</v>
      </c>
      <c r="H442">
        <v>34</v>
      </c>
      <c r="I442">
        <v>36</v>
      </c>
      <c r="J442">
        <v>2</v>
      </c>
      <c r="K442" t="s">
        <v>37</v>
      </c>
      <c r="L442" t="s">
        <v>38</v>
      </c>
      <c r="M442" t="s">
        <v>39</v>
      </c>
      <c r="N442" t="s">
        <v>38</v>
      </c>
      <c r="O442" t="s">
        <v>40</v>
      </c>
      <c r="P442" t="s">
        <v>41</v>
      </c>
      <c r="Q442">
        <v>2008</v>
      </c>
      <c r="R442">
        <v>17.36944055944063</v>
      </c>
      <c r="S442">
        <v>1</v>
      </c>
      <c r="T442">
        <v>440</v>
      </c>
      <c r="U442">
        <v>1</v>
      </c>
      <c r="V442">
        <v>5.4803720000000018</v>
      </c>
      <c r="W442">
        <v>2491</v>
      </c>
      <c r="X442">
        <v>2491</v>
      </c>
      <c r="Y442">
        <v>2448.5297548128901</v>
      </c>
      <c r="Z442">
        <v>50</v>
      </c>
      <c r="AA442">
        <v>-4.1529510337891056</v>
      </c>
      <c r="AB442">
        <v>0.99989667041141916</v>
      </c>
      <c r="AC442">
        <v>36</v>
      </c>
      <c r="AD442">
        <v>-3.719423479352622</v>
      </c>
      <c r="AE442">
        <v>0.9947942465007199</v>
      </c>
      <c r="AF442">
        <v>32</v>
      </c>
      <c r="AG442">
        <v>-2.620931034471687</v>
      </c>
      <c r="AH442">
        <v>0.87435252628918869</v>
      </c>
      <c r="AI442">
        <v>26</v>
      </c>
      <c r="AJ442">
        <v>-2.5697783959389748</v>
      </c>
      <c r="AK442">
        <v>0.85279326575085257</v>
      </c>
    </row>
    <row r="443" spans="1:37" x14ac:dyDescent="0.3">
      <c r="A443">
        <v>7</v>
      </c>
      <c r="B443">
        <v>6.2285899999999996</v>
      </c>
      <c r="C443">
        <v>-75.504165</v>
      </c>
      <c r="D443">
        <v>2.2000000000000002</v>
      </c>
      <c r="E443">
        <v>2473.527</v>
      </c>
      <c r="F443">
        <v>15.593999999999999</v>
      </c>
      <c r="G443">
        <v>20</v>
      </c>
      <c r="H443">
        <v>34</v>
      </c>
      <c r="I443">
        <v>36</v>
      </c>
      <c r="J443">
        <v>2</v>
      </c>
      <c r="K443" t="s">
        <v>37</v>
      </c>
      <c r="L443" t="s">
        <v>38</v>
      </c>
      <c r="M443" t="s">
        <v>39</v>
      </c>
      <c r="N443" t="s">
        <v>38</v>
      </c>
      <c r="O443" t="s">
        <v>40</v>
      </c>
      <c r="P443" t="s">
        <v>41</v>
      </c>
      <c r="Q443">
        <v>2008</v>
      </c>
      <c r="R443">
        <v>16.208932400932461</v>
      </c>
      <c r="S443">
        <v>1</v>
      </c>
      <c r="T443">
        <v>441</v>
      </c>
      <c r="U443">
        <v>1</v>
      </c>
      <c r="V443">
        <v>5.4959660000000019</v>
      </c>
      <c r="W443">
        <v>2491</v>
      </c>
      <c r="X443">
        <v>2491</v>
      </c>
      <c r="Y443">
        <v>2444.428333216908</v>
      </c>
      <c r="Z443">
        <v>50</v>
      </c>
      <c r="AA443">
        <v>-4.1529510337891056</v>
      </c>
      <c r="AB443">
        <v>0.99989667041141916</v>
      </c>
      <c r="AC443">
        <v>37</v>
      </c>
      <c r="AD443">
        <v>1.772175742156705</v>
      </c>
      <c r="AE443">
        <v>0.68893664322764625</v>
      </c>
      <c r="AF443">
        <v>32</v>
      </c>
      <c r="AG443">
        <v>-2.620931034471687</v>
      </c>
      <c r="AH443">
        <v>0.87435252628918869</v>
      </c>
      <c r="AI443">
        <v>26</v>
      </c>
      <c r="AJ443">
        <v>-2.5697783959389748</v>
      </c>
      <c r="AK443">
        <v>0.85279326575085257</v>
      </c>
    </row>
    <row r="444" spans="1:37" x14ac:dyDescent="0.3">
      <c r="A444">
        <v>7</v>
      </c>
      <c r="B444">
        <v>6.2286683299999996</v>
      </c>
      <c r="C444">
        <v>-75.504261670000005</v>
      </c>
      <c r="D444">
        <v>2.2000000000000002</v>
      </c>
      <c r="E444">
        <v>2472.027</v>
      </c>
      <c r="F444">
        <v>14.066000000000001</v>
      </c>
      <c r="G444">
        <v>20</v>
      </c>
      <c r="H444">
        <v>34</v>
      </c>
      <c r="I444">
        <v>36</v>
      </c>
      <c r="J444">
        <v>2</v>
      </c>
      <c r="K444" t="s">
        <v>37</v>
      </c>
      <c r="L444" t="s">
        <v>38</v>
      </c>
      <c r="M444" t="s">
        <v>39</v>
      </c>
      <c r="N444" t="s">
        <v>38</v>
      </c>
      <c r="O444" t="s">
        <v>40</v>
      </c>
      <c r="P444" t="s">
        <v>41</v>
      </c>
      <c r="Q444">
        <v>2008</v>
      </c>
      <c r="R444">
        <v>14.38001165501171</v>
      </c>
      <c r="S444">
        <v>1</v>
      </c>
      <c r="T444">
        <v>442</v>
      </c>
      <c r="U444">
        <v>1</v>
      </c>
      <c r="V444">
        <v>5.5100320000000016</v>
      </c>
      <c r="W444">
        <v>2385</v>
      </c>
      <c r="X444">
        <v>2385</v>
      </c>
      <c r="Y444">
        <v>2441.109186662778</v>
      </c>
      <c r="Z444">
        <v>51</v>
      </c>
      <c r="AA444">
        <v>1.378551072950432</v>
      </c>
      <c r="AB444">
        <v>0.62768904993975361</v>
      </c>
      <c r="AC444">
        <v>37</v>
      </c>
      <c r="AD444">
        <v>1.772175742156705</v>
      </c>
      <c r="AE444">
        <v>0.68893664322764625</v>
      </c>
      <c r="AF444">
        <v>32</v>
      </c>
      <c r="AG444">
        <v>-2.620931034471687</v>
      </c>
      <c r="AH444">
        <v>0.87435252628918869</v>
      </c>
      <c r="AI444">
        <v>26</v>
      </c>
      <c r="AJ444">
        <v>-2.5697783959389748</v>
      </c>
      <c r="AK444">
        <v>0.85279326575085257</v>
      </c>
    </row>
    <row r="445" spans="1:37" x14ac:dyDescent="0.3">
      <c r="A445">
        <v>7</v>
      </c>
      <c r="B445">
        <v>6.2287516700000003</v>
      </c>
      <c r="C445">
        <v>-75.504339999999999</v>
      </c>
      <c r="D445">
        <v>2.1</v>
      </c>
      <c r="E445">
        <v>2471.4270000000001</v>
      </c>
      <c r="F445">
        <v>12.214</v>
      </c>
      <c r="G445">
        <v>21</v>
      </c>
      <c r="H445">
        <v>34</v>
      </c>
      <c r="I445">
        <v>36</v>
      </c>
      <c r="J445">
        <v>2</v>
      </c>
      <c r="K445" t="s">
        <v>37</v>
      </c>
      <c r="L445" t="s">
        <v>38</v>
      </c>
      <c r="M445" t="s">
        <v>39</v>
      </c>
      <c r="N445" t="s">
        <v>38</v>
      </c>
      <c r="O445" t="s">
        <v>40</v>
      </c>
      <c r="P445" t="s">
        <v>41</v>
      </c>
      <c r="Q445">
        <v>2008</v>
      </c>
      <c r="R445">
        <v>12.74247319347325</v>
      </c>
      <c r="S445">
        <v>1</v>
      </c>
      <c r="T445">
        <v>443</v>
      </c>
      <c r="U445">
        <v>1</v>
      </c>
      <c r="V445">
        <v>5.5222460000000018</v>
      </c>
      <c r="W445">
        <v>2385</v>
      </c>
      <c r="X445">
        <v>2385</v>
      </c>
      <c r="Y445">
        <v>2438.653158481975</v>
      </c>
      <c r="Z445">
        <v>51</v>
      </c>
      <c r="AA445">
        <v>1.378551072950432</v>
      </c>
      <c r="AB445">
        <v>0.62768904993975361</v>
      </c>
      <c r="AC445">
        <v>37</v>
      </c>
      <c r="AD445">
        <v>1.772175742156705</v>
      </c>
      <c r="AE445">
        <v>0.68893664322764625</v>
      </c>
      <c r="AF445">
        <v>32</v>
      </c>
      <c r="AG445">
        <v>-2.620931034471687</v>
      </c>
      <c r="AH445">
        <v>0.87435252628918869</v>
      </c>
      <c r="AI445">
        <v>26</v>
      </c>
      <c r="AJ445">
        <v>-2.5697783959389748</v>
      </c>
      <c r="AK445">
        <v>0.85279326575085257</v>
      </c>
    </row>
    <row r="446" spans="1:37" x14ac:dyDescent="0.3">
      <c r="A446">
        <v>7</v>
      </c>
      <c r="B446">
        <v>6.2288350000000001</v>
      </c>
      <c r="C446">
        <v>-75.504405000000006</v>
      </c>
      <c r="D446">
        <v>2.1</v>
      </c>
      <c r="E446">
        <v>2470.5259999999998</v>
      </c>
      <c r="F446">
        <v>11.191000000000001</v>
      </c>
      <c r="G446">
        <v>20</v>
      </c>
      <c r="H446">
        <v>34</v>
      </c>
      <c r="I446">
        <v>36</v>
      </c>
      <c r="J446">
        <v>2</v>
      </c>
      <c r="K446" t="s">
        <v>37</v>
      </c>
      <c r="L446" t="s">
        <v>38</v>
      </c>
      <c r="M446" t="s">
        <v>39</v>
      </c>
      <c r="N446" t="s">
        <v>38</v>
      </c>
      <c r="O446" t="s">
        <v>40</v>
      </c>
      <c r="P446" t="s">
        <v>41</v>
      </c>
      <c r="Q446">
        <v>2008</v>
      </c>
      <c r="R446">
        <v>11.49340559440564</v>
      </c>
      <c r="S446">
        <v>1</v>
      </c>
      <c r="T446">
        <v>444</v>
      </c>
      <c r="U446">
        <v>1</v>
      </c>
      <c r="V446">
        <v>5.5334370000000019</v>
      </c>
      <c r="W446">
        <v>2385</v>
      </c>
      <c r="X446">
        <v>2385</v>
      </c>
      <c r="Y446">
        <v>2437.1743497885759</v>
      </c>
      <c r="Z446">
        <v>51</v>
      </c>
      <c r="AA446">
        <v>1.378551072950432</v>
      </c>
      <c r="AB446">
        <v>0.62768904993975361</v>
      </c>
      <c r="AC446">
        <v>37</v>
      </c>
      <c r="AD446">
        <v>1.772175742156705</v>
      </c>
      <c r="AE446">
        <v>0.68893664322764625</v>
      </c>
      <c r="AF446">
        <v>32</v>
      </c>
      <c r="AG446">
        <v>-2.620931034471687</v>
      </c>
      <c r="AH446">
        <v>0.87435252628918869</v>
      </c>
      <c r="AI446">
        <v>26</v>
      </c>
      <c r="AJ446">
        <v>-2.5697783959389748</v>
      </c>
      <c r="AK446">
        <v>0.85279326575085257</v>
      </c>
    </row>
    <row r="447" spans="1:37" x14ac:dyDescent="0.3">
      <c r="A447">
        <v>7</v>
      </c>
      <c r="B447">
        <v>6.2289083300000003</v>
      </c>
      <c r="C447">
        <v>-75.504464999999996</v>
      </c>
      <c r="D447">
        <v>2.1</v>
      </c>
      <c r="E447">
        <v>2469.6260000000002</v>
      </c>
      <c r="F447">
        <v>10.372</v>
      </c>
      <c r="G447">
        <v>19</v>
      </c>
      <c r="H447">
        <v>34</v>
      </c>
      <c r="I447">
        <v>36</v>
      </c>
      <c r="J447">
        <v>2</v>
      </c>
      <c r="K447" t="s">
        <v>37</v>
      </c>
      <c r="L447" t="s">
        <v>38</v>
      </c>
      <c r="M447" t="s">
        <v>39</v>
      </c>
      <c r="N447" t="s">
        <v>38</v>
      </c>
      <c r="O447" t="s">
        <v>40</v>
      </c>
      <c r="P447" t="s">
        <v>41</v>
      </c>
      <c r="Q447">
        <v>2008</v>
      </c>
      <c r="R447">
        <v>10.77897668997673</v>
      </c>
      <c r="S447">
        <v>1</v>
      </c>
      <c r="T447">
        <v>445</v>
      </c>
      <c r="U447">
        <v>1</v>
      </c>
      <c r="V447">
        <v>5.5438090000000022</v>
      </c>
      <c r="W447">
        <v>2385</v>
      </c>
      <c r="X447">
        <v>2385</v>
      </c>
      <c r="Y447">
        <v>2436.7625704518409</v>
      </c>
      <c r="Z447">
        <v>51</v>
      </c>
      <c r="AA447">
        <v>1.378551072950432</v>
      </c>
      <c r="AB447">
        <v>0.62768904993975361</v>
      </c>
      <c r="AC447">
        <v>37</v>
      </c>
      <c r="AD447">
        <v>1.772175742156705</v>
      </c>
      <c r="AE447">
        <v>0.68893664322764625</v>
      </c>
      <c r="AF447">
        <v>32</v>
      </c>
      <c r="AG447">
        <v>-2.620931034471687</v>
      </c>
      <c r="AH447">
        <v>0.87435252628918869</v>
      </c>
      <c r="AI447">
        <v>26</v>
      </c>
      <c r="AJ447">
        <v>-2.5697783959389748</v>
      </c>
      <c r="AK447">
        <v>0.85279326575085257</v>
      </c>
    </row>
    <row r="448" spans="1:37" x14ac:dyDescent="0.3">
      <c r="A448">
        <v>7</v>
      </c>
      <c r="B448">
        <v>6.22898</v>
      </c>
      <c r="C448">
        <v>-75.504516670000001</v>
      </c>
      <c r="D448">
        <v>2</v>
      </c>
      <c r="E448">
        <v>2467.9259999999999</v>
      </c>
      <c r="F448">
        <v>10.353999999999999</v>
      </c>
      <c r="G448">
        <v>19</v>
      </c>
      <c r="H448">
        <v>34</v>
      </c>
      <c r="I448">
        <v>36</v>
      </c>
      <c r="J448">
        <v>2</v>
      </c>
      <c r="K448" t="s">
        <v>37</v>
      </c>
      <c r="L448" t="s">
        <v>38</v>
      </c>
      <c r="M448" t="s">
        <v>39</v>
      </c>
      <c r="N448" t="s">
        <v>38</v>
      </c>
      <c r="O448" t="s">
        <v>40</v>
      </c>
      <c r="P448" t="s">
        <v>41</v>
      </c>
      <c r="Q448">
        <v>2008</v>
      </c>
      <c r="R448">
        <v>10.38972960372964</v>
      </c>
      <c r="S448">
        <v>1</v>
      </c>
      <c r="T448">
        <v>446</v>
      </c>
      <c r="U448">
        <v>1</v>
      </c>
      <c r="V448">
        <v>5.5541630000000026</v>
      </c>
      <c r="W448">
        <v>2385</v>
      </c>
      <c r="X448">
        <v>2385</v>
      </c>
      <c r="Y448">
        <v>2437.4850866946672</v>
      </c>
      <c r="Z448">
        <v>51</v>
      </c>
      <c r="AA448">
        <v>1.378551072950432</v>
      </c>
      <c r="AB448">
        <v>0.62768904993975361</v>
      </c>
      <c r="AC448">
        <v>37</v>
      </c>
      <c r="AD448">
        <v>1.772175742156705</v>
      </c>
      <c r="AE448">
        <v>0.68893664322764625</v>
      </c>
      <c r="AF448">
        <v>32</v>
      </c>
      <c r="AG448">
        <v>-2.620931034471687</v>
      </c>
      <c r="AH448">
        <v>0.87435252628918869</v>
      </c>
      <c r="AI448">
        <v>26</v>
      </c>
      <c r="AJ448">
        <v>-2.5697783959389748</v>
      </c>
      <c r="AK448">
        <v>0.85279326575085257</v>
      </c>
    </row>
    <row r="449" spans="1:37" x14ac:dyDescent="0.3">
      <c r="A449">
        <v>7</v>
      </c>
      <c r="B449">
        <v>6.2290549999999998</v>
      </c>
      <c r="C449">
        <v>-75.504573329999999</v>
      </c>
      <c r="D449">
        <v>2</v>
      </c>
      <c r="E449">
        <v>2466.326</v>
      </c>
      <c r="F449">
        <v>10.586</v>
      </c>
      <c r="G449">
        <v>20</v>
      </c>
      <c r="H449">
        <v>34</v>
      </c>
      <c r="I449">
        <v>36</v>
      </c>
      <c r="J449">
        <v>2</v>
      </c>
      <c r="K449" t="s">
        <v>37</v>
      </c>
      <c r="L449" t="s">
        <v>38</v>
      </c>
      <c r="M449" t="s">
        <v>39</v>
      </c>
      <c r="N449" t="s">
        <v>38</v>
      </c>
      <c r="O449" t="s">
        <v>40</v>
      </c>
      <c r="P449" t="s">
        <v>41</v>
      </c>
      <c r="Q449">
        <v>2008</v>
      </c>
      <c r="R449">
        <v>10.12651048951053</v>
      </c>
      <c r="S449">
        <v>1</v>
      </c>
      <c r="T449">
        <v>447</v>
      </c>
      <c r="U449">
        <v>1</v>
      </c>
      <c r="V449">
        <v>5.5647490000000026</v>
      </c>
      <c r="W449">
        <v>2385</v>
      </c>
      <c r="X449">
        <v>2385</v>
      </c>
      <c r="Y449">
        <v>2439.2427833026059</v>
      </c>
      <c r="Z449">
        <v>51</v>
      </c>
      <c r="AA449">
        <v>1.378551072950432</v>
      </c>
      <c r="AB449">
        <v>0.62768904993975361</v>
      </c>
      <c r="AC449">
        <v>37</v>
      </c>
      <c r="AD449">
        <v>1.772175742156705</v>
      </c>
      <c r="AE449">
        <v>0.68893664322764625</v>
      </c>
      <c r="AF449">
        <v>32</v>
      </c>
      <c r="AG449">
        <v>-2.620931034471687</v>
      </c>
      <c r="AH449">
        <v>0.87435252628918869</v>
      </c>
      <c r="AI449">
        <v>26</v>
      </c>
      <c r="AJ449">
        <v>-2.5697783959389748</v>
      </c>
      <c r="AK449">
        <v>0.85279326575085257</v>
      </c>
    </row>
    <row r="450" spans="1:37" x14ac:dyDescent="0.3">
      <c r="A450">
        <v>7</v>
      </c>
      <c r="B450">
        <v>6.2291249999999998</v>
      </c>
      <c r="C450">
        <v>-75.504634999999993</v>
      </c>
      <c r="D450">
        <v>2</v>
      </c>
      <c r="E450">
        <v>2464.5259999999998</v>
      </c>
      <c r="F450">
        <v>10.318</v>
      </c>
      <c r="G450">
        <v>20</v>
      </c>
      <c r="H450">
        <v>34</v>
      </c>
      <c r="I450">
        <v>36</v>
      </c>
      <c r="J450">
        <v>2</v>
      </c>
      <c r="K450" t="s">
        <v>37</v>
      </c>
      <c r="L450" t="s">
        <v>38</v>
      </c>
      <c r="M450" t="s">
        <v>39</v>
      </c>
      <c r="N450" t="s">
        <v>38</v>
      </c>
      <c r="O450" t="s">
        <v>40</v>
      </c>
      <c r="P450" t="s">
        <v>41</v>
      </c>
      <c r="Q450">
        <v>2008</v>
      </c>
      <c r="R450">
        <v>10.04250349650353</v>
      </c>
      <c r="S450">
        <v>1</v>
      </c>
      <c r="T450">
        <v>448</v>
      </c>
      <c r="U450">
        <v>1</v>
      </c>
      <c r="V450">
        <v>5.5750670000000024</v>
      </c>
      <c r="W450">
        <v>2385</v>
      </c>
      <c r="X450">
        <v>2385</v>
      </c>
      <c r="Y450">
        <v>2441.9757404434708</v>
      </c>
      <c r="Z450">
        <v>51</v>
      </c>
      <c r="AA450">
        <v>1.378551072950432</v>
      </c>
      <c r="AB450">
        <v>0.62768904993975361</v>
      </c>
      <c r="AC450">
        <v>37</v>
      </c>
      <c r="AD450">
        <v>1.772175742156705</v>
      </c>
      <c r="AE450">
        <v>0.68893664322764625</v>
      </c>
      <c r="AF450">
        <v>33</v>
      </c>
      <c r="AG450">
        <v>3.1721177378702068</v>
      </c>
      <c r="AH450">
        <v>0.98480381778408277</v>
      </c>
      <c r="AI450">
        <v>26</v>
      </c>
      <c r="AJ450">
        <v>-2.5697783959389748</v>
      </c>
      <c r="AK450">
        <v>0.85279326575085257</v>
      </c>
    </row>
    <row r="451" spans="1:37" x14ac:dyDescent="0.3">
      <c r="A451">
        <v>7</v>
      </c>
      <c r="B451">
        <v>6.2291883300000004</v>
      </c>
      <c r="C451">
        <v>-75.50469167</v>
      </c>
      <c r="D451">
        <v>2</v>
      </c>
      <c r="E451">
        <v>2463.1260000000002</v>
      </c>
      <c r="F451">
        <v>9.7829999999999995</v>
      </c>
      <c r="G451">
        <v>21</v>
      </c>
      <c r="H451">
        <v>34</v>
      </c>
      <c r="I451">
        <v>36</v>
      </c>
      <c r="J451">
        <v>2</v>
      </c>
      <c r="K451" t="s">
        <v>37</v>
      </c>
      <c r="L451" t="s">
        <v>38</v>
      </c>
      <c r="M451" t="s">
        <v>39</v>
      </c>
      <c r="N451" t="s">
        <v>38</v>
      </c>
      <c r="O451" t="s">
        <v>40</v>
      </c>
      <c r="P451" t="s">
        <v>41</v>
      </c>
      <c r="Q451">
        <v>2008</v>
      </c>
      <c r="R451">
        <v>9.6206526806527162</v>
      </c>
      <c r="S451">
        <v>1</v>
      </c>
      <c r="T451">
        <v>449</v>
      </c>
      <c r="U451">
        <v>1</v>
      </c>
      <c r="V451">
        <v>5.584850000000003</v>
      </c>
      <c r="W451">
        <v>2478</v>
      </c>
      <c r="X451">
        <v>2478</v>
      </c>
      <c r="Y451">
        <v>2445.1269918385601</v>
      </c>
      <c r="Z451">
        <v>51</v>
      </c>
      <c r="AA451">
        <v>1.378551072950432</v>
      </c>
      <c r="AB451">
        <v>0.62768904993975361</v>
      </c>
      <c r="AC451">
        <v>37</v>
      </c>
      <c r="AD451">
        <v>1.772175742156705</v>
      </c>
      <c r="AE451">
        <v>0.68893664322764625</v>
      </c>
      <c r="AF451">
        <v>33</v>
      </c>
      <c r="AG451">
        <v>3.1721177378702068</v>
      </c>
      <c r="AH451">
        <v>0.98480381778408277</v>
      </c>
      <c r="AI451">
        <v>27</v>
      </c>
      <c r="AJ451">
        <v>2.424692853948069</v>
      </c>
      <c r="AK451">
        <v>0.91873695571786163</v>
      </c>
    </row>
    <row r="452" spans="1:37" x14ac:dyDescent="0.3">
      <c r="A452">
        <v>7</v>
      </c>
      <c r="B452">
        <v>6.2292399999999999</v>
      </c>
      <c r="C452">
        <v>-75.504760000000005</v>
      </c>
      <c r="D452">
        <v>2</v>
      </c>
      <c r="E452">
        <v>2462.5250000000001</v>
      </c>
      <c r="F452">
        <v>9.2490000000000006</v>
      </c>
      <c r="G452">
        <v>21</v>
      </c>
      <c r="H452">
        <v>34</v>
      </c>
      <c r="I452">
        <v>36</v>
      </c>
      <c r="J452">
        <v>2</v>
      </c>
      <c r="K452" t="s">
        <v>37</v>
      </c>
      <c r="L452" t="s">
        <v>38</v>
      </c>
      <c r="M452" t="s">
        <v>39</v>
      </c>
      <c r="N452" t="s">
        <v>38</v>
      </c>
      <c r="O452" t="s">
        <v>40</v>
      </c>
      <c r="P452" t="s">
        <v>41</v>
      </c>
      <c r="Q452">
        <v>2008</v>
      </c>
      <c r="R452">
        <v>9.1026340326340645</v>
      </c>
      <c r="S452">
        <v>1</v>
      </c>
      <c r="T452">
        <v>450</v>
      </c>
      <c r="U452">
        <v>1</v>
      </c>
      <c r="V452">
        <v>5.5940990000000026</v>
      </c>
      <c r="W452">
        <v>2478</v>
      </c>
      <c r="X452">
        <v>2478</v>
      </c>
      <c r="Y452">
        <v>2448.5995982141171</v>
      </c>
      <c r="Z452">
        <v>51</v>
      </c>
      <c r="AA452">
        <v>1.378551072950432</v>
      </c>
      <c r="AB452">
        <v>0.62768904993975361</v>
      </c>
      <c r="AC452">
        <v>37</v>
      </c>
      <c r="AD452">
        <v>1.772175742156705</v>
      </c>
      <c r="AE452">
        <v>0.68893664322764625</v>
      </c>
      <c r="AF452">
        <v>33</v>
      </c>
      <c r="AG452">
        <v>3.1721177378702068</v>
      </c>
      <c r="AH452">
        <v>0.98480381778408277</v>
      </c>
      <c r="AI452">
        <v>27</v>
      </c>
      <c r="AJ452">
        <v>2.424692853948069</v>
      </c>
      <c r="AK452">
        <v>0.91873695571786163</v>
      </c>
    </row>
    <row r="453" spans="1:37" x14ac:dyDescent="0.3">
      <c r="A453">
        <v>7</v>
      </c>
      <c r="B453">
        <v>6.2292783299999996</v>
      </c>
      <c r="C453">
        <v>-75.504829999999998</v>
      </c>
      <c r="D453">
        <v>2</v>
      </c>
      <c r="E453">
        <v>2462.125</v>
      </c>
      <c r="F453">
        <v>9.0340000000000007</v>
      </c>
      <c r="G453">
        <v>21</v>
      </c>
      <c r="H453">
        <v>34</v>
      </c>
      <c r="I453">
        <v>36</v>
      </c>
      <c r="J453">
        <v>2</v>
      </c>
      <c r="K453" t="s">
        <v>37</v>
      </c>
      <c r="L453" t="s">
        <v>38</v>
      </c>
      <c r="M453" t="s">
        <v>39</v>
      </c>
      <c r="N453" t="s">
        <v>38</v>
      </c>
      <c r="O453" t="s">
        <v>40</v>
      </c>
      <c r="P453" t="s">
        <v>41</v>
      </c>
      <c r="Q453">
        <v>2008</v>
      </c>
      <c r="R453">
        <v>8.6387808857809123</v>
      </c>
      <c r="S453">
        <v>1</v>
      </c>
      <c r="T453">
        <v>451</v>
      </c>
      <c r="U453">
        <v>1</v>
      </c>
      <c r="V453">
        <v>5.6031330000000024</v>
      </c>
      <c r="W453">
        <v>2478</v>
      </c>
      <c r="X453">
        <v>2478</v>
      </c>
      <c r="Y453">
        <v>2452.2953457826761</v>
      </c>
      <c r="Z453">
        <v>51</v>
      </c>
      <c r="AA453">
        <v>1.378551072950432</v>
      </c>
      <c r="AB453">
        <v>0.62768904993975361</v>
      </c>
      <c r="AC453">
        <v>37</v>
      </c>
      <c r="AD453">
        <v>1.772175742156705</v>
      </c>
      <c r="AE453">
        <v>0.68893664322764625</v>
      </c>
      <c r="AF453">
        <v>33</v>
      </c>
      <c r="AG453">
        <v>3.1721177378702068</v>
      </c>
      <c r="AH453">
        <v>0.98480381778408277</v>
      </c>
      <c r="AI453">
        <v>27</v>
      </c>
      <c r="AJ453">
        <v>2.424692853948069</v>
      </c>
      <c r="AK453">
        <v>0.91873695571786163</v>
      </c>
    </row>
    <row r="454" spans="1:37" x14ac:dyDescent="0.3">
      <c r="A454">
        <v>7</v>
      </c>
      <c r="B454">
        <v>6.2293166700000002</v>
      </c>
      <c r="C454">
        <v>-75.504901669999995</v>
      </c>
      <c r="D454">
        <v>2</v>
      </c>
      <c r="E454">
        <v>2461.7249999999999</v>
      </c>
      <c r="F454">
        <v>8.59</v>
      </c>
      <c r="G454">
        <v>22</v>
      </c>
      <c r="H454">
        <v>34</v>
      </c>
      <c r="I454">
        <v>36</v>
      </c>
      <c r="J454">
        <v>2</v>
      </c>
      <c r="K454" t="s">
        <v>37</v>
      </c>
      <c r="L454" t="s">
        <v>38</v>
      </c>
      <c r="M454" t="s">
        <v>39</v>
      </c>
      <c r="N454" t="s">
        <v>38</v>
      </c>
      <c r="O454" t="s">
        <v>40</v>
      </c>
      <c r="P454" t="s">
        <v>41</v>
      </c>
      <c r="Q454">
        <v>2008</v>
      </c>
      <c r="R454">
        <v>8.4263146853147095</v>
      </c>
      <c r="S454">
        <v>1</v>
      </c>
      <c r="T454">
        <v>452</v>
      </c>
      <c r="U454">
        <v>1</v>
      </c>
      <c r="V454">
        <v>5.6117230000000031</v>
      </c>
      <c r="W454">
        <v>2478</v>
      </c>
      <c r="X454">
        <v>2478</v>
      </c>
      <c r="Y454">
        <v>2456.1158286828659</v>
      </c>
      <c r="Z454">
        <v>52</v>
      </c>
      <c r="AA454">
        <v>3.0012835087158569</v>
      </c>
      <c r="AB454">
        <v>0.98287571977789401</v>
      </c>
      <c r="AC454">
        <v>37</v>
      </c>
      <c r="AD454">
        <v>1.772175742156705</v>
      </c>
      <c r="AE454">
        <v>0.68893664322764625</v>
      </c>
      <c r="AF454">
        <v>33</v>
      </c>
      <c r="AG454">
        <v>3.1721177378702068</v>
      </c>
      <c r="AH454">
        <v>0.98480381778408277</v>
      </c>
      <c r="AI454">
        <v>27</v>
      </c>
      <c r="AJ454">
        <v>2.424692853948069</v>
      </c>
      <c r="AK454">
        <v>0.91873695571786163</v>
      </c>
    </row>
    <row r="455" spans="1:37" x14ac:dyDescent="0.3">
      <c r="A455">
        <v>7</v>
      </c>
      <c r="B455">
        <v>6.2293500000000002</v>
      </c>
      <c r="C455">
        <v>-75.504963329999995</v>
      </c>
      <c r="D455">
        <v>2.1</v>
      </c>
      <c r="E455">
        <v>2461.0250000000001</v>
      </c>
      <c r="F455">
        <v>7.3849999999999998</v>
      </c>
      <c r="G455">
        <v>22</v>
      </c>
      <c r="H455">
        <v>34</v>
      </c>
      <c r="I455">
        <v>36</v>
      </c>
      <c r="J455">
        <v>2</v>
      </c>
      <c r="K455" t="s">
        <v>37</v>
      </c>
      <c r="L455" t="s">
        <v>38</v>
      </c>
      <c r="M455" t="s">
        <v>39</v>
      </c>
      <c r="N455" t="s">
        <v>38</v>
      </c>
      <c r="O455" t="s">
        <v>40</v>
      </c>
      <c r="P455" t="s">
        <v>41</v>
      </c>
      <c r="Q455">
        <v>2008</v>
      </c>
      <c r="R455">
        <v>8.8336736596736838</v>
      </c>
      <c r="S455">
        <v>1</v>
      </c>
      <c r="T455">
        <v>453</v>
      </c>
      <c r="U455">
        <v>1</v>
      </c>
      <c r="V455">
        <v>5.6191080000000033</v>
      </c>
      <c r="W455">
        <v>2478</v>
      </c>
      <c r="X455">
        <v>2478</v>
      </c>
      <c r="Y455">
        <v>2459.9635102437728</v>
      </c>
      <c r="Z455">
        <v>52</v>
      </c>
      <c r="AA455">
        <v>3.0012835087158569</v>
      </c>
      <c r="AB455">
        <v>0.98287571977789401</v>
      </c>
      <c r="AC455">
        <v>37</v>
      </c>
      <c r="AD455">
        <v>1.772175742156705</v>
      </c>
      <c r="AE455">
        <v>0.68893664322764625</v>
      </c>
      <c r="AF455">
        <v>33</v>
      </c>
      <c r="AG455">
        <v>3.1721177378702068</v>
      </c>
      <c r="AH455">
        <v>0.98480381778408277</v>
      </c>
      <c r="AI455">
        <v>27</v>
      </c>
      <c r="AJ455">
        <v>2.424692853948069</v>
      </c>
      <c r="AK455">
        <v>0.91873695571786163</v>
      </c>
    </row>
    <row r="456" spans="1:37" x14ac:dyDescent="0.3">
      <c r="A456">
        <v>7</v>
      </c>
      <c r="B456">
        <v>6.2293950000000002</v>
      </c>
      <c r="C456">
        <v>-75.505035000000007</v>
      </c>
      <c r="D456">
        <v>2.2000000000000002</v>
      </c>
      <c r="E456">
        <v>2460.1239999999998</v>
      </c>
      <c r="F456">
        <v>9.2029999999999994</v>
      </c>
      <c r="G456">
        <v>21</v>
      </c>
      <c r="H456">
        <v>34</v>
      </c>
      <c r="I456">
        <v>36</v>
      </c>
      <c r="J456">
        <v>2</v>
      </c>
      <c r="K456" t="s">
        <v>37</v>
      </c>
      <c r="L456" t="s">
        <v>38</v>
      </c>
      <c r="M456" t="s">
        <v>39</v>
      </c>
      <c r="N456" t="s">
        <v>38</v>
      </c>
      <c r="O456" t="s">
        <v>40</v>
      </c>
      <c r="P456" t="s">
        <v>41</v>
      </c>
      <c r="Q456">
        <v>2008</v>
      </c>
      <c r="R456">
        <v>9.9261375291375558</v>
      </c>
      <c r="S456">
        <v>1</v>
      </c>
      <c r="T456">
        <v>454</v>
      </c>
      <c r="U456">
        <v>1</v>
      </c>
      <c r="V456">
        <v>5.6283110000000036</v>
      </c>
      <c r="W456">
        <v>2478</v>
      </c>
      <c r="X456">
        <v>2478</v>
      </c>
      <c r="Y456">
        <v>2463.7427630738098</v>
      </c>
      <c r="Z456">
        <v>52</v>
      </c>
      <c r="AA456">
        <v>3.0012835087158569</v>
      </c>
      <c r="AB456">
        <v>0.98287571977789401</v>
      </c>
      <c r="AC456">
        <v>37</v>
      </c>
      <c r="AD456">
        <v>1.772175742156705</v>
      </c>
      <c r="AE456">
        <v>0.68893664322764625</v>
      </c>
      <c r="AF456">
        <v>33</v>
      </c>
      <c r="AG456">
        <v>3.1721177378702068</v>
      </c>
      <c r="AH456">
        <v>0.98480381778408277</v>
      </c>
      <c r="AI456">
        <v>27</v>
      </c>
      <c r="AJ456">
        <v>2.424692853948069</v>
      </c>
      <c r="AK456">
        <v>0.91873695571786163</v>
      </c>
    </row>
    <row r="457" spans="1:37" x14ac:dyDescent="0.3">
      <c r="A457">
        <v>7</v>
      </c>
      <c r="B457">
        <v>6.2294466699999997</v>
      </c>
      <c r="C457">
        <v>-75.505123330000004</v>
      </c>
      <c r="D457">
        <v>2.2000000000000002</v>
      </c>
      <c r="E457">
        <v>2459.5239999999999</v>
      </c>
      <c r="F457">
        <v>11.021000000000001</v>
      </c>
      <c r="G457">
        <v>22</v>
      </c>
      <c r="H457">
        <v>34</v>
      </c>
      <c r="I457">
        <v>36</v>
      </c>
      <c r="J457">
        <v>2</v>
      </c>
      <c r="K457" t="s">
        <v>37</v>
      </c>
      <c r="L457" t="s">
        <v>38</v>
      </c>
      <c r="M457" t="s">
        <v>39</v>
      </c>
      <c r="N457" t="s">
        <v>38</v>
      </c>
      <c r="O457" t="s">
        <v>40</v>
      </c>
      <c r="P457" t="s">
        <v>41</v>
      </c>
      <c r="Q457">
        <v>2008</v>
      </c>
      <c r="R457">
        <v>11.372986013986051</v>
      </c>
      <c r="S457">
        <v>1</v>
      </c>
      <c r="T457">
        <v>455</v>
      </c>
      <c r="U457">
        <v>1</v>
      </c>
      <c r="V457">
        <v>5.6393320000000031</v>
      </c>
      <c r="W457">
        <v>2478</v>
      </c>
      <c r="X457">
        <v>2478</v>
      </c>
      <c r="Y457">
        <v>2467.360887974161</v>
      </c>
      <c r="Z457">
        <v>52</v>
      </c>
      <c r="AA457">
        <v>3.0012835087158569</v>
      </c>
      <c r="AB457">
        <v>0.98287571977789401</v>
      </c>
      <c r="AC457">
        <v>38</v>
      </c>
      <c r="AD457">
        <v>1.4048103607120861</v>
      </c>
      <c r="AE457">
        <v>0.84782622968993082</v>
      </c>
      <c r="AF457">
        <v>33</v>
      </c>
      <c r="AG457">
        <v>3.1721177378702068</v>
      </c>
      <c r="AH457">
        <v>0.98480381778408277</v>
      </c>
      <c r="AI457">
        <v>27</v>
      </c>
      <c r="AJ457">
        <v>2.424692853948069</v>
      </c>
      <c r="AK457">
        <v>0.91873695571786163</v>
      </c>
    </row>
    <row r="458" spans="1:37" x14ac:dyDescent="0.3">
      <c r="A458">
        <v>7</v>
      </c>
      <c r="B458">
        <v>6.2295150000000001</v>
      </c>
      <c r="C458">
        <v>-75.505218330000005</v>
      </c>
      <c r="D458">
        <v>2.2000000000000002</v>
      </c>
      <c r="E458">
        <v>2458.8229999999999</v>
      </c>
      <c r="F458">
        <v>12.824999999999999</v>
      </c>
      <c r="G458">
        <v>21</v>
      </c>
      <c r="H458">
        <v>34</v>
      </c>
      <c r="I458">
        <v>36</v>
      </c>
      <c r="J458">
        <v>2</v>
      </c>
      <c r="K458" t="s">
        <v>37</v>
      </c>
      <c r="L458" t="s">
        <v>38</v>
      </c>
      <c r="M458" t="s">
        <v>39</v>
      </c>
      <c r="N458" t="s">
        <v>38</v>
      </c>
      <c r="O458" t="s">
        <v>40</v>
      </c>
      <c r="P458" t="s">
        <v>41</v>
      </c>
      <c r="Q458">
        <v>2008</v>
      </c>
      <c r="R458">
        <v>12.661559440559479</v>
      </c>
      <c r="S458">
        <v>1</v>
      </c>
      <c r="T458">
        <v>456</v>
      </c>
      <c r="U458">
        <v>1</v>
      </c>
      <c r="V458">
        <v>5.6521570000000034</v>
      </c>
      <c r="W458">
        <v>2478</v>
      </c>
      <c r="X458">
        <v>2478</v>
      </c>
      <c r="Y458">
        <v>2470.7291116767269</v>
      </c>
      <c r="Z458">
        <v>52</v>
      </c>
      <c r="AA458">
        <v>3.0012835087158569</v>
      </c>
      <c r="AB458">
        <v>0.98287571977789401</v>
      </c>
      <c r="AC458">
        <v>38</v>
      </c>
      <c r="AD458">
        <v>1.4048103607120861</v>
      </c>
      <c r="AE458">
        <v>0.84782622968993082</v>
      </c>
      <c r="AF458">
        <v>33</v>
      </c>
      <c r="AG458">
        <v>3.1721177378702068</v>
      </c>
      <c r="AH458">
        <v>0.98480381778408277</v>
      </c>
      <c r="AI458">
        <v>27</v>
      </c>
      <c r="AJ458">
        <v>2.424692853948069</v>
      </c>
      <c r="AK458">
        <v>0.91873695571786163</v>
      </c>
    </row>
    <row r="459" spans="1:37" x14ac:dyDescent="0.3">
      <c r="A459">
        <v>7</v>
      </c>
      <c r="B459">
        <v>6.2296033299999998</v>
      </c>
      <c r="C459">
        <v>-75.505324999999999</v>
      </c>
      <c r="D459">
        <v>2.2000000000000002</v>
      </c>
      <c r="E459">
        <v>2458.0230000000001</v>
      </c>
      <c r="F459">
        <v>15.127000000000001</v>
      </c>
      <c r="G459">
        <v>21</v>
      </c>
      <c r="H459">
        <v>34</v>
      </c>
      <c r="I459">
        <v>36</v>
      </c>
      <c r="J459">
        <v>2</v>
      </c>
      <c r="K459" t="s">
        <v>37</v>
      </c>
      <c r="L459" t="s">
        <v>38</v>
      </c>
      <c r="M459" t="s">
        <v>39</v>
      </c>
      <c r="N459" t="s">
        <v>38</v>
      </c>
      <c r="O459" t="s">
        <v>40</v>
      </c>
      <c r="P459" t="s">
        <v>41</v>
      </c>
      <c r="Q459">
        <v>2008</v>
      </c>
      <c r="R459">
        <v>13.65636829836834</v>
      </c>
      <c r="S459">
        <v>1</v>
      </c>
      <c r="T459">
        <v>457</v>
      </c>
      <c r="U459">
        <v>1</v>
      </c>
      <c r="V459">
        <v>5.6672840000000031</v>
      </c>
      <c r="W459">
        <v>2478</v>
      </c>
      <c r="X459">
        <v>2478</v>
      </c>
      <c r="Y459">
        <v>2473.6443178011691</v>
      </c>
      <c r="Z459">
        <v>52</v>
      </c>
      <c r="AA459">
        <v>3.0012835087158569</v>
      </c>
      <c r="AB459">
        <v>0.98287571977789401</v>
      </c>
      <c r="AC459">
        <v>38</v>
      </c>
      <c r="AD459">
        <v>1.4048103607120861</v>
      </c>
      <c r="AE459">
        <v>0.84782622968993082</v>
      </c>
      <c r="AF459">
        <v>33</v>
      </c>
      <c r="AG459">
        <v>3.1721177378702068</v>
      </c>
      <c r="AH459">
        <v>0.98480381778408277</v>
      </c>
      <c r="AI459">
        <v>27</v>
      </c>
      <c r="AJ459">
        <v>2.424692853948069</v>
      </c>
      <c r="AK459">
        <v>0.91873695571786163</v>
      </c>
    </row>
    <row r="460" spans="1:37" x14ac:dyDescent="0.3">
      <c r="A460">
        <v>7</v>
      </c>
      <c r="B460">
        <v>6.2297033300000004</v>
      </c>
      <c r="C460">
        <v>-75.505439999999993</v>
      </c>
      <c r="D460">
        <v>2.1</v>
      </c>
      <c r="E460">
        <v>2457.0230000000001</v>
      </c>
      <c r="F460">
        <v>15.834</v>
      </c>
      <c r="G460">
        <v>23</v>
      </c>
      <c r="H460">
        <v>34</v>
      </c>
      <c r="I460">
        <v>36</v>
      </c>
      <c r="J460">
        <v>2</v>
      </c>
      <c r="K460" t="s">
        <v>37</v>
      </c>
      <c r="L460" t="s">
        <v>38</v>
      </c>
      <c r="M460" t="s">
        <v>39</v>
      </c>
      <c r="N460" t="s">
        <v>38</v>
      </c>
      <c r="O460" t="s">
        <v>40</v>
      </c>
      <c r="P460" t="s">
        <v>41</v>
      </c>
      <c r="Q460">
        <v>2008</v>
      </c>
      <c r="R460">
        <v>14.301076923076961</v>
      </c>
      <c r="S460">
        <v>1</v>
      </c>
      <c r="T460">
        <v>458</v>
      </c>
      <c r="U460">
        <v>1</v>
      </c>
      <c r="V460">
        <v>5.683118000000003</v>
      </c>
      <c r="W460">
        <v>2478</v>
      </c>
      <c r="X460">
        <v>2478</v>
      </c>
      <c r="Y460">
        <v>2476.1168235310001</v>
      </c>
      <c r="Z460">
        <v>52</v>
      </c>
      <c r="AA460">
        <v>3.0012835087158569</v>
      </c>
      <c r="AB460">
        <v>0.98287571977789401</v>
      </c>
      <c r="AC460">
        <v>38</v>
      </c>
      <c r="AD460">
        <v>1.4048103607120861</v>
      </c>
      <c r="AE460">
        <v>0.84782622968993082</v>
      </c>
      <c r="AF460">
        <v>33</v>
      </c>
      <c r="AG460">
        <v>3.1721177378702068</v>
      </c>
      <c r="AH460">
        <v>0.98480381778408277</v>
      </c>
      <c r="AI460">
        <v>27</v>
      </c>
      <c r="AJ460">
        <v>2.424692853948069</v>
      </c>
      <c r="AK460">
        <v>0.91873695571786163</v>
      </c>
    </row>
    <row r="461" spans="1:37" x14ac:dyDescent="0.3">
      <c r="A461">
        <v>7</v>
      </c>
      <c r="B461">
        <v>6.2297983300000004</v>
      </c>
      <c r="C461">
        <v>-75.505549999999999</v>
      </c>
      <c r="D461">
        <v>2</v>
      </c>
      <c r="E461">
        <v>2456.0219999999999</v>
      </c>
      <c r="F461">
        <v>14.476000000000001</v>
      </c>
      <c r="G461">
        <v>23</v>
      </c>
      <c r="H461">
        <v>34</v>
      </c>
      <c r="I461">
        <v>36</v>
      </c>
      <c r="J461">
        <v>2</v>
      </c>
      <c r="K461" t="s">
        <v>37</v>
      </c>
      <c r="L461" t="s">
        <v>38</v>
      </c>
      <c r="M461" t="s">
        <v>39</v>
      </c>
      <c r="N461" t="s">
        <v>38</v>
      </c>
      <c r="O461" t="s">
        <v>40</v>
      </c>
      <c r="P461" t="s">
        <v>41</v>
      </c>
      <c r="Q461">
        <v>2008</v>
      </c>
      <c r="R461">
        <v>14.40459440559445</v>
      </c>
      <c r="S461">
        <v>1</v>
      </c>
      <c r="T461">
        <v>459</v>
      </c>
      <c r="U461">
        <v>1</v>
      </c>
      <c r="V461">
        <v>5.6975940000000032</v>
      </c>
      <c r="W461">
        <v>2478</v>
      </c>
      <c r="X461">
        <v>2478</v>
      </c>
      <c r="Y461">
        <v>2478.141071428402</v>
      </c>
      <c r="Z461">
        <v>52</v>
      </c>
      <c r="AA461">
        <v>3.0012835087158569</v>
      </c>
      <c r="AB461">
        <v>0.98287571977789401</v>
      </c>
      <c r="AC461">
        <v>38</v>
      </c>
      <c r="AD461">
        <v>1.4048103607120861</v>
      </c>
      <c r="AE461">
        <v>0.84782622968993082</v>
      </c>
      <c r="AF461">
        <v>33</v>
      </c>
      <c r="AG461">
        <v>3.1721177378702068</v>
      </c>
      <c r="AH461">
        <v>0.98480381778408277</v>
      </c>
      <c r="AI461">
        <v>27</v>
      </c>
      <c r="AJ461">
        <v>2.424692853948069</v>
      </c>
      <c r="AK461">
        <v>0.91873695571786163</v>
      </c>
    </row>
    <row r="462" spans="1:37" x14ac:dyDescent="0.3">
      <c r="A462">
        <v>7</v>
      </c>
      <c r="B462">
        <v>6.2298816700000001</v>
      </c>
      <c r="C462">
        <v>-75.505643329999998</v>
      </c>
      <c r="D462">
        <v>2</v>
      </c>
      <c r="E462">
        <v>2455.1219999999998</v>
      </c>
      <c r="F462">
        <v>12.744999999999999</v>
      </c>
      <c r="G462">
        <v>23</v>
      </c>
      <c r="H462">
        <v>34</v>
      </c>
      <c r="I462">
        <v>36</v>
      </c>
      <c r="J462">
        <v>2</v>
      </c>
      <c r="K462" t="s">
        <v>37</v>
      </c>
      <c r="L462" t="s">
        <v>38</v>
      </c>
      <c r="M462" t="s">
        <v>39</v>
      </c>
      <c r="N462" t="s">
        <v>38</v>
      </c>
      <c r="O462" t="s">
        <v>40</v>
      </c>
      <c r="P462" t="s">
        <v>41</v>
      </c>
      <c r="Q462">
        <v>2008</v>
      </c>
      <c r="R462">
        <v>14.28921212121217</v>
      </c>
      <c r="S462">
        <v>1</v>
      </c>
      <c r="T462">
        <v>460</v>
      </c>
      <c r="U462">
        <v>1</v>
      </c>
      <c r="V462">
        <v>5.7103390000000029</v>
      </c>
      <c r="X462">
        <v>2478</v>
      </c>
      <c r="Y462">
        <v>2479.7440227397851</v>
      </c>
      <c r="Z462">
        <v>52</v>
      </c>
      <c r="AA462">
        <v>3.0012835087158569</v>
      </c>
      <c r="AB462">
        <v>0.98287571977789401</v>
      </c>
      <c r="AC462">
        <v>38</v>
      </c>
      <c r="AD462">
        <v>1.4048103607120861</v>
      </c>
      <c r="AE462">
        <v>0.84782622968993082</v>
      </c>
      <c r="AF462">
        <v>33</v>
      </c>
      <c r="AG462">
        <v>3.1721177378702068</v>
      </c>
      <c r="AH462">
        <v>0.98480381778408277</v>
      </c>
      <c r="AI462">
        <v>27</v>
      </c>
      <c r="AJ462">
        <v>2.424692853948069</v>
      </c>
      <c r="AK462">
        <v>0.91873695571786163</v>
      </c>
    </row>
    <row r="463" spans="1:37" x14ac:dyDescent="0.3">
      <c r="A463">
        <v>7</v>
      </c>
      <c r="B463">
        <v>6.2299666699999996</v>
      </c>
      <c r="C463">
        <v>-75.505724999999998</v>
      </c>
      <c r="D463">
        <v>2</v>
      </c>
      <c r="E463">
        <v>2454.1219999999998</v>
      </c>
      <c r="F463">
        <v>12.840999999999999</v>
      </c>
      <c r="G463">
        <v>23</v>
      </c>
      <c r="H463">
        <v>34</v>
      </c>
      <c r="I463">
        <v>36</v>
      </c>
      <c r="J463">
        <v>2</v>
      </c>
      <c r="K463" t="s">
        <v>37</v>
      </c>
      <c r="L463" t="s">
        <v>38</v>
      </c>
      <c r="M463" t="s">
        <v>39</v>
      </c>
      <c r="N463" t="s">
        <v>38</v>
      </c>
      <c r="O463" t="s">
        <v>40</v>
      </c>
      <c r="P463" t="s">
        <v>41</v>
      </c>
      <c r="Q463">
        <v>2008</v>
      </c>
      <c r="R463">
        <v>14.06641958041963</v>
      </c>
      <c r="S463">
        <v>1</v>
      </c>
      <c r="T463">
        <v>461</v>
      </c>
      <c r="U463">
        <v>1</v>
      </c>
      <c r="V463">
        <v>5.7231800000000028</v>
      </c>
      <c r="W463">
        <v>2478</v>
      </c>
      <c r="X463">
        <v>2478</v>
      </c>
      <c r="Y463">
        <v>2480.9253752788468</v>
      </c>
      <c r="Z463">
        <v>53</v>
      </c>
      <c r="AA463">
        <v>-0.42081070702552398</v>
      </c>
      <c r="AB463">
        <v>0.56703568100145485</v>
      </c>
      <c r="AC463">
        <v>38</v>
      </c>
      <c r="AD463">
        <v>1.4048103607120861</v>
      </c>
      <c r="AE463">
        <v>0.84782622968993082</v>
      </c>
      <c r="AF463">
        <v>33</v>
      </c>
      <c r="AG463">
        <v>3.1721177378702068</v>
      </c>
      <c r="AH463">
        <v>0.98480381778408277</v>
      </c>
      <c r="AI463">
        <v>27</v>
      </c>
      <c r="AJ463">
        <v>2.424692853948069</v>
      </c>
      <c r="AK463">
        <v>0.91873695571786163</v>
      </c>
    </row>
    <row r="464" spans="1:37" x14ac:dyDescent="0.3">
      <c r="A464">
        <v>7</v>
      </c>
      <c r="B464">
        <v>6.2300583300000003</v>
      </c>
      <c r="C464">
        <v>-75.505801669999997</v>
      </c>
      <c r="D464">
        <v>2</v>
      </c>
      <c r="E464">
        <v>2453.1219999999998</v>
      </c>
      <c r="F464">
        <v>13.691000000000001</v>
      </c>
      <c r="G464">
        <v>22</v>
      </c>
      <c r="H464">
        <v>34</v>
      </c>
      <c r="I464">
        <v>36</v>
      </c>
      <c r="J464">
        <v>2</v>
      </c>
      <c r="K464" t="s">
        <v>37</v>
      </c>
      <c r="L464" t="s">
        <v>38</v>
      </c>
      <c r="M464" t="s">
        <v>39</v>
      </c>
      <c r="N464" t="s">
        <v>38</v>
      </c>
      <c r="O464" t="s">
        <v>40</v>
      </c>
      <c r="P464" t="s">
        <v>41</v>
      </c>
      <c r="Q464">
        <v>2008</v>
      </c>
      <c r="R464">
        <v>13.65893006993012</v>
      </c>
      <c r="S464">
        <v>1</v>
      </c>
      <c r="T464">
        <v>462</v>
      </c>
      <c r="U464">
        <v>1</v>
      </c>
      <c r="V464">
        <v>5.7368710000000016</v>
      </c>
      <c r="W464">
        <v>2478</v>
      </c>
      <c r="X464">
        <v>2478</v>
      </c>
      <c r="Y464">
        <v>2481.684243163892</v>
      </c>
      <c r="Z464">
        <v>53</v>
      </c>
      <c r="AA464">
        <v>-0.42081070702552398</v>
      </c>
      <c r="AB464">
        <v>0.56703568100145485</v>
      </c>
      <c r="AC464">
        <v>38</v>
      </c>
      <c r="AD464">
        <v>1.4048103607120861</v>
      </c>
      <c r="AE464">
        <v>0.84782622968993082</v>
      </c>
      <c r="AF464">
        <v>34</v>
      </c>
      <c r="AG464">
        <v>-1.1632563754952021</v>
      </c>
      <c r="AH464">
        <v>0.93206107401490823</v>
      </c>
      <c r="AI464">
        <v>27</v>
      </c>
      <c r="AJ464">
        <v>2.424692853948069</v>
      </c>
      <c r="AK464">
        <v>0.91873695571786163</v>
      </c>
    </row>
    <row r="465" spans="1:37" x14ac:dyDescent="0.3">
      <c r="A465">
        <v>7</v>
      </c>
      <c r="B465">
        <v>6.2301633299999999</v>
      </c>
      <c r="C465">
        <v>-75.505871670000005</v>
      </c>
      <c r="D465">
        <v>2</v>
      </c>
      <c r="E465">
        <v>2452.1210000000001</v>
      </c>
      <c r="F465">
        <v>14.31</v>
      </c>
      <c r="G465">
        <v>22</v>
      </c>
      <c r="H465">
        <v>34</v>
      </c>
      <c r="I465">
        <v>36</v>
      </c>
      <c r="J465">
        <v>2</v>
      </c>
      <c r="K465" t="s">
        <v>37</v>
      </c>
      <c r="L465" t="s">
        <v>38</v>
      </c>
      <c r="M465" t="s">
        <v>39</v>
      </c>
      <c r="N465" t="s">
        <v>38</v>
      </c>
      <c r="O465" t="s">
        <v>40</v>
      </c>
      <c r="P465" t="s">
        <v>41</v>
      </c>
      <c r="Q465">
        <v>2008</v>
      </c>
      <c r="R465">
        <v>13.289412587412629</v>
      </c>
      <c r="S465">
        <v>1</v>
      </c>
      <c r="T465">
        <v>463</v>
      </c>
      <c r="U465">
        <v>1</v>
      </c>
      <c r="V465">
        <v>5.7511810000000034</v>
      </c>
      <c r="W465">
        <v>2478</v>
      </c>
      <c r="X465">
        <v>2478</v>
      </c>
      <c r="Y465">
        <v>2482.0226109094278</v>
      </c>
      <c r="Z465">
        <v>53</v>
      </c>
      <c r="AA465">
        <v>-0.42081070702552398</v>
      </c>
      <c r="AB465">
        <v>0.56703568100145485</v>
      </c>
      <c r="AC465">
        <v>38</v>
      </c>
      <c r="AD465">
        <v>1.4048103607120861</v>
      </c>
      <c r="AE465">
        <v>0.84782622968993082</v>
      </c>
      <c r="AF465">
        <v>34</v>
      </c>
      <c r="AG465">
        <v>-1.1632563754952021</v>
      </c>
      <c r="AH465">
        <v>0.93206107401490823</v>
      </c>
      <c r="AI465">
        <v>27</v>
      </c>
      <c r="AJ465">
        <v>2.424692853948069</v>
      </c>
      <c r="AK465">
        <v>0.91873695571786163</v>
      </c>
    </row>
    <row r="466" spans="1:37" x14ac:dyDescent="0.3">
      <c r="A466">
        <v>7</v>
      </c>
      <c r="B466">
        <v>6.23027833</v>
      </c>
      <c r="C466">
        <v>-75.505925000000005</v>
      </c>
      <c r="D466">
        <v>2</v>
      </c>
      <c r="E466">
        <v>2451.3209999999999</v>
      </c>
      <c r="F466">
        <v>13.961</v>
      </c>
      <c r="G466">
        <v>22</v>
      </c>
      <c r="H466">
        <v>34</v>
      </c>
      <c r="I466">
        <v>36</v>
      </c>
      <c r="J466">
        <v>2</v>
      </c>
      <c r="K466" t="s">
        <v>37</v>
      </c>
      <c r="L466" t="s">
        <v>38</v>
      </c>
      <c r="M466" t="s">
        <v>39</v>
      </c>
      <c r="N466" t="s">
        <v>38</v>
      </c>
      <c r="O466" t="s">
        <v>40</v>
      </c>
      <c r="P466" t="s">
        <v>41</v>
      </c>
      <c r="Q466">
        <v>2008</v>
      </c>
      <c r="R466">
        <v>13.17127738927744</v>
      </c>
      <c r="S466">
        <v>1</v>
      </c>
      <c r="T466">
        <v>464</v>
      </c>
      <c r="U466">
        <v>1</v>
      </c>
      <c r="V466">
        <v>5.7651420000000044</v>
      </c>
      <c r="W466">
        <v>2478</v>
      </c>
      <c r="X466">
        <v>2478</v>
      </c>
      <c r="Y466">
        <v>2481.9486990790701</v>
      </c>
      <c r="Z466">
        <v>53</v>
      </c>
      <c r="AA466">
        <v>-0.42081070702552398</v>
      </c>
      <c r="AB466">
        <v>0.56703568100145485</v>
      </c>
      <c r="AC466">
        <v>38</v>
      </c>
      <c r="AD466">
        <v>1.4048103607120861</v>
      </c>
      <c r="AE466">
        <v>0.84782622968993082</v>
      </c>
      <c r="AF466">
        <v>34</v>
      </c>
      <c r="AG466">
        <v>-1.1632563754952021</v>
      </c>
      <c r="AH466">
        <v>0.93206107401490823</v>
      </c>
      <c r="AI466">
        <v>27</v>
      </c>
      <c r="AJ466">
        <v>2.424692853948069</v>
      </c>
      <c r="AK466">
        <v>0.91873695571786163</v>
      </c>
    </row>
    <row r="467" spans="1:37" x14ac:dyDescent="0.3">
      <c r="A467">
        <v>7</v>
      </c>
      <c r="B467">
        <v>6.2303916700000004</v>
      </c>
      <c r="C467">
        <v>-75.50596333</v>
      </c>
      <c r="D467">
        <v>2</v>
      </c>
      <c r="E467">
        <v>2450.4209999999998</v>
      </c>
      <c r="F467">
        <v>13.212</v>
      </c>
      <c r="G467">
        <v>22</v>
      </c>
      <c r="H467">
        <v>34</v>
      </c>
      <c r="I467">
        <v>36</v>
      </c>
      <c r="J467">
        <v>2</v>
      </c>
      <c r="K467" t="s">
        <v>37</v>
      </c>
      <c r="L467" t="s">
        <v>38</v>
      </c>
      <c r="M467" t="s">
        <v>39</v>
      </c>
      <c r="N467" t="s">
        <v>38</v>
      </c>
      <c r="O467" t="s">
        <v>40</v>
      </c>
      <c r="P467" t="s">
        <v>41</v>
      </c>
      <c r="Q467">
        <v>2008</v>
      </c>
      <c r="R467">
        <v>12.923881118881161</v>
      </c>
      <c r="S467">
        <v>1</v>
      </c>
      <c r="T467">
        <v>465</v>
      </c>
      <c r="U467">
        <v>1</v>
      </c>
      <c r="V467">
        <v>5.7783540000000038</v>
      </c>
      <c r="W467">
        <v>2478</v>
      </c>
      <c r="X467">
        <v>2478</v>
      </c>
      <c r="Y467">
        <v>2481.4802414997498</v>
      </c>
      <c r="Z467">
        <v>53</v>
      </c>
      <c r="AA467">
        <v>-0.42081070702552398</v>
      </c>
      <c r="AB467">
        <v>0.56703568100145485</v>
      </c>
      <c r="AC467">
        <v>38</v>
      </c>
      <c r="AD467">
        <v>1.4048103607120861</v>
      </c>
      <c r="AE467">
        <v>0.84782622968993082</v>
      </c>
      <c r="AF467">
        <v>34</v>
      </c>
      <c r="AG467">
        <v>-1.1632563754952021</v>
      </c>
      <c r="AH467">
        <v>0.93206107401490823</v>
      </c>
      <c r="AI467">
        <v>27</v>
      </c>
      <c r="AJ467">
        <v>2.424692853948069</v>
      </c>
      <c r="AK467">
        <v>0.91873695571786163</v>
      </c>
    </row>
    <row r="468" spans="1:37" x14ac:dyDescent="0.3">
      <c r="A468">
        <v>7</v>
      </c>
      <c r="B468">
        <v>6.2305000000000001</v>
      </c>
      <c r="C468">
        <v>-75.505983330000007</v>
      </c>
      <c r="D468">
        <v>2</v>
      </c>
      <c r="E468">
        <v>2449.721</v>
      </c>
      <c r="F468">
        <v>11.654</v>
      </c>
      <c r="G468">
        <v>22</v>
      </c>
      <c r="H468">
        <v>34</v>
      </c>
      <c r="I468">
        <v>36</v>
      </c>
      <c r="J468">
        <v>2</v>
      </c>
      <c r="K468" t="s">
        <v>37</v>
      </c>
      <c r="L468" t="s">
        <v>38</v>
      </c>
      <c r="M468" t="s">
        <v>39</v>
      </c>
      <c r="N468" t="s">
        <v>38</v>
      </c>
      <c r="O468" t="s">
        <v>40</v>
      </c>
      <c r="P468" t="s">
        <v>41</v>
      </c>
      <c r="Q468">
        <v>2008</v>
      </c>
      <c r="R468">
        <v>12.366727272727321</v>
      </c>
      <c r="S468">
        <v>1</v>
      </c>
      <c r="T468">
        <v>466</v>
      </c>
      <c r="U468">
        <v>1</v>
      </c>
      <c r="V468">
        <v>5.7900080000000047</v>
      </c>
      <c r="W468">
        <v>2478</v>
      </c>
      <c r="X468">
        <v>2478</v>
      </c>
      <c r="Y468">
        <v>2480.6476740372182</v>
      </c>
      <c r="Z468">
        <v>53</v>
      </c>
      <c r="AA468">
        <v>-0.42081070702552398</v>
      </c>
      <c r="AB468">
        <v>0.56703568100145485</v>
      </c>
      <c r="AC468">
        <v>39</v>
      </c>
      <c r="AD468">
        <v>-1.565341858778325</v>
      </c>
      <c r="AE468">
        <v>0.99891690626243024</v>
      </c>
      <c r="AF468">
        <v>34</v>
      </c>
      <c r="AG468">
        <v>-1.1632563754952021</v>
      </c>
      <c r="AH468">
        <v>0.93206107401490823</v>
      </c>
      <c r="AI468">
        <v>28</v>
      </c>
      <c r="AJ468">
        <v>-1.6987727186566179</v>
      </c>
      <c r="AK468">
        <v>0.99185781953592045</v>
      </c>
    </row>
    <row r="469" spans="1:37" x14ac:dyDescent="0.3">
      <c r="A469">
        <v>7</v>
      </c>
      <c r="B469">
        <v>6.2305999999999999</v>
      </c>
      <c r="C469">
        <v>-75.505988329999994</v>
      </c>
      <c r="D469">
        <v>1.9</v>
      </c>
      <c r="E469">
        <v>2448.5219999999999</v>
      </c>
      <c r="F469">
        <v>11.202999999999999</v>
      </c>
      <c r="G469">
        <v>23</v>
      </c>
      <c r="H469">
        <v>34</v>
      </c>
      <c r="I469">
        <v>36</v>
      </c>
      <c r="J469">
        <v>2</v>
      </c>
      <c r="K469" t="s">
        <v>37</v>
      </c>
      <c r="L469" t="s">
        <v>38</v>
      </c>
      <c r="M469" t="s">
        <v>39</v>
      </c>
      <c r="N469" t="s">
        <v>38</v>
      </c>
      <c r="O469" t="s">
        <v>40</v>
      </c>
      <c r="P469" t="s">
        <v>41</v>
      </c>
      <c r="Q469">
        <v>2008</v>
      </c>
      <c r="R469">
        <v>11.72835664335669</v>
      </c>
      <c r="S469">
        <v>1</v>
      </c>
      <c r="T469">
        <v>467</v>
      </c>
      <c r="U469">
        <v>1</v>
      </c>
      <c r="V469">
        <v>5.8012110000000048</v>
      </c>
      <c r="W469">
        <v>2478</v>
      </c>
      <c r="X469">
        <v>2478</v>
      </c>
      <c r="Y469">
        <v>2479.497234932865</v>
      </c>
      <c r="Z469">
        <v>53</v>
      </c>
      <c r="AA469">
        <v>-0.42081070702552398</v>
      </c>
      <c r="AB469">
        <v>0.56703568100145485</v>
      </c>
      <c r="AC469">
        <v>39</v>
      </c>
      <c r="AD469">
        <v>-1.565341858778325</v>
      </c>
      <c r="AE469">
        <v>0.99891690626243024</v>
      </c>
      <c r="AF469">
        <v>34</v>
      </c>
      <c r="AG469">
        <v>-1.1632563754952021</v>
      </c>
      <c r="AH469">
        <v>0.93206107401490823</v>
      </c>
      <c r="AI469">
        <v>28</v>
      </c>
      <c r="AJ469">
        <v>-1.6987727186566179</v>
      </c>
      <c r="AK469">
        <v>0.99185781953592045</v>
      </c>
    </row>
    <row r="470" spans="1:37" x14ac:dyDescent="0.3">
      <c r="A470">
        <v>7</v>
      </c>
      <c r="B470">
        <v>6.2307050000000004</v>
      </c>
      <c r="C470">
        <v>-75.505993329999995</v>
      </c>
      <c r="D470">
        <v>1.9</v>
      </c>
      <c r="E470">
        <v>2447.7220000000002</v>
      </c>
      <c r="F470">
        <v>11.875</v>
      </c>
      <c r="G470">
        <v>23</v>
      </c>
      <c r="H470">
        <v>34</v>
      </c>
      <c r="I470">
        <v>36</v>
      </c>
      <c r="J470">
        <v>2</v>
      </c>
      <c r="K470" t="s">
        <v>37</v>
      </c>
      <c r="L470" t="s">
        <v>38</v>
      </c>
      <c r="M470" t="s">
        <v>39</v>
      </c>
      <c r="N470" t="s">
        <v>38</v>
      </c>
      <c r="O470" t="s">
        <v>40</v>
      </c>
      <c r="P470" t="s">
        <v>41</v>
      </c>
      <c r="Q470">
        <v>2008</v>
      </c>
      <c r="R470">
        <v>11.33001398601402</v>
      </c>
      <c r="S470">
        <v>1</v>
      </c>
      <c r="T470">
        <v>468</v>
      </c>
      <c r="U470">
        <v>1</v>
      </c>
      <c r="V470">
        <v>5.8130860000000046</v>
      </c>
      <c r="W470">
        <v>2478</v>
      </c>
      <c r="X470">
        <v>2478</v>
      </c>
      <c r="Y470">
        <v>2478.0939767018381</v>
      </c>
      <c r="Z470">
        <v>53</v>
      </c>
      <c r="AA470">
        <v>-0.42081070702552398</v>
      </c>
      <c r="AB470">
        <v>0.56703568100145485</v>
      </c>
      <c r="AC470">
        <v>39</v>
      </c>
      <c r="AD470">
        <v>-1.565341858778325</v>
      </c>
      <c r="AE470">
        <v>0.99891690626243024</v>
      </c>
      <c r="AF470">
        <v>34</v>
      </c>
      <c r="AG470">
        <v>-1.1632563754952021</v>
      </c>
      <c r="AH470">
        <v>0.93206107401490823</v>
      </c>
      <c r="AI470">
        <v>28</v>
      </c>
      <c r="AJ470">
        <v>-1.6987727186566179</v>
      </c>
      <c r="AK470">
        <v>0.99185781953592045</v>
      </c>
    </row>
    <row r="471" spans="1:37" x14ac:dyDescent="0.3">
      <c r="A471">
        <v>7</v>
      </c>
      <c r="B471">
        <v>6.2308116699999996</v>
      </c>
      <c r="C471">
        <v>-75.505989999999997</v>
      </c>
      <c r="D471">
        <v>1.9</v>
      </c>
      <c r="E471">
        <v>2446.5219999999999</v>
      </c>
      <c r="F471">
        <v>11.419</v>
      </c>
      <c r="G471">
        <v>23</v>
      </c>
      <c r="H471">
        <v>34</v>
      </c>
      <c r="I471">
        <v>36</v>
      </c>
      <c r="J471">
        <v>2</v>
      </c>
      <c r="K471" t="s">
        <v>37</v>
      </c>
      <c r="L471" t="s">
        <v>38</v>
      </c>
      <c r="M471" t="s">
        <v>39</v>
      </c>
      <c r="N471" t="s">
        <v>38</v>
      </c>
      <c r="O471" t="s">
        <v>40</v>
      </c>
      <c r="P471" t="s">
        <v>41</v>
      </c>
      <c r="Q471">
        <v>2008</v>
      </c>
      <c r="R471">
        <v>11.503825174825209</v>
      </c>
      <c r="S471">
        <v>1</v>
      </c>
      <c r="T471">
        <v>469</v>
      </c>
      <c r="U471">
        <v>1</v>
      </c>
      <c r="V471">
        <v>5.8245050000000047</v>
      </c>
      <c r="W471">
        <v>2478</v>
      </c>
      <c r="X471">
        <v>2478</v>
      </c>
      <c r="Y471">
        <v>2476.4001046315252</v>
      </c>
      <c r="Z471">
        <v>54</v>
      </c>
      <c r="AA471">
        <v>-1.578472941317832</v>
      </c>
      <c r="AB471">
        <v>0.99947834113329237</v>
      </c>
      <c r="AC471">
        <v>39</v>
      </c>
      <c r="AD471">
        <v>-1.565341858778325</v>
      </c>
      <c r="AE471">
        <v>0.99891690626243024</v>
      </c>
      <c r="AF471">
        <v>34</v>
      </c>
      <c r="AG471">
        <v>-1.1632563754952021</v>
      </c>
      <c r="AH471">
        <v>0.93206107401490823</v>
      </c>
      <c r="AI471">
        <v>28</v>
      </c>
      <c r="AJ471">
        <v>-1.6987727186566179</v>
      </c>
      <c r="AK471">
        <v>0.99185781953592045</v>
      </c>
    </row>
    <row r="472" spans="1:37" x14ac:dyDescent="0.3">
      <c r="A472">
        <v>7</v>
      </c>
      <c r="B472">
        <v>6.23091667</v>
      </c>
      <c r="C472">
        <v>-75.505971669999994</v>
      </c>
      <c r="D472">
        <v>1.8</v>
      </c>
      <c r="E472">
        <v>2444.922</v>
      </c>
      <c r="F472">
        <v>11.888999999999999</v>
      </c>
      <c r="G472">
        <v>22</v>
      </c>
      <c r="H472">
        <v>34</v>
      </c>
      <c r="I472">
        <v>36</v>
      </c>
      <c r="J472">
        <v>2</v>
      </c>
      <c r="K472" t="s">
        <v>37</v>
      </c>
      <c r="L472" t="s">
        <v>38</v>
      </c>
      <c r="M472" t="s">
        <v>39</v>
      </c>
      <c r="N472" t="s">
        <v>38</v>
      </c>
      <c r="O472" t="s">
        <v>40</v>
      </c>
      <c r="P472" t="s">
        <v>41</v>
      </c>
      <c r="Q472">
        <v>2008</v>
      </c>
      <c r="R472">
        <v>12.256703962704</v>
      </c>
      <c r="S472">
        <v>1</v>
      </c>
      <c r="T472">
        <v>470</v>
      </c>
      <c r="U472">
        <v>1</v>
      </c>
      <c r="V472">
        <v>5.8363940000000047</v>
      </c>
      <c r="W472">
        <v>2478</v>
      </c>
      <c r="X472">
        <v>2478</v>
      </c>
      <c r="Y472">
        <v>2474.6192668804101</v>
      </c>
      <c r="Z472">
        <v>54</v>
      </c>
      <c r="AA472">
        <v>-1.578472941317832</v>
      </c>
      <c r="AB472">
        <v>0.99947834113329237</v>
      </c>
      <c r="AC472">
        <v>39</v>
      </c>
      <c r="AD472">
        <v>-1.565341858778325</v>
      </c>
      <c r="AE472">
        <v>0.99891690626243024</v>
      </c>
      <c r="AF472">
        <v>34</v>
      </c>
      <c r="AG472">
        <v>-1.1632563754952021</v>
      </c>
      <c r="AH472">
        <v>0.93206107401490823</v>
      </c>
      <c r="AI472">
        <v>28</v>
      </c>
      <c r="AJ472">
        <v>-1.6987727186566179</v>
      </c>
      <c r="AK472">
        <v>0.99185781953592045</v>
      </c>
    </row>
    <row r="473" spans="1:37" x14ac:dyDescent="0.3">
      <c r="A473">
        <v>7</v>
      </c>
      <c r="B473">
        <v>6.2310299999999996</v>
      </c>
      <c r="C473">
        <v>-75.505953329999997</v>
      </c>
      <c r="D473">
        <v>1.8</v>
      </c>
      <c r="E473">
        <v>2443.9229999999998</v>
      </c>
      <c r="F473">
        <v>12.929</v>
      </c>
      <c r="G473">
        <v>21</v>
      </c>
      <c r="H473">
        <v>34</v>
      </c>
      <c r="I473">
        <v>36</v>
      </c>
      <c r="J473">
        <v>2</v>
      </c>
      <c r="K473" t="s">
        <v>37</v>
      </c>
      <c r="L473" t="s">
        <v>38</v>
      </c>
      <c r="M473" t="s">
        <v>39</v>
      </c>
      <c r="N473" t="s">
        <v>38</v>
      </c>
      <c r="O473" t="s">
        <v>40</v>
      </c>
      <c r="P473" t="s">
        <v>41</v>
      </c>
      <c r="Q473">
        <v>2008</v>
      </c>
      <c r="R473">
        <v>13.52794405594409</v>
      </c>
      <c r="S473">
        <v>1</v>
      </c>
      <c r="T473">
        <v>471</v>
      </c>
      <c r="U473">
        <v>1</v>
      </c>
      <c r="V473">
        <v>5.8493230000000036</v>
      </c>
      <c r="W473">
        <v>2478</v>
      </c>
      <c r="X473">
        <v>2478</v>
      </c>
      <c r="Y473">
        <v>2473.0868938335352</v>
      </c>
      <c r="Z473">
        <v>54</v>
      </c>
      <c r="AA473">
        <v>-1.578472941317832</v>
      </c>
      <c r="AB473">
        <v>0.99947834113329237</v>
      </c>
      <c r="AC473">
        <v>39</v>
      </c>
      <c r="AD473">
        <v>-1.565341858778325</v>
      </c>
      <c r="AE473">
        <v>0.99891690626243024</v>
      </c>
      <c r="AF473">
        <v>34</v>
      </c>
      <c r="AG473">
        <v>-1.1632563754952021</v>
      </c>
      <c r="AH473">
        <v>0.93206107401490823</v>
      </c>
      <c r="AI473">
        <v>28</v>
      </c>
      <c r="AJ473">
        <v>-1.6987727186566179</v>
      </c>
      <c r="AK473">
        <v>0.99185781953592045</v>
      </c>
    </row>
    <row r="474" spans="1:37" x14ac:dyDescent="0.3">
      <c r="A474">
        <v>7</v>
      </c>
      <c r="B474">
        <v>6.2311583300000004</v>
      </c>
      <c r="C474">
        <v>-75.505926669999994</v>
      </c>
      <c r="D474">
        <v>1.9</v>
      </c>
      <c r="E474">
        <v>2442.8229999999999</v>
      </c>
      <c r="F474">
        <v>14.757</v>
      </c>
      <c r="G474">
        <v>21</v>
      </c>
      <c r="H474">
        <v>34</v>
      </c>
      <c r="I474">
        <v>36</v>
      </c>
      <c r="J474">
        <v>2</v>
      </c>
      <c r="K474" t="s">
        <v>37</v>
      </c>
      <c r="L474" t="s">
        <v>38</v>
      </c>
      <c r="M474" t="s">
        <v>39</v>
      </c>
      <c r="N474" t="s">
        <v>38</v>
      </c>
      <c r="O474" t="s">
        <v>40</v>
      </c>
      <c r="P474" t="s">
        <v>41</v>
      </c>
      <c r="Q474">
        <v>2008</v>
      </c>
      <c r="R474">
        <v>15.148981351981391</v>
      </c>
      <c r="S474">
        <v>1</v>
      </c>
      <c r="T474">
        <v>472</v>
      </c>
      <c r="U474">
        <v>1</v>
      </c>
      <c r="V474">
        <v>5.8640800000000048</v>
      </c>
      <c r="W474">
        <v>2478</v>
      </c>
      <c r="X474">
        <v>2478</v>
      </c>
      <c r="Y474">
        <v>2471.5559936023478</v>
      </c>
      <c r="Z474">
        <v>54</v>
      </c>
      <c r="AA474">
        <v>-1.578472941317832</v>
      </c>
      <c r="AB474">
        <v>0.99947834113329237</v>
      </c>
      <c r="AC474">
        <v>39</v>
      </c>
      <c r="AD474">
        <v>-1.565341858778325</v>
      </c>
      <c r="AE474">
        <v>0.99891690626243024</v>
      </c>
      <c r="AF474">
        <v>34</v>
      </c>
      <c r="AG474">
        <v>-1.1632563754952021</v>
      </c>
      <c r="AH474">
        <v>0.93206107401490823</v>
      </c>
      <c r="AI474">
        <v>28</v>
      </c>
      <c r="AJ474">
        <v>-1.6987727186566179</v>
      </c>
      <c r="AK474">
        <v>0.99185781953592045</v>
      </c>
    </row>
    <row r="475" spans="1:37" x14ac:dyDescent="0.3">
      <c r="A475">
        <v>7</v>
      </c>
      <c r="B475">
        <v>6.2313083300000001</v>
      </c>
      <c r="C475">
        <v>-75.505899999999997</v>
      </c>
      <c r="D475">
        <v>1.9</v>
      </c>
      <c r="E475">
        <v>2442.0230000000001</v>
      </c>
      <c r="F475">
        <v>17.07</v>
      </c>
      <c r="G475">
        <v>21</v>
      </c>
      <c r="H475">
        <v>34</v>
      </c>
      <c r="I475">
        <v>36</v>
      </c>
      <c r="J475">
        <v>2</v>
      </c>
      <c r="K475" t="s">
        <v>37</v>
      </c>
      <c r="L475" t="s">
        <v>38</v>
      </c>
      <c r="M475" t="s">
        <v>39</v>
      </c>
      <c r="N475" t="s">
        <v>38</v>
      </c>
      <c r="O475" t="s">
        <v>40</v>
      </c>
      <c r="P475" t="s">
        <v>41</v>
      </c>
      <c r="Q475">
        <v>2008</v>
      </c>
      <c r="R475">
        <v>16.85494638694643</v>
      </c>
      <c r="S475">
        <v>1</v>
      </c>
      <c r="T475">
        <v>473</v>
      </c>
      <c r="U475">
        <v>1</v>
      </c>
      <c r="V475">
        <v>5.8811500000000043</v>
      </c>
      <c r="W475">
        <v>2461</v>
      </c>
      <c r="X475">
        <v>2461</v>
      </c>
      <c r="Y475">
        <v>2470.0471257671279</v>
      </c>
      <c r="Z475">
        <v>54</v>
      </c>
      <c r="AA475">
        <v>-1.578472941317832</v>
      </c>
      <c r="AB475">
        <v>0.99947834113329237</v>
      </c>
      <c r="AC475">
        <v>39</v>
      </c>
      <c r="AD475">
        <v>-1.565341858778325</v>
      </c>
      <c r="AE475">
        <v>0.99891690626243024</v>
      </c>
      <c r="AF475">
        <v>34</v>
      </c>
      <c r="AG475">
        <v>-1.1632563754952021</v>
      </c>
      <c r="AH475">
        <v>0.93206107401490823</v>
      </c>
      <c r="AI475">
        <v>28</v>
      </c>
      <c r="AJ475">
        <v>-1.6987727186566179</v>
      </c>
      <c r="AK475">
        <v>0.99185781953592045</v>
      </c>
    </row>
    <row r="476" spans="1:37" x14ac:dyDescent="0.3">
      <c r="A476">
        <v>7</v>
      </c>
      <c r="B476">
        <v>6.2314766700000002</v>
      </c>
      <c r="C476">
        <v>-75.505885000000006</v>
      </c>
      <c r="D476">
        <v>2</v>
      </c>
      <c r="E476">
        <v>2441.2240000000002</v>
      </c>
      <c r="F476">
        <v>18.734999999999999</v>
      </c>
      <c r="G476">
        <v>21</v>
      </c>
      <c r="H476">
        <v>34</v>
      </c>
      <c r="I476">
        <v>36</v>
      </c>
      <c r="J476">
        <v>2</v>
      </c>
      <c r="K476" t="s">
        <v>37</v>
      </c>
      <c r="L476" t="s">
        <v>38</v>
      </c>
      <c r="M476" t="s">
        <v>39</v>
      </c>
      <c r="N476" t="s">
        <v>38</v>
      </c>
      <c r="O476" t="s">
        <v>40</v>
      </c>
      <c r="P476" t="s">
        <v>41</v>
      </c>
      <c r="Q476">
        <v>2008</v>
      </c>
      <c r="R476">
        <v>18.540009324009379</v>
      </c>
      <c r="S476">
        <v>1</v>
      </c>
      <c r="T476">
        <v>474</v>
      </c>
      <c r="U476">
        <v>1</v>
      </c>
      <c r="V476">
        <v>5.8998850000000038</v>
      </c>
      <c r="W476">
        <v>2461</v>
      </c>
      <c r="X476">
        <v>2461</v>
      </c>
      <c r="Y476">
        <v>2468.4831448798518</v>
      </c>
      <c r="Z476">
        <v>54</v>
      </c>
      <c r="AA476">
        <v>-1.578472941317832</v>
      </c>
      <c r="AB476">
        <v>0.99947834113329237</v>
      </c>
      <c r="AC476">
        <v>39</v>
      </c>
      <c r="AD476">
        <v>-1.565341858778325</v>
      </c>
      <c r="AE476">
        <v>0.99891690626243024</v>
      </c>
      <c r="AF476">
        <v>35</v>
      </c>
      <c r="AG476">
        <v>-3.258509347098101</v>
      </c>
      <c r="AH476">
        <v>0.97523200536407828</v>
      </c>
      <c r="AI476">
        <v>28</v>
      </c>
      <c r="AJ476">
        <v>-1.6987727186566179</v>
      </c>
      <c r="AK476">
        <v>0.99185781953592045</v>
      </c>
    </row>
    <row r="477" spans="1:37" x14ac:dyDescent="0.3">
      <c r="A477">
        <v>7</v>
      </c>
      <c r="B477">
        <v>6.2316583300000001</v>
      </c>
      <c r="C477">
        <v>-75.505880000000005</v>
      </c>
      <c r="D477">
        <v>2</v>
      </c>
      <c r="E477">
        <v>2440.3240000000001</v>
      </c>
      <c r="F477">
        <v>20.131</v>
      </c>
      <c r="G477">
        <v>22</v>
      </c>
      <c r="H477">
        <v>34</v>
      </c>
      <c r="I477">
        <v>36</v>
      </c>
      <c r="J477">
        <v>2</v>
      </c>
      <c r="K477" t="s">
        <v>37</v>
      </c>
      <c r="L477" t="s">
        <v>38</v>
      </c>
      <c r="M477" t="s">
        <v>39</v>
      </c>
      <c r="N477" t="s">
        <v>38</v>
      </c>
      <c r="O477" t="s">
        <v>40</v>
      </c>
      <c r="P477" t="s">
        <v>41</v>
      </c>
      <c r="Q477">
        <v>2008</v>
      </c>
      <c r="R477">
        <v>19.77201165501171</v>
      </c>
      <c r="S477">
        <v>1</v>
      </c>
      <c r="T477">
        <v>475</v>
      </c>
      <c r="U477">
        <v>1</v>
      </c>
      <c r="V477">
        <v>5.9200160000000039</v>
      </c>
      <c r="W477">
        <v>2461</v>
      </c>
      <c r="X477">
        <v>2461</v>
      </c>
      <c r="Y477">
        <v>2466.7716945350649</v>
      </c>
      <c r="Z477">
        <v>54</v>
      </c>
      <c r="AA477">
        <v>-1.578472941317832</v>
      </c>
      <c r="AB477">
        <v>0.99947834113329237</v>
      </c>
      <c r="AC477">
        <v>39</v>
      </c>
      <c r="AD477">
        <v>-1.565341858778325</v>
      </c>
      <c r="AE477">
        <v>0.99891690626243024</v>
      </c>
      <c r="AF477">
        <v>35</v>
      </c>
      <c r="AG477">
        <v>-3.258509347098101</v>
      </c>
      <c r="AH477">
        <v>0.97523200536407828</v>
      </c>
      <c r="AI477">
        <v>28</v>
      </c>
      <c r="AJ477">
        <v>-1.6987727186566179</v>
      </c>
      <c r="AK477">
        <v>0.99185781953592045</v>
      </c>
    </row>
    <row r="478" spans="1:37" x14ac:dyDescent="0.3">
      <c r="A478">
        <v>7</v>
      </c>
      <c r="B478">
        <v>6.2318516700000002</v>
      </c>
      <c r="C478">
        <v>-75.505865</v>
      </c>
      <c r="D478">
        <v>2</v>
      </c>
      <c r="E478">
        <v>2439.3249999999998</v>
      </c>
      <c r="F478">
        <v>21.125</v>
      </c>
      <c r="G478">
        <v>22</v>
      </c>
      <c r="H478">
        <v>34</v>
      </c>
      <c r="I478">
        <v>36</v>
      </c>
      <c r="J478">
        <v>2</v>
      </c>
      <c r="K478" t="s">
        <v>37</v>
      </c>
      <c r="L478" t="s">
        <v>38</v>
      </c>
      <c r="M478" t="s">
        <v>39</v>
      </c>
      <c r="N478" t="s">
        <v>38</v>
      </c>
      <c r="O478" t="s">
        <v>40</v>
      </c>
      <c r="P478" t="s">
        <v>41</v>
      </c>
      <c r="Q478">
        <v>2008</v>
      </c>
      <c r="R478">
        <v>20.218696969697039</v>
      </c>
      <c r="S478">
        <v>1</v>
      </c>
      <c r="T478">
        <v>476</v>
      </c>
      <c r="U478">
        <v>1</v>
      </c>
      <c r="V478">
        <v>5.9411410000000036</v>
      </c>
      <c r="W478">
        <v>2461</v>
      </c>
      <c r="X478">
        <v>2461</v>
      </c>
      <c r="Y478">
        <v>2464.8030001393381</v>
      </c>
      <c r="Z478">
        <v>55</v>
      </c>
      <c r="AA478">
        <v>-3.2708293307550318</v>
      </c>
      <c r="AB478">
        <v>0.99113011741680779</v>
      </c>
      <c r="AC478">
        <v>40</v>
      </c>
      <c r="AD478">
        <v>-4.0495875572526483</v>
      </c>
      <c r="AE478">
        <v>0.98573853358978891</v>
      </c>
      <c r="AF478">
        <v>35</v>
      </c>
      <c r="AG478">
        <v>-3.258509347098101</v>
      </c>
      <c r="AH478">
        <v>0.97523200536407828</v>
      </c>
      <c r="AI478">
        <v>28</v>
      </c>
      <c r="AJ478">
        <v>-1.6987727186566179</v>
      </c>
      <c r="AK478">
        <v>0.99185781953592045</v>
      </c>
    </row>
    <row r="479" spans="1:37" x14ac:dyDescent="0.3">
      <c r="A479">
        <v>7</v>
      </c>
      <c r="B479">
        <v>6.2320416700000001</v>
      </c>
      <c r="C479">
        <v>-75.505849999999995</v>
      </c>
      <c r="D479">
        <v>2</v>
      </c>
      <c r="E479">
        <v>2438.4250000000002</v>
      </c>
      <c r="F479">
        <v>20.259</v>
      </c>
      <c r="G479">
        <v>21</v>
      </c>
      <c r="H479">
        <v>34</v>
      </c>
      <c r="I479">
        <v>36</v>
      </c>
      <c r="J479">
        <v>2</v>
      </c>
      <c r="K479" t="s">
        <v>37</v>
      </c>
      <c r="L479" t="s">
        <v>38</v>
      </c>
      <c r="M479" t="s">
        <v>39</v>
      </c>
      <c r="N479" t="s">
        <v>38</v>
      </c>
      <c r="O479" t="s">
        <v>40</v>
      </c>
      <c r="P479" t="s">
        <v>41</v>
      </c>
      <c r="Q479">
        <v>2008</v>
      </c>
      <c r="R479">
        <v>20.068305361305431</v>
      </c>
      <c r="S479">
        <v>1</v>
      </c>
      <c r="T479">
        <v>477</v>
      </c>
      <c r="U479">
        <v>1</v>
      </c>
      <c r="V479">
        <v>5.9614000000000038</v>
      </c>
      <c r="W479">
        <v>2461</v>
      </c>
      <c r="X479">
        <v>2461</v>
      </c>
      <c r="Y479">
        <v>2462.4474860489372</v>
      </c>
      <c r="Z479">
        <v>55</v>
      </c>
      <c r="AA479">
        <v>-3.2708293307550318</v>
      </c>
      <c r="AB479">
        <v>0.99113011741680779</v>
      </c>
      <c r="AC479">
        <v>40</v>
      </c>
      <c r="AD479">
        <v>-4.0495875572526483</v>
      </c>
      <c r="AE479">
        <v>0.98573853358978891</v>
      </c>
      <c r="AF479">
        <v>35</v>
      </c>
      <c r="AG479">
        <v>-3.258509347098101</v>
      </c>
      <c r="AH479">
        <v>0.97523200536407828</v>
      </c>
      <c r="AI479">
        <v>28</v>
      </c>
      <c r="AJ479">
        <v>-1.6987727186566179</v>
      </c>
      <c r="AK479">
        <v>0.99185781953592045</v>
      </c>
    </row>
    <row r="480" spans="1:37" x14ac:dyDescent="0.3">
      <c r="A480">
        <v>7</v>
      </c>
      <c r="B480">
        <v>6.2322199999999999</v>
      </c>
      <c r="C480">
        <v>-75.505821670000003</v>
      </c>
      <c r="D480">
        <v>2</v>
      </c>
      <c r="E480">
        <v>2437.6260000000002</v>
      </c>
      <c r="F480">
        <v>19.254000000000001</v>
      </c>
      <c r="G480">
        <v>20</v>
      </c>
      <c r="H480">
        <v>34</v>
      </c>
      <c r="I480">
        <v>36</v>
      </c>
      <c r="J480">
        <v>2</v>
      </c>
      <c r="K480" t="s">
        <v>37</v>
      </c>
      <c r="L480" t="s">
        <v>38</v>
      </c>
      <c r="M480" t="s">
        <v>39</v>
      </c>
      <c r="N480" t="s">
        <v>38</v>
      </c>
      <c r="O480" t="s">
        <v>40</v>
      </c>
      <c r="P480" t="s">
        <v>41</v>
      </c>
      <c r="Q480">
        <v>2008</v>
      </c>
      <c r="R480">
        <v>19.379146853146921</v>
      </c>
      <c r="S480">
        <v>1</v>
      </c>
      <c r="T480">
        <v>478</v>
      </c>
      <c r="U480">
        <v>1</v>
      </c>
      <c r="V480">
        <v>5.9806540000000039</v>
      </c>
      <c r="W480">
        <v>2461</v>
      </c>
      <c r="X480">
        <v>2461</v>
      </c>
      <c r="Y480">
        <v>2459.5532170757228</v>
      </c>
      <c r="Z480">
        <v>55</v>
      </c>
      <c r="AA480">
        <v>-3.2708293307550318</v>
      </c>
      <c r="AB480">
        <v>0.99113011741680779</v>
      </c>
      <c r="AC480">
        <v>40</v>
      </c>
      <c r="AD480">
        <v>-4.0495875572526483</v>
      </c>
      <c r="AE480">
        <v>0.98573853358978891</v>
      </c>
      <c r="AF480">
        <v>35</v>
      </c>
      <c r="AG480">
        <v>-3.258509347098101</v>
      </c>
      <c r="AH480">
        <v>0.97523200536407828</v>
      </c>
      <c r="AI480">
        <v>28</v>
      </c>
      <c r="AJ480">
        <v>-1.6987727186566179</v>
      </c>
      <c r="AK480">
        <v>0.99185781953592045</v>
      </c>
    </row>
    <row r="481" spans="1:37" x14ac:dyDescent="0.3">
      <c r="A481">
        <v>7</v>
      </c>
      <c r="B481">
        <v>6.23238833</v>
      </c>
      <c r="C481">
        <v>-75.505785000000003</v>
      </c>
      <c r="D481">
        <v>2</v>
      </c>
      <c r="E481">
        <v>2437.2260000000001</v>
      </c>
      <c r="F481">
        <v>17.888000000000002</v>
      </c>
      <c r="G481">
        <v>20</v>
      </c>
      <c r="H481">
        <v>34</v>
      </c>
      <c r="I481">
        <v>36</v>
      </c>
      <c r="J481">
        <v>2</v>
      </c>
      <c r="K481" t="s">
        <v>37</v>
      </c>
      <c r="L481" t="s">
        <v>38</v>
      </c>
      <c r="M481" t="s">
        <v>39</v>
      </c>
      <c r="N481" t="s">
        <v>38</v>
      </c>
      <c r="O481" t="s">
        <v>40</v>
      </c>
      <c r="P481" t="s">
        <v>41</v>
      </c>
      <c r="Q481">
        <v>2008</v>
      </c>
      <c r="R481">
        <v>18.242442890442959</v>
      </c>
      <c r="S481">
        <v>1</v>
      </c>
      <c r="T481">
        <v>479</v>
      </c>
      <c r="U481">
        <v>1</v>
      </c>
      <c r="V481">
        <v>5.998542000000004</v>
      </c>
      <c r="W481">
        <v>2461</v>
      </c>
      <c r="X481">
        <v>2461</v>
      </c>
      <c r="Y481">
        <v>2456.2661139786251</v>
      </c>
      <c r="Z481">
        <v>55</v>
      </c>
      <c r="AA481">
        <v>-3.2708293307550318</v>
      </c>
      <c r="AB481">
        <v>0.99113011741680779</v>
      </c>
      <c r="AC481">
        <v>40</v>
      </c>
      <c r="AD481">
        <v>-4.0495875572526483</v>
      </c>
      <c r="AE481">
        <v>0.98573853358978891</v>
      </c>
      <c r="AF481">
        <v>35</v>
      </c>
      <c r="AG481">
        <v>-3.258509347098101</v>
      </c>
      <c r="AH481">
        <v>0.97523200536407828</v>
      </c>
      <c r="AI481">
        <v>29</v>
      </c>
      <c r="AJ481">
        <v>-5.0306120313636002</v>
      </c>
      <c r="AK481">
        <v>0.99775735951205813</v>
      </c>
    </row>
    <row r="482" spans="1:37" x14ac:dyDescent="0.3">
      <c r="A482">
        <v>7</v>
      </c>
      <c r="B482">
        <v>6.2325400000000002</v>
      </c>
      <c r="C482">
        <v>-75.505748330000003</v>
      </c>
      <c r="D482">
        <v>2</v>
      </c>
      <c r="E482">
        <v>2436.127</v>
      </c>
      <c r="F482">
        <v>16.09</v>
      </c>
      <c r="G482">
        <v>20</v>
      </c>
      <c r="H482">
        <v>34</v>
      </c>
      <c r="I482">
        <v>36</v>
      </c>
      <c r="J482">
        <v>2</v>
      </c>
      <c r="K482" t="s">
        <v>37</v>
      </c>
      <c r="L482" t="s">
        <v>38</v>
      </c>
      <c r="M482" t="s">
        <v>39</v>
      </c>
      <c r="N482" t="s">
        <v>38</v>
      </c>
      <c r="O482" t="s">
        <v>40</v>
      </c>
      <c r="P482" t="s">
        <v>41</v>
      </c>
      <c r="Q482">
        <v>2008</v>
      </c>
      <c r="R482">
        <v>16.582249417249479</v>
      </c>
      <c r="S482">
        <v>1</v>
      </c>
      <c r="T482">
        <v>480</v>
      </c>
      <c r="U482">
        <v>1</v>
      </c>
      <c r="V482">
        <v>6.0146320000000042</v>
      </c>
      <c r="W482">
        <v>2461</v>
      </c>
      <c r="X482">
        <v>2461</v>
      </c>
      <c r="Y482">
        <v>2452.576871512108</v>
      </c>
      <c r="Z482">
        <v>55</v>
      </c>
      <c r="AA482">
        <v>-3.2708293307550318</v>
      </c>
      <c r="AB482">
        <v>0.99113011741680779</v>
      </c>
      <c r="AC482">
        <v>40</v>
      </c>
      <c r="AD482">
        <v>-4.0495875572526483</v>
      </c>
      <c r="AE482">
        <v>0.98573853358978891</v>
      </c>
      <c r="AF482">
        <v>35</v>
      </c>
      <c r="AG482">
        <v>-3.258509347098101</v>
      </c>
      <c r="AH482">
        <v>0.97523200536407828</v>
      </c>
      <c r="AI482">
        <v>29</v>
      </c>
      <c r="AJ482">
        <v>-5.0306120313636002</v>
      </c>
      <c r="AK482">
        <v>0.99775735951205813</v>
      </c>
    </row>
    <row r="483" spans="1:37" x14ac:dyDescent="0.3">
      <c r="A483">
        <v>7</v>
      </c>
      <c r="B483">
        <v>6.2326816699999998</v>
      </c>
      <c r="C483">
        <v>-75.505718329999993</v>
      </c>
      <c r="D483">
        <v>2.2000000000000002</v>
      </c>
      <c r="E483">
        <v>2435.027</v>
      </c>
      <c r="F483">
        <v>15.851000000000001</v>
      </c>
      <c r="G483">
        <v>20</v>
      </c>
      <c r="H483">
        <v>34</v>
      </c>
      <c r="I483">
        <v>36</v>
      </c>
      <c r="J483">
        <v>2</v>
      </c>
      <c r="K483" t="s">
        <v>37</v>
      </c>
      <c r="L483" t="s">
        <v>38</v>
      </c>
      <c r="M483" t="s">
        <v>39</v>
      </c>
      <c r="N483" t="s">
        <v>38</v>
      </c>
      <c r="O483" t="s">
        <v>40</v>
      </c>
      <c r="P483" t="s">
        <v>41</v>
      </c>
      <c r="Q483">
        <v>2008</v>
      </c>
      <c r="R483">
        <v>14.865153846153911</v>
      </c>
      <c r="S483">
        <v>1</v>
      </c>
      <c r="T483">
        <v>481</v>
      </c>
      <c r="U483">
        <v>1</v>
      </c>
      <c r="V483">
        <v>6.0304830000000038</v>
      </c>
      <c r="W483">
        <v>2461</v>
      </c>
      <c r="X483">
        <v>2461</v>
      </c>
      <c r="Y483">
        <v>2448.4869841655682</v>
      </c>
      <c r="Z483">
        <v>55</v>
      </c>
      <c r="AA483">
        <v>-3.2708293307550318</v>
      </c>
      <c r="AB483">
        <v>0.99113011741680779</v>
      </c>
      <c r="AC483">
        <v>40</v>
      </c>
      <c r="AD483">
        <v>-4.0495875572526483</v>
      </c>
      <c r="AE483">
        <v>0.98573853358978891</v>
      </c>
      <c r="AF483">
        <v>35</v>
      </c>
      <c r="AG483">
        <v>-3.258509347098101</v>
      </c>
      <c r="AH483">
        <v>0.97523200536407828</v>
      </c>
      <c r="AI483">
        <v>29</v>
      </c>
      <c r="AJ483">
        <v>-5.0306120313636002</v>
      </c>
      <c r="AK483">
        <v>0.99775735951205813</v>
      </c>
    </row>
    <row r="484" spans="1:37" x14ac:dyDescent="0.3">
      <c r="A484">
        <v>7</v>
      </c>
      <c r="B484">
        <v>6.2328033300000003</v>
      </c>
      <c r="C484">
        <v>-75.505723329999995</v>
      </c>
      <c r="D484">
        <v>2.5</v>
      </c>
      <c r="E484">
        <v>2434.127</v>
      </c>
      <c r="F484">
        <v>14.061999999999999</v>
      </c>
      <c r="G484">
        <v>18</v>
      </c>
      <c r="H484">
        <v>34</v>
      </c>
      <c r="I484">
        <v>36</v>
      </c>
      <c r="J484">
        <v>2</v>
      </c>
      <c r="K484" t="s">
        <v>37</v>
      </c>
      <c r="L484" t="s">
        <v>38</v>
      </c>
      <c r="M484" t="s">
        <v>39</v>
      </c>
      <c r="N484" t="s">
        <v>38</v>
      </c>
      <c r="O484" t="s">
        <v>40</v>
      </c>
      <c r="P484" t="s">
        <v>41</v>
      </c>
      <c r="Q484">
        <v>2008</v>
      </c>
      <c r="R484">
        <v>13.58053613053618</v>
      </c>
      <c r="S484">
        <v>1</v>
      </c>
      <c r="T484">
        <v>482</v>
      </c>
      <c r="U484">
        <v>1</v>
      </c>
      <c r="V484">
        <v>6.0445450000000038</v>
      </c>
      <c r="W484">
        <v>2461</v>
      </c>
      <c r="X484">
        <v>2461</v>
      </c>
      <c r="Y484">
        <v>2444.0091920936611</v>
      </c>
      <c r="Z484">
        <v>56</v>
      </c>
      <c r="AA484">
        <v>-5.3817019507993988</v>
      </c>
      <c r="AB484">
        <v>0.99952080152101441</v>
      </c>
      <c r="AC484">
        <v>40</v>
      </c>
      <c r="AD484">
        <v>-4.0495875572526483</v>
      </c>
      <c r="AE484">
        <v>0.98573853358978891</v>
      </c>
      <c r="AF484">
        <v>35</v>
      </c>
      <c r="AG484">
        <v>-3.258509347098101</v>
      </c>
      <c r="AH484">
        <v>0.97523200536407828</v>
      </c>
      <c r="AI484">
        <v>29</v>
      </c>
      <c r="AJ484">
        <v>-5.0306120313636002</v>
      </c>
      <c r="AK484">
        <v>0.99775735951205813</v>
      </c>
    </row>
    <row r="485" spans="1:37" x14ac:dyDescent="0.3">
      <c r="A485">
        <v>7</v>
      </c>
      <c r="B485">
        <v>6.2328983300000003</v>
      </c>
      <c r="C485">
        <v>-75.505759999999995</v>
      </c>
      <c r="D485">
        <v>2.8</v>
      </c>
      <c r="E485">
        <v>2433.127</v>
      </c>
      <c r="F485">
        <v>12.111000000000001</v>
      </c>
      <c r="G485">
        <v>19</v>
      </c>
      <c r="H485">
        <v>34</v>
      </c>
      <c r="I485">
        <v>36</v>
      </c>
      <c r="J485">
        <v>2</v>
      </c>
      <c r="K485" t="s">
        <v>37</v>
      </c>
      <c r="L485" t="s">
        <v>38</v>
      </c>
      <c r="M485" t="s">
        <v>39</v>
      </c>
      <c r="N485" t="s">
        <v>38</v>
      </c>
      <c r="O485" t="s">
        <v>40</v>
      </c>
      <c r="P485" t="s">
        <v>41</v>
      </c>
      <c r="Q485">
        <v>2008</v>
      </c>
      <c r="R485">
        <v>12.682622377622421</v>
      </c>
      <c r="S485">
        <v>1</v>
      </c>
      <c r="T485">
        <v>483</v>
      </c>
      <c r="U485">
        <v>1</v>
      </c>
      <c r="V485">
        <v>6.0566560000000038</v>
      </c>
      <c r="W485">
        <v>2461</v>
      </c>
      <c r="X485">
        <v>2461</v>
      </c>
      <c r="Y485">
        <v>2439.1678672570861</v>
      </c>
      <c r="Z485">
        <v>56</v>
      </c>
      <c r="AA485">
        <v>-5.3817019507993988</v>
      </c>
      <c r="AB485">
        <v>0.99952080152101441</v>
      </c>
      <c r="AC485">
        <v>40</v>
      </c>
      <c r="AD485">
        <v>-4.0495875572526483</v>
      </c>
      <c r="AE485">
        <v>0.98573853358978891</v>
      </c>
      <c r="AF485">
        <v>35</v>
      </c>
      <c r="AG485">
        <v>-3.258509347098101</v>
      </c>
      <c r="AH485">
        <v>0.97523200536407828</v>
      </c>
      <c r="AI485">
        <v>29</v>
      </c>
      <c r="AJ485">
        <v>-5.0306120313636002</v>
      </c>
      <c r="AK485">
        <v>0.99775735951205813</v>
      </c>
    </row>
    <row r="486" spans="1:37" x14ac:dyDescent="0.3">
      <c r="A486">
        <v>7</v>
      </c>
      <c r="B486">
        <v>6.2329600000000003</v>
      </c>
      <c r="C486">
        <v>-75.505865</v>
      </c>
      <c r="D486">
        <v>3</v>
      </c>
      <c r="E486">
        <v>2432.3270000000002</v>
      </c>
      <c r="F486">
        <v>10.846</v>
      </c>
      <c r="G486">
        <v>20</v>
      </c>
      <c r="H486">
        <v>34</v>
      </c>
      <c r="I486">
        <v>36</v>
      </c>
      <c r="J486">
        <v>2</v>
      </c>
      <c r="K486" t="s">
        <v>37</v>
      </c>
      <c r="L486" t="s">
        <v>38</v>
      </c>
      <c r="M486" t="s">
        <v>39</v>
      </c>
      <c r="N486" t="s">
        <v>38</v>
      </c>
      <c r="O486" t="s">
        <v>40</v>
      </c>
      <c r="P486" t="s">
        <v>41</v>
      </c>
      <c r="Q486">
        <v>2008</v>
      </c>
      <c r="R486">
        <v>12.259731934731979</v>
      </c>
      <c r="S486">
        <v>1</v>
      </c>
      <c r="T486">
        <v>484</v>
      </c>
      <c r="U486">
        <v>1</v>
      </c>
      <c r="V486">
        <v>6.0675020000000028</v>
      </c>
      <c r="W486">
        <v>2461</v>
      </c>
      <c r="X486">
        <v>2461</v>
      </c>
      <c r="Y486">
        <v>2433.9993397738281</v>
      </c>
      <c r="Z486">
        <v>56</v>
      </c>
      <c r="AA486">
        <v>-5.3817019507993988</v>
      </c>
      <c r="AB486">
        <v>0.99952080152101441</v>
      </c>
      <c r="AC486">
        <v>40</v>
      </c>
      <c r="AD486">
        <v>-4.0495875572526483</v>
      </c>
      <c r="AE486">
        <v>0.98573853358978891</v>
      </c>
      <c r="AF486">
        <v>36</v>
      </c>
      <c r="AG486">
        <v>-4.7622353615271864</v>
      </c>
      <c r="AH486">
        <v>0.99083785784343625</v>
      </c>
      <c r="AI486">
        <v>29</v>
      </c>
      <c r="AJ486">
        <v>-5.0306120313636002</v>
      </c>
      <c r="AK486">
        <v>0.99775735951205813</v>
      </c>
    </row>
    <row r="487" spans="1:37" x14ac:dyDescent="0.3">
      <c r="A487">
        <v>7</v>
      </c>
      <c r="B487">
        <v>6.2330116699999998</v>
      </c>
      <c r="C487">
        <v>-75.505996670000002</v>
      </c>
      <c r="D487">
        <v>3.1</v>
      </c>
      <c r="E487">
        <v>2431.326</v>
      </c>
      <c r="F487">
        <v>12.178000000000001</v>
      </c>
      <c r="G487">
        <v>21</v>
      </c>
      <c r="H487">
        <v>34</v>
      </c>
      <c r="I487">
        <v>36</v>
      </c>
      <c r="J487">
        <v>2</v>
      </c>
      <c r="K487" t="s">
        <v>37</v>
      </c>
      <c r="L487" t="s">
        <v>38</v>
      </c>
      <c r="M487" t="s">
        <v>39</v>
      </c>
      <c r="N487" t="s">
        <v>38</v>
      </c>
      <c r="O487" t="s">
        <v>40</v>
      </c>
      <c r="P487" t="s">
        <v>41</v>
      </c>
      <c r="Q487">
        <v>2008</v>
      </c>
      <c r="R487">
        <v>12.49944522144526</v>
      </c>
      <c r="S487">
        <v>1</v>
      </c>
      <c r="T487">
        <v>485</v>
      </c>
      <c r="U487">
        <v>1</v>
      </c>
      <c r="V487">
        <v>6.0796800000000033</v>
      </c>
      <c r="W487">
        <v>2461</v>
      </c>
      <c r="X487">
        <v>2461</v>
      </c>
      <c r="Y487">
        <v>2428.5521644808591</v>
      </c>
      <c r="Z487">
        <v>56</v>
      </c>
      <c r="AA487">
        <v>-5.3817019507993988</v>
      </c>
      <c r="AB487">
        <v>0.99952080152101441</v>
      </c>
      <c r="AC487">
        <v>40</v>
      </c>
      <c r="AD487">
        <v>-4.0495875572526483</v>
      </c>
      <c r="AE487">
        <v>0.98573853358978891</v>
      </c>
      <c r="AF487">
        <v>36</v>
      </c>
      <c r="AG487">
        <v>-4.7622353615271864</v>
      </c>
      <c r="AH487">
        <v>0.99083785784343625</v>
      </c>
      <c r="AI487">
        <v>29</v>
      </c>
      <c r="AJ487">
        <v>-5.0306120313636002</v>
      </c>
      <c r="AK487">
        <v>0.99775735951205813</v>
      </c>
    </row>
    <row r="488" spans="1:37" x14ac:dyDescent="0.3">
      <c r="A488">
        <v>7</v>
      </c>
      <c r="B488">
        <v>6.2330383300000003</v>
      </c>
      <c r="C488">
        <v>-75.506166669999999</v>
      </c>
      <c r="D488">
        <v>3.1</v>
      </c>
      <c r="E488">
        <v>2429.8249999999998</v>
      </c>
      <c r="F488">
        <v>13.67</v>
      </c>
      <c r="G488">
        <v>22</v>
      </c>
      <c r="H488">
        <v>34</v>
      </c>
      <c r="I488">
        <v>36</v>
      </c>
      <c r="J488">
        <v>2</v>
      </c>
      <c r="K488" t="s">
        <v>37</v>
      </c>
      <c r="L488" t="s">
        <v>38</v>
      </c>
      <c r="M488" t="s">
        <v>39</v>
      </c>
      <c r="N488" t="s">
        <v>38</v>
      </c>
      <c r="O488" t="s">
        <v>40</v>
      </c>
      <c r="P488" t="s">
        <v>41</v>
      </c>
      <c r="Q488">
        <v>2008</v>
      </c>
      <c r="R488">
        <v>13.02851282051286</v>
      </c>
      <c r="S488">
        <v>1</v>
      </c>
      <c r="T488">
        <v>486</v>
      </c>
      <c r="U488">
        <v>1</v>
      </c>
      <c r="V488">
        <v>6.0933500000000027</v>
      </c>
      <c r="W488">
        <v>2461</v>
      </c>
      <c r="X488">
        <v>2461</v>
      </c>
      <c r="Y488">
        <v>2422.7929990930252</v>
      </c>
      <c r="Z488">
        <v>56</v>
      </c>
      <c r="AA488">
        <v>-5.3817019507993988</v>
      </c>
      <c r="AB488">
        <v>0.99952080152101441</v>
      </c>
      <c r="AC488">
        <v>41</v>
      </c>
      <c r="AD488">
        <v>-4.437952670883857</v>
      </c>
      <c r="AE488">
        <v>0.9901341111069305</v>
      </c>
      <c r="AF488">
        <v>36</v>
      </c>
      <c r="AG488">
        <v>-4.7622353615271864</v>
      </c>
      <c r="AH488">
        <v>0.99083785784343625</v>
      </c>
      <c r="AI488">
        <v>29</v>
      </c>
      <c r="AJ488">
        <v>-5.0306120313636002</v>
      </c>
      <c r="AK488">
        <v>0.99775735951205813</v>
      </c>
    </row>
    <row r="489" spans="1:37" x14ac:dyDescent="0.3">
      <c r="A489">
        <v>7</v>
      </c>
      <c r="B489">
        <v>6.2330466700000002</v>
      </c>
      <c r="C489">
        <v>-75.506346669999999</v>
      </c>
      <c r="D489">
        <v>3</v>
      </c>
      <c r="E489">
        <v>2428.424</v>
      </c>
      <c r="F489">
        <v>14.521000000000001</v>
      </c>
      <c r="G489">
        <v>22</v>
      </c>
      <c r="H489">
        <v>34</v>
      </c>
      <c r="I489">
        <v>36</v>
      </c>
      <c r="J489">
        <v>2</v>
      </c>
      <c r="K489" t="s">
        <v>37</v>
      </c>
      <c r="L489" t="s">
        <v>38</v>
      </c>
      <c r="M489" t="s">
        <v>39</v>
      </c>
      <c r="N489" t="s">
        <v>38</v>
      </c>
      <c r="O489" t="s">
        <v>40</v>
      </c>
      <c r="P489" t="s">
        <v>41</v>
      </c>
      <c r="Q489">
        <v>2008</v>
      </c>
      <c r="R489">
        <v>14.42750349650354</v>
      </c>
      <c r="S489">
        <v>1</v>
      </c>
      <c r="T489">
        <v>487</v>
      </c>
      <c r="U489">
        <v>1</v>
      </c>
      <c r="V489">
        <v>6.1078710000000029</v>
      </c>
      <c r="W489">
        <v>2394</v>
      </c>
      <c r="X489">
        <v>2394</v>
      </c>
      <c r="Y489">
        <v>2417.1984120394532</v>
      </c>
      <c r="Z489">
        <v>56</v>
      </c>
      <c r="AA489">
        <v>-5.3817019507993988</v>
      </c>
      <c r="AB489">
        <v>0.99952080152101441</v>
      </c>
      <c r="AC489">
        <v>41</v>
      </c>
      <c r="AD489">
        <v>-4.437952670883857</v>
      </c>
      <c r="AE489">
        <v>0.9901341111069305</v>
      </c>
      <c r="AF489">
        <v>36</v>
      </c>
      <c r="AG489">
        <v>-4.7622353615271864</v>
      </c>
      <c r="AH489">
        <v>0.99083785784343625</v>
      </c>
      <c r="AI489">
        <v>29</v>
      </c>
      <c r="AJ489">
        <v>-5.0306120313636002</v>
      </c>
      <c r="AK489">
        <v>0.99775735951205813</v>
      </c>
    </row>
    <row r="490" spans="1:37" x14ac:dyDescent="0.3">
      <c r="A490">
        <v>7</v>
      </c>
      <c r="B490">
        <v>6.23305167</v>
      </c>
      <c r="C490">
        <v>-75.506518330000006</v>
      </c>
      <c r="D490">
        <v>3.1</v>
      </c>
      <c r="E490">
        <v>2427.3240000000001</v>
      </c>
      <c r="F490">
        <v>15.869</v>
      </c>
      <c r="G490">
        <v>21</v>
      </c>
      <c r="H490">
        <v>34</v>
      </c>
      <c r="I490">
        <v>36</v>
      </c>
      <c r="J490">
        <v>2</v>
      </c>
      <c r="K490" t="s">
        <v>37</v>
      </c>
      <c r="L490" t="s">
        <v>38</v>
      </c>
      <c r="M490" t="s">
        <v>39</v>
      </c>
      <c r="N490" t="s">
        <v>38</v>
      </c>
      <c r="O490" t="s">
        <v>40</v>
      </c>
      <c r="P490" t="s">
        <v>41</v>
      </c>
      <c r="Q490">
        <v>2008</v>
      </c>
      <c r="R490">
        <v>16.038186480186521</v>
      </c>
      <c r="S490">
        <v>1</v>
      </c>
      <c r="T490">
        <v>488</v>
      </c>
      <c r="U490">
        <v>1</v>
      </c>
      <c r="V490">
        <v>6.1237400000000024</v>
      </c>
      <c r="W490">
        <v>2394</v>
      </c>
      <c r="X490">
        <v>2394</v>
      </c>
      <c r="Y490">
        <v>2411.8841434150122</v>
      </c>
      <c r="Z490">
        <v>56</v>
      </c>
      <c r="AA490">
        <v>-5.3817019507993988</v>
      </c>
      <c r="AB490">
        <v>0.99952080152101441</v>
      </c>
      <c r="AC490">
        <v>41</v>
      </c>
      <c r="AD490">
        <v>-4.437952670883857</v>
      </c>
      <c r="AE490">
        <v>0.9901341111069305</v>
      </c>
      <c r="AF490">
        <v>36</v>
      </c>
      <c r="AG490">
        <v>-4.7622353615271864</v>
      </c>
      <c r="AH490">
        <v>0.99083785784343625</v>
      </c>
      <c r="AI490">
        <v>29</v>
      </c>
      <c r="AJ490">
        <v>-5.0306120313636002</v>
      </c>
      <c r="AK490">
        <v>0.99775735951205813</v>
      </c>
    </row>
    <row r="491" spans="1:37" x14ac:dyDescent="0.3">
      <c r="A491">
        <v>7</v>
      </c>
      <c r="B491">
        <v>6.2330433300000001</v>
      </c>
      <c r="C491">
        <v>-75.506704999999997</v>
      </c>
      <c r="D491">
        <v>3.2</v>
      </c>
      <c r="E491">
        <v>2426.223</v>
      </c>
      <c r="F491">
        <v>17.768999999999998</v>
      </c>
      <c r="G491">
        <v>18</v>
      </c>
      <c r="H491">
        <v>34</v>
      </c>
      <c r="I491">
        <v>36</v>
      </c>
      <c r="J491">
        <v>2</v>
      </c>
      <c r="K491" t="s">
        <v>37</v>
      </c>
      <c r="L491" t="s">
        <v>38</v>
      </c>
      <c r="M491" t="s">
        <v>39</v>
      </c>
      <c r="N491" t="s">
        <v>38</v>
      </c>
      <c r="O491" t="s">
        <v>40</v>
      </c>
      <c r="P491" t="s">
        <v>41</v>
      </c>
      <c r="Q491">
        <v>2008</v>
      </c>
      <c r="R491">
        <v>17.495717948717999</v>
      </c>
      <c r="S491">
        <v>1</v>
      </c>
      <c r="T491">
        <v>489</v>
      </c>
      <c r="U491">
        <v>1</v>
      </c>
      <c r="V491">
        <v>6.1415090000000028</v>
      </c>
      <c r="W491">
        <v>2394</v>
      </c>
      <c r="X491">
        <v>2394</v>
      </c>
      <c r="Y491">
        <v>2406.9402783699711</v>
      </c>
      <c r="Z491">
        <v>56</v>
      </c>
      <c r="AA491">
        <v>-5.3817019507993988</v>
      </c>
      <c r="AB491">
        <v>0.99952080152101441</v>
      </c>
      <c r="AC491">
        <v>41</v>
      </c>
      <c r="AD491">
        <v>-4.437952670883857</v>
      </c>
      <c r="AE491">
        <v>0.9901341111069305</v>
      </c>
      <c r="AF491">
        <v>36</v>
      </c>
      <c r="AG491">
        <v>-4.7622353615271864</v>
      </c>
      <c r="AH491">
        <v>0.99083785784343625</v>
      </c>
      <c r="AI491">
        <v>29</v>
      </c>
      <c r="AJ491">
        <v>-5.0306120313636002</v>
      </c>
      <c r="AK491">
        <v>0.99775735951205813</v>
      </c>
    </row>
    <row r="492" spans="1:37" x14ac:dyDescent="0.3">
      <c r="A492">
        <v>7</v>
      </c>
      <c r="B492">
        <v>6.2330433300000001</v>
      </c>
      <c r="C492">
        <v>-75.506900000000002</v>
      </c>
      <c r="D492">
        <v>3.3</v>
      </c>
      <c r="E492">
        <v>2424.8220000000001</v>
      </c>
      <c r="F492">
        <v>18.300999999999998</v>
      </c>
      <c r="G492">
        <v>18</v>
      </c>
      <c r="H492">
        <v>34</v>
      </c>
      <c r="I492">
        <v>36</v>
      </c>
      <c r="J492">
        <v>2</v>
      </c>
      <c r="K492" t="s">
        <v>37</v>
      </c>
      <c r="L492" t="s">
        <v>38</v>
      </c>
      <c r="M492" t="s">
        <v>39</v>
      </c>
      <c r="N492" t="s">
        <v>38</v>
      </c>
      <c r="O492" t="s">
        <v>40</v>
      </c>
      <c r="P492" t="s">
        <v>41</v>
      </c>
      <c r="Q492">
        <v>2008</v>
      </c>
      <c r="R492">
        <v>18.711097902097951</v>
      </c>
      <c r="S492">
        <v>1</v>
      </c>
      <c r="T492">
        <v>490</v>
      </c>
      <c r="U492">
        <v>1</v>
      </c>
      <c r="V492">
        <v>6.1598100000000029</v>
      </c>
      <c r="W492">
        <v>2394</v>
      </c>
      <c r="X492">
        <v>2394</v>
      </c>
      <c r="Y492">
        <v>2402.433331024627</v>
      </c>
      <c r="Z492">
        <v>57</v>
      </c>
      <c r="AA492">
        <v>-3.2584213319111659</v>
      </c>
      <c r="AB492">
        <v>0.99142398258557696</v>
      </c>
      <c r="AC492">
        <v>41</v>
      </c>
      <c r="AD492">
        <v>-4.437952670883857</v>
      </c>
      <c r="AE492">
        <v>0.9901341111069305</v>
      </c>
      <c r="AF492">
        <v>36</v>
      </c>
      <c r="AG492">
        <v>-4.7622353615271864</v>
      </c>
      <c r="AH492">
        <v>0.99083785784343625</v>
      </c>
      <c r="AI492">
        <v>29</v>
      </c>
      <c r="AJ492">
        <v>-5.0306120313636002</v>
      </c>
      <c r="AK492">
        <v>0.99775735951205813</v>
      </c>
    </row>
    <row r="493" spans="1:37" x14ac:dyDescent="0.3">
      <c r="A493">
        <v>7</v>
      </c>
      <c r="B493">
        <v>6.2330449999999997</v>
      </c>
      <c r="C493">
        <v>-75.50712</v>
      </c>
      <c r="D493">
        <v>3.2</v>
      </c>
      <c r="E493">
        <v>2423.3200000000002</v>
      </c>
      <c r="F493">
        <v>20.8</v>
      </c>
      <c r="G493">
        <v>17</v>
      </c>
      <c r="H493">
        <v>34</v>
      </c>
      <c r="I493">
        <v>36</v>
      </c>
      <c r="J493">
        <v>2</v>
      </c>
      <c r="K493" t="s">
        <v>37</v>
      </c>
      <c r="L493" t="s">
        <v>38</v>
      </c>
      <c r="M493" t="s">
        <v>39</v>
      </c>
      <c r="N493" t="s">
        <v>38</v>
      </c>
      <c r="O493" t="s">
        <v>40</v>
      </c>
      <c r="P493" t="s">
        <v>41</v>
      </c>
      <c r="Q493">
        <v>2008</v>
      </c>
      <c r="R493">
        <v>19.68350582750589</v>
      </c>
      <c r="S493">
        <v>1</v>
      </c>
      <c r="T493">
        <v>491</v>
      </c>
      <c r="U493">
        <v>1</v>
      </c>
      <c r="V493">
        <v>6.1806100000000033</v>
      </c>
      <c r="W493">
        <v>2394</v>
      </c>
      <c r="X493">
        <v>2394</v>
      </c>
      <c r="Y493">
        <v>2398.408369489232</v>
      </c>
      <c r="Z493">
        <v>57</v>
      </c>
      <c r="AA493">
        <v>-3.2584213319111659</v>
      </c>
      <c r="AB493">
        <v>0.99142398258557696</v>
      </c>
      <c r="AC493">
        <v>41</v>
      </c>
      <c r="AD493">
        <v>-4.437952670883857</v>
      </c>
      <c r="AE493">
        <v>0.9901341111069305</v>
      </c>
      <c r="AF493">
        <v>36</v>
      </c>
      <c r="AG493">
        <v>-4.7622353615271864</v>
      </c>
      <c r="AH493">
        <v>0.99083785784343625</v>
      </c>
      <c r="AI493">
        <v>29</v>
      </c>
      <c r="AJ493">
        <v>-5.0306120313636002</v>
      </c>
      <c r="AK493">
        <v>0.99775735951205813</v>
      </c>
    </row>
    <row r="494" spans="1:37" x14ac:dyDescent="0.3">
      <c r="A494">
        <v>7</v>
      </c>
      <c r="B494">
        <v>6.2330500000000004</v>
      </c>
      <c r="C494">
        <v>-75.507336670000001</v>
      </c>
      <c r="D494">
        <v>2.9</v>
      </c>
      <c r="E494">
        <v>2421.4189999999999</v>
      </c>
      <c r="F494">
        <v>20.084</v>
      </c>
      <c r="G494">
        <v>16</v>
      </c>
      <c r="H494">
        <v>34</v>
      </c>
      <c r="I494">
        <v>36</v>
      </c>
      <c r="J494">
        <v>2</v>
      </c>
      <c r="K494" t="s">
        <v>37</v>
      </c>
      <c r="L494" t="s">
        <v>38</v>
      </c>
      <c r="M494" t="s">
        <v>39</v>
      </c>
      <c r="N494" t="s">
        <v>38</v>
      </c>
      <c r="O494" t="s">
        <v>40</v>
      </c>
      <c r="P494" t="s">
        <v>41</v>
      </c>
      <c r="Q494">
        <v>2008</v>
      </c>
      <c r="R494">
        <v>20.3942214452215</v>
      </c>
      <c r="S494">
        <v>1</v>
      </c>
      <c r="T494">
        <v>492</v>
      </c>
      <c r="U494">
        <v>1</v>
      </c>
      <c r="V494">
        <v>6.200694000000003</v>
      </c>
      <c r="W494">
        <v>2394</v>
      </c>
      <c r="X494">
        <v>2394</v>
      </c>
      <c r="Y494">
        <v>2394.8911819892319</v>
      </c>
      <c r="Z494">
        <v>57</v>
      </c>
      <c r="AA494">
        <v>-3.2584213319111659</v>
      </c>
      <c r="AB494">
        <v>0.99142398258557696</v>
      </c>
      <c r="AC494">
        <v>41</v>
      </c>
      <c r="AD494">
        <v>-4.437952670883857</v>
      </c>
      <c r="AE494">
        <v>0.9901341111069305</v>
      </c>
      <c r="AF494">
        <v>36</v>
      </c>
      <c r="AG494">
        <v>-4.7622353615271864</v>
      </c>
      <c r="AH494">
        <v>0.99083785784343625</v>
      </c>
      <c r="AI494">
        <v>30</v>
      </c>
      <c r="AJ494">
        <v>-1.06991178053249</v>
      </c>
      <c r="AK494">
        <v>0.75300990652943356</v>
      </c>
    </row>
    <row r="495" spans="1:37" x14ac:dyDescent="0.3">
      <c r="A495">
        <v>7</v>
      </c>
      <c r="B495">
        <v>6.2330716700000002</v>
      </c>
      <c r="C495">
        <v>-75.507541669999995</v>
      </c>
      <c r="D495">
        <v>2.8</v>
      </c>
      <c r="E495">
        <v>2419.8180000000002</v>
      </c>
      <c r="F495">
        <v>20.658999999999999</v>
      </c>
      <c r="G495">
        <v>15</v>
      </c>
      <c r="H495">
        <v>34</v>
      </c>
      <c r="I495">
        <v>36</v>
      </c>
      <c r="J495">
        <v>2</v>
      </c>
      <c r="K495" t="s">
        <v>37</v>
      </c>
      <c r="L495" t="s">
        <v>38</v>
      </c>
      <c r="M495" t="s">
        <v>39</v>
      </c>
      <c r="N495" t="s">
        <v>38</v>
      </c>
      <c r="O495" t="s">
        <v>40</v>
      </c>
      <c r="P495" t="s">
        <v>41</v>
      </c>
      <c r="Q495">
        <v>2008</v>
      </c>
      <c r="R495">
        <v>20.84549650349657</v>
      </c>
      <c r="S495">
        <v>1</v>
      </c>
      <c r="T495">
        <v>493</v>
      </c>
      <c r="U495">
        <v>1</v>
      </c>
      <c r="V495">
        <v>6.2213530000000024</v>
      </c>
      <c r="W495">
        <v>2394</v>
      </c>
      <c r="X495">
        <v>2394</v>
      </c>
      <c r="Y495">
        <v>2391.890484095818</v>
      </c>
      <c r="Z495">
        <v>57</v>
      </c>
      <c r="AA495">
        <v>-3.2584213319111659</v>
      </c>
      <c r="AB495">
        <v>0.99142398258557696</v>
      </c>
      <c r="AC495">
        <v>41</v>
      </c>
      <c r="AD495">
        <v>-4.437952670883857</v>
      </c>
      <c r="AE495">
        <v>0.9901341111069305</v>
      </c>
      <c r="AF495">
        <v>36</v>
      </c>
      <c r="AG495">
        <v>-4.7622353615271864</v>
      </c>
      <c r="AH495">
        <v>0.99083785784343625</v>
      </c>
      <c r="AI495">
        <v>30</v>
      </c>
      <c r="AJ495">
        <v>-1.06991178053249</v>
      </c>
      <c r="AK495">
        <v>0.75300990652943356</v>
      </c>
    </row>
    <row r="496" spans="1:37" x14ac:dyDescent="0.3">
      <c r="A496">
        <v>7</v>
      </c>
      <c r="B496">
        <v>6.2330866699999996</v>
      </c>
      <c r="C496">
        <v>-75.507750000000001</v>
      </c>
      <c r="D496">
        <v>2.7</v>
      </c>
      <c r="E496">
        <v>2418.6170000000002</v>
      </c>
      <c r="F496">
        <v>21.484999999999999</v>
      </c>
      <c r="G496">
        <v>16</v>
      </c>
      <c r="H496">
        <v>34</v>
      </c>
      <c r="I496">
        <v>36</v>
      </c>
      <c r="J496">
        <v>2</v>
      </c>
      <c r="K496" t="s">
        <v>37</v>
      </c>
      <c r="L496" t="s">
        <v>38</v>
      </c>
      <c r="M496" t="s">
        <v>39</v>
      </c>
      <c r="N496" t="s">
        <v>38</v>
      </c>
      <c r="O496" t="s">
        <v>40</v>
      </c>
      <c r="P496" t="s">
        <v>41</v>
      </c>
      <c r="Q496">
        <v>2008</v>
      </c>
      <c r="R496">
        <v>21.10270396270403</v>
      </c>
      <c r="S496">
        <v>1</v>
      </c>
      <c r="T496">
        <v>494</v>
      </c>
      <c r="U496">
        <v>1</v>
      </c>
      <c r="V496">
        <v>6.2428380000000034</v>
      </c>
      <c r="W496">
        <v>2394</v>
      </c>
      <c r="X496">
        <v>2394</v>
      </c>
      <c r="Y496">
        <v>2389.4001670617772</v>
      </c>
      <c r="Z496">
        <v>57</v>
      </c>
      <c r="AA496">
        <v>-3.2584213319111659</v>
      </c>
      <c r="AB496">
        <v>0.99142398258557696</v>
      </c>
      <c r="AC496">
        <v>42</v>
      </c>
      <c r="AD496">
        <v>-0.83483987791547509</v>
      </c>
      <c r="AE496">
        <v>0.78581359536299777</v>
      </c>
      <c r="AF496">
        <v>37</v>
      </c>
      <c r="AG496">
        <v>-0.59101033172729567</v>
      </c>
      <c r="AH496">
        <v>0.58720162718068547</v>
      </c>
      <c r="AI496">
        <v>30</v>
      </c>
      <c r="AJ496">
        <v>-1.06991178053249</v>
      </c>
      <c r="AK496">
        <v>0.75300990652943356</v>
      </c>
    </row>
    <row r="497" spans="1:37" x14ac:dyDescent="0.3">
      <c r="A497">
        <v>7</v>
      </c>
      <c r="B497">
        <v>6.2330666700000004</v>
      </c>
      <c r="C497">
        <v>-75.507948330000005</v>
      </c>
      <c r="D497">
        <v>2.7</v>
      </c>
      <c r="E497">
        <v>2417.616</v>
      </c>
      <c r="F497">
        <v>20.783000000000001</v>
      </c>
      <c r="G497">
        <v>16</v>
      </c>
      <c r="H497">
        <v>34</v>
      </c>
      <c r="I497">
        <v>36</v>
      </c>
      <c r="J497">
        <v>2</v>
      </c>
      <c r="K497" t="s">
        <v>37</v>
      </c>
      <c r="L497" t="s">
        <v>38</v>
      </c>
      <c r="M497" t="s">
        <v>39</v>
      </c>
      <c r="N497" t="s">
        <v>38</v>
      </c>
      <c r="O497" t="s">
        <v>40</v>
      </c>
      <c r="P497" t="s">
        <v>41</v>
      </c>
      <c r="Q497">
        <v>2008</v>
      </c>
      <c r="R497">
        <v>21.203827505827569</v>
      </c>
      <c r="S497">
        <v>1</v>
      </c>
      <c r="T497">
        <v>495</v>
      </c>
      <c r="U497">
        <v>1</v>
      </c>
      <c r="V497">
        <v>6.2636210000000032</v>
      </c>
      <c r="W497">
        <v>2394</v>
      </c>
      <c r="X497">
        <v>2394</v>
      </c>
      <c r="Y497">
        <v>2387.4015872626701</v>
      </c>
      <c r="Z497">
        <v>58</v>
      </c>
      <c r="AA497">
        <v>-0.87610760124327602</v>
      </c>
      <c r="AB497">
        <v>0.90436257170617806</v>
      </c>
      <c r="AC497">
        <v>42</v>
      </c>
      <c r="AD497">
        <v>-0.83483987791547509</v>
      </c>
      <c r="AE497">
        <v>0.78581359536299777</v>
      </c>
      <c r="AF497">
        <v>37</v>
      </c>
      <c r="AG497">
        <v>-0.59101033172729567</v>
      </c>
      <c r="AH497">
        <v>0.58720162718068547</v>
      </c>
      <c r="AI497">
        <v>30</v>
      </c>
      <c r="AJ497">
        <v>-1.06991178053249</v>
      </c>
      <c r="AK497">
        <v>0.75300990652943356</v>
      </c>
    </row>
    <row r="498" spans="1:37" x14ac:dyDescent="0.3">
      <c r="A498">
        <v>7</v>
      </c>
      <c r="B498">
        <v>6.23305167</v>
      </c>
      <c r="C498">
        <v>-75.508136669999999</v>
      </c>
      <c r="D498">
        <v>2.6</v>
      </c>
      <c r="E498">
        <v>2416.6149999999998</v>
      </c>
      <c r="F498">
        <v>20.89</v>
      </c>
      <c r="G498">
        <v>16</v>
      </c>
      <c r="H498">
        <v>34</v>
      </c>
      <c r="I498">
        <v>36</v>
      </c>
      <c r="J498">
        <v>2</v>
      </c>
      <c r="K498" t="s">
        <v>37</v>
      </c>
      <c r="L498" t="s">
        <v>38</v>
      </c>
      <c r="M498" t="s">
        <v>39</v>
      </c>
      <c r="N498" t="s">
        <v>38</v>
      </c>
      <c r="O498" t="s">
        <v>40</v>
      </c>
      <c r="P498" t="s">
        <v>41</v>
      </c>
      <c r="Q498">
        <v>2008</v>
      </c>
      <c r="R498">
        <v>21.077881118881191</v>
      </c>
      <c r="S498">
        <v>1</v>
      </c>
      <c r="T498">
        <v>496</v>
      </c>
      <c r="U498">
        <v>1</v>
      </c>
      <c r="V498">
        <v>6.2845110000000028</v>
      </c>
      <c r="W498">
        <v>2394</v>
      </c>
      <c r="X498">
        <v>2394</v>
      </c>
      <c r="Y498">
        <v>2385.865896743298</v>
      </c>
      <c r="Z498">
        <v>58</v>
      </c>
      <c r="AA498">
        <v>-0.87610760124327602</v>
      </c>
      <c r="AB498">
        <v>0.90436257170617806</v>
      </c>
      <c r="AC498">
        <v>42</v>
      </c>
      <c r="AD498">
        <v>-0.83483987791547509</v>
      </c>
      <c r="AE498">
        <v>0.78581359536299777</v>
      </c>
      <c r="AF498">
        <v>37</v>
      </c>
      <c r="AG498">
        <v>-0.59101033172729567</v>
      </c>
      <c r="AH498">
        <v>0.58720162718068547</v>
      </c>
      <c r="AI498">
        <v>30</v>
      </c>
      <c r="AJ498">
        <v>-1.06991178053249</v>
      </c>
      <c r="AK498">
        <v>0.75300990652943356</v>
      </c>
    </row>
    <row r="499" spans="1:37" x14ac:dyDescent="0.3">
      <c r="A499">
        <v>7</v>
      </c>
      <c r="B499">
        <v>6.2330533299999997</v>
      </c>
      <c r="C499">
        <v>-75.508328329999998</v>
      </c>
      <c r="D499">
        <v>2.7</v>
      </c>
      <c r="E499">
        <v>2415.4140000000002</v>
      </c>
      <c r="F499">
        <v>21.402999999999999</v>
      </c>
      <c r="G499">
        <v>15</v>
      </c>
      <c r="H499">
        <v>34</v>
      </c>
      <c r="I499">
        <v>36</v>
      </c>
      <c r="J499">
        <v>2</v>
      </c>
      <c r="K499" t="s">
        <v>37</v>
      </c>
      <c r="L499" t="s">
        <v>38</v>
      </c>
      <c r="M499" t="s">
        <v>39</v>
      </c>
      <c r="N499" t="s">
        <v>38</v>
      </c>
      <c r="O499" t="s">
        <v>40</v>
      </c>
      <c r="P499" t="s">
        <v>41</v>
      </c>
      <c r="Q499">
        <v>2008</v>
      </c>
      <c r="R499">
        <v>21.101400932400999</v>
      </c>
      <c r="S499">
        <v>1</v>
      </c>
      <c r="T499">
        <v>497</v>
      </c>
      <c r="U499">
        <v>1</v>
      </c>
      <c r="V499">
        <v>6.3059140000000031</v>
      </c>
      <c r="W499">
        <v>2394</v>
      </c>
      <c r="X499">
        <v>2394</v>
      </c>
      <c r="Y499">
        <v>2384.7439563734001</v>
      </c>
      <c r="Z499">
        <v>58</v>
      </c>
      <c r="AA499">
        <v>-0.87610760124327602</v>
      </c>
      <c r="AB499">
        <v>0.90436257170617806</v>
      </c>
      <c r="AC499">
        <v>42</v>
      </c>
      <c r="AD499">
        <v>-0.83483987791547509</v>
      </c>
      <c r="AE499">
        <v>0.78581359536299777</v>
      </c>
      <c r="AF499">
        <v>37</v>
      </c>
      <c r="AG499">
        <v>-0.59101033172729567</v>
      </c>
      <c r="AH499">
        <v>0.58720162718068547</v>
      </c>
      <c r="AI499">
        <v>30</v>
      </c>
      <c r="AJ499">
        <v>-1.06991178053249</v>
      </c>
      <c r="AK499">
        <v>0.75300990652943356</v>
      </c>
    </row>
    <row r="500" spans="1:37" x14ac:dyDescent="0.3">
      <c r="A500">
        <v>7</v>
      </c>
      <c r="B500">
        <v>6.2330916700000003</v>
      </c>
      <c r="C500">
        <v>-75.508508329999998</v>
      </c>
      <c r="D500">
        <v>2.9</v>
      </c>
      <c r="E500">
        <v>2414.0129999999999</v>
      </c>
      <c r="F500">
        <v>21.184000000000001</v>
      </c>
      <c r="G500">
        <v>16</v>
      </c>
      <c r="H500">
        <v>34</v>
      </c>
      <c r="I500">
        <v>36</v>
      </c>
      <c r="J500">
        <v>2</v>
      </c>
      <c r="K500" t="s">
        <v>37</v>
      </c>
      <c r="L500" t="s">
        <v>38</v>
      </c>
      <c r="M500" t="s">
        <v>39</v>
      </c>
      <c r="N500" t="s">
        <v>38</v>
      </c>
      <c r="O500" t="s">
        <v>40</v>
      </c>
      <c r="P500" t="s">
        <v>41</v>
      </c>
      <c r="Q500">
        <v>2008</v>
      </c>
      <c r="R500">
        <v>20.888827505827571</v>
      </c>
      <c r="S500">
        <v>1</v>
      </c>
      <c r="T500">
        <v>498</v>
      </c>
      <c r="U500">
        <v>1</v>
      </c>
      <c r="V500">
        <v>6.3270980000000039</v>
      </c>
      <c r="X500">
        <v>2394</v>
      </c>
      <c r="Y500">
        <v>2384.0028941125588</v>
      </c>
      <c r="Z500">
        <v>58</v>
      </c>
      <c r="AA500">
        <v>-0.87610760124327602</v>
      </c>
      <c r="AB500">
        <v>0.90436257170617806</v>
      </c>
      <c r="AC500">
        <v>42</v>
      </c>
      <c r="AD500">
        <v>-0.83483987791547509</v>
      </c>
      <c r="AE500">
        <v>0.78581359536299777</v>
      </c>
      <c r="AF500">
        <v>37</v>
      </c>
      <c r="AG500">
        <v>-0.59101033172729567</v>
      </c>
      <c r="AH500">
        <v>0.58720162718068547</v>
      </c>
      <c r="AI500">
        <v>30</v>
      </c>
      <c r="AJ500">
        <v>-1.06991178053249</v>
      </c>
      <c r="AK500">
        <v>0.75300990652943356</v>
      </c>
    </row>
    <row r="501" spans="1:37" x14ac:dyDescent="0.3">
      <c r="A501">
        <v>7</v>
      </c>
      <c r="B501">
        <v>6.23316333</v>
      </c>
      <c r="C501">
        <v>-75.508679999999998</v>
      </c>
      <c r="D501">
        <v>3</v>
      </c>
      <c r="E501">
        <v>2412.4119999999998</v>
      </c>
      <c r="F501">
        <v>20.556999999999999</v>
      </c>
      <c r="G501">
        <v>16</v>
      </c>
      <c r="H501">
        <v>34</v>
      </c>
      <c r="I501">
        <v>36</v>
      </c>
      <c r="J501">
        <v>2</v>
      </c>
      <c r="K501" t="s">
        <v>37</v>
      </c>
      <c r="L501" t="s">
        <v>38</v>
      </c>
      <c r="M501" t="s">
        <v>39</v>
      </c>
      <c r="N501" t="s">
        <v>38</v>
      </c>
      <c r="O501" t="s">
        <v>40</v>
      </c>
      <c r="P501" t="s">
        <v>41</v>
      </c>
      <c r="Q501">
        <v>2008</v>
      </c>
      <c r="R501">
        <v>20.77225407925415</v>
      </c>
      <c r="S501">
        <v>1</v>
      </c>
      <c r="T501">
        <v>499</v>
      </c>
      <c r="U501">
        <v>1</v>
      </c>
      <c r="V501">
        <v>6.3476550000000032</v>
      </c>
      <c r="W501">
        <v>2324</v>
      </c>
      <c r="X501">
        <v>2324</v>
      </c>
      <c r="Y501">
        <v>2383.952550571822</v>
      </c>
      <c r="Z501">
        <v>58</v>
      </c>
      <c r="AA501">
        <v>-0.87610760124327602</v>
      </c>
      <c r="AB501">
        <v>0.90436257170617806</v>
      </c>
      <c r="AC501">
        <v>42</v>
      </c>
      <c r="AD501">
        <v>-0.83483987791547509</v>
      </c>
      <c r="AE501">
        <v>0.78581359536299777</v>
      </c>
      <c r="AF501">
        <v>37</v>
      </c>
      <c r="AG501">
        <v>-0.59101033172729567</v>
      </c>
      <c r="AH501">
        <v>0.58720162718068547</v>
      </c>
      <c r="AI501">
        <v>30</v>
      </c>
      <c r="AJ501">
        <v>-1.06991178053249</v>
      </c>
      <c r="AK501">
        <v>0.75300990652943356</v>
      </c>
    </row>
    <row r="502" spans="1:37" x14ac:dyDescent="0.3">
      <c r="A502">
        <v>7</v>
      </c>
      <c r="B502">
        <v>6.2332766700000004</v>
      </c>
      <c r="C502">
        <v>-75.508831670000006</v>
      </c>
      <c r="D502">
        <v>3</v>
      </c>
      <c r="E502">
        <v>2410.9119999999998</v>
      </c>
      <c r="F502">
        <v>20.672000000000001</v>
      </c>
      <c r="G502">
        <v>15</v>
      </c>
      <c r="H502">
        <v>34</v>
      </c>
      <c r="I502">
        <v>36</v>
      </c>
      <c r="J502">
        <v>2</v>
      </c>
      <c r="K502" t="s">
        <v>37</v>
      </c>
      <c r="L502" t="s">
        <v>38</v>
      </c>
      <c r="M502" t="s">
        <v>39</v>
      </c>
      <c r="N502" t="s">
        <v>38</v>
      </c>
      <c r="O502" t="s">
        <v>40</v>
      </c>
      <c r="P502" t="s">
        <v>41</v>
      </c>
      <c r="Q502">
        <v>2008</v>
      </c>
      <c r="R502">
        <v>20.80353379953387</v>
      </c>
      <c r="S502">
        <v>1</v>
      </c>
      <c r="T502">
        <v>500</v>
      </c>
      <c r="U502">
        <v>1</v>
      </c>
      <c r="V502">
        <v>6.3683270000000034</v>
      </c>
      <c r="W502">
        <v>2324</v>
      </c>
      <c r="X502">
        <v>2324</v>
      </c>
      <c r="Y502">
        <v>2384.528686872045</v>
      </c>
      <c r="Z502">
        <v>59</v>
      </c>
      <c r="AA502">
        <v>0.78972870994091871</v>
      </c>
      <c r="AB502">
        <v>0.99869319192712425</v>
      </c>
      <c r="AC502">
        <v>42</v>
      </c>
      <c r="AD502">
        <v>-0.83483987791547509</v>
      </c>
      <c r="AE502">
        <v>0.78581359536299777</v>
      </c>
      <c r="AF502">
        <v>37</v>
      </c>
      <c r="AG502">
        <v>-0.59101033172729567</v>
      </c>
      <c r="AH502">
        <v>0.58720162718068547</v>
      </c>
      <c r="AI502">
        <v>30</v>
      </c>
      <c r="AJ502">
        <v>-1.06991178053249</v>
      </c>
      <c r="AK502">
        <v>0.75300990652943356</v>
      </c>
    </row>
    <row r="503" spans="1:37" x14ac:dyDescent="0.3">
      <c r="A503">
        <v>7</v>
      </c>
      <c r="B503">
        <v>6.2334166700000004</v>
      </c>
      <c r="C503">
        <v>-75.508960000000002</v>
      </c>
      <c r="D503">
        <v>3</v>
      </c>
      <c r="E503">
        <v>2409.8119999999999</v>
      </c>
      <c r="F503">
        <v>20.446999999999999</v>
      </c>
      <c r="G503">
        <v>17</v>
      </c>
      <c r="H503">
        <v>34</v>
      </c>
      <c r="I503">
        <v>36</v>
      </c>
      <c r="J503">
        <v>2</v>
      </c>
      <c r="K503" t="s">
        <v>37</v>
      </c>
      <c r="L503" t="s">
        <v>38</v>
      </c>
      <c r="M503" t="s">
        <v>39</v>
      </c>
      <c r="N503" t="s">
        <v>38</v>
      </c>
      <c r="O503" t="s">
        <v>40</v>
      </c>
      <c r="P503" t="s">
        <v>41</v>
      </c>
      <c r="Q503">
        <v>2008</v>
      </c>
      <c r="R503">
        <v>20.73823776223783</v>
      </c>
      <c r="S503">
        <v>1</v>
      </c>
      <c r="T503">
        <v>501</v>
      </c>
      <c r="U503">
        <v>1</v>
      </c>
      <c r="V503">
        <v>6.3887740000000033</v>
      </c>
      <c r="W503">
        <v>2396</v>
      </c>
      <c r="X503">
        <v>2396</v>
      </c>
      <c r="Y503">
        <v>2385.2859863279609</v>
      </c>
      <c r="Z503">
        <v>59</v>
      </c>
      <c r="AA503">
        <v>0.78972870994091871</v>
      </c>
      <c r="AB503">
        <v>0.99869319192712425</v>
      </c>
      <c r="AC503">
        <v>43</v>
      </c>
      <c r="AD503">
        <v>0.32036212887786042</v>
      </c>
      <c r="AE503">
        <v>0.58036699031858219</v>
      </c>
      <c r="AF503">
        <v>37</v>
      </c>
      <c r="AG503">
        <v>-0.59101033172729567</v>
      </c>
      <c r="AH503">
        <v>0.58720162718068547</v>
      </c>
      <c r="AI503">
        <v>30</v>
      </c>
      <c r="AJ503">
        <v>-1.06991178053249</v>
      </c>
      <c r="AK503">
        <v>0.75300990652943356</v>
      </c>
    </row>
    <row r="504" spans="1:37" x14ac:dyDescent="0.3">
      <c r="A504">
        <v>7</v>
      </c>
      <c r="B504">
        <v>6.2335766699999997</v>
      </c>
      <c r="C504">
        <v>-75.509083329999996</v>
      </c>
      <c r="D504">
        <v>3.1</v>
      </c>
      <c r="E504">
        <v>2408.6109999999999</v>
      </c>
      <c r="F504">
        <v>20.58</v>
      </c>
      <c r="G504">
        <v>17</v>
      </c>
      <c r="H504">
        <v>34</v>
      </c>
      <c r="I504">
        <v>36</v>
      </c>
      <c r="J504">
        <v>2</v>
      </c>
      <c r="K504" t="s">
        <v>37</v>
      </c>
      <c r="L504" t="s">
        <v>38</v>
      </c>
      <c r="M504" t="s">
        <v>39</v>
      </c>
      <c r="N504" t="s">
        <v>38</v>
      </c>
      <c r="O504" t="s">
        <v>40</v>
      </c>
      <c r="P504" t="s">
        <v>41</v>
      </c>
      <c r="Q504">
        <v>2008</v>
      </c>
      <c r="R504">
        <v>20.8583706293707</v>
      </c>
      <c r="S504">
        <v>1</v>
      </c>
      <c r="T504">
        <v>502</v>
      </c>
      <c r="U504">
        <v>1</v>
      </c>
      <c r="V504">
        <v>6.4093540000000031</v>
      </c>
      <c r="W504">
        <v>2396</v>
      </c>
      <c r="X504">
        <v>2396</v>
      </c>
      <c r="Y504">
        <v>2386.141296386555</v>
      </c>
      <c r="Z504">
        <v>59</v>
      </c>
      <c r="AA504">
        <v>0.78972870994091871</v>
      </c>
      <c r="AB504">
        <v>0.99869319192712425</v>
      </c>
      <c r="AC504">
        <v>43</v>
      </c>
      <c r="AD504">
        <v>0.32036212887786042</v>
      </c>
      <c r="AE504">
        <v>0.58036699031858219</v>
      </c>
      <c r="AF504">
        <v>38</v>
      </c>
      <c r="AG504">
        <v>-0.18587073501268031</v>
      </c>
      <c r="AH504">
        <v>0.1589771091654337</v>
      </c>
      <c r="AI504">
        <v>31</v>
      </c>
      <c r="AJ504">
        <v>-0.63003198061011423</v>
      </c>
      <c r="AK504">
        <v>0.53259297954211393</v>
      </c>
    </row>
    <row r="505" spans="1:37" x14ac:dyDescent="0.3">
      <c r="A505">
        <v>7</v>
      </c>
      <c r="B505">
        <v>6.233765</v>
      </c>
      <c r="C505">
        <v>-75.509164999999996</v>
      </c>
      <c r="D505">
        <v>3</v>
      </c>
      <c r="E505">
        <v>2407.6109999999999</v>
      </c>
      <c r="F505">
        <v>21.263000000000002</v>
      </c>
      <c r="G505">
        <v>17</v>
      </c>
      <c r="H505">
        <v>34</v>
      </c>
      <c r="I505">
        <v>36</v>
      </c>
      <c r="J505">
        <v>2</v>
      </c>
      <c r="K505" t="s">
        <v>37</v>
      </c>
      <c r="L505" t="s">
        <v>38</v>
      </c>
      <c r="M505" t="s">
        <v>39</v>
      </c>
      <c r="N505" t="s">
        <v>38</v>
      </c>
      <c r="O505" t="s">
        <v>40</v>
      </c>
      <c r="P505" t="s">
        <v>41</v>
      </c>
      <c r="Q505">
        <v>2008</v>
      </c>
      <c r="R505">
        <v>21.059680652680719</v>
      </c>
      <c r="S505">
        <v>1</v>
      </c>
      <c r="T505">
        <v>503</v>
      </c>
      <c r="U505">
        <v>1</v>
      </c>
      <c r="V505">
        <v>6.4306170000000034</v>
      </c>
      <c r="W505">
        <v>2396</v>
      </c>
      <c r="X505">
        <v>2396</v>
      </c>
      <c r="Y505">
        <v>2386.9597838108202</v>
      </c>
      <c r="Z505">
        <v>59</v>
      </c>
      <c r="AA505">
        <v>0.78972870994091871</v>
      </c>
      <c r="AB505">
        <v>0.99869319192712425</v>
      </c>
      <c r="AC505">
        <v>43</v>
      </c>
      <c r="AD505">
        <v>0.32036212887786042</v>
      </c>
      <c r="AE505">
        <v>0.58036699031858219</v>
      </c>
      <c r="AF505">
        <v>38</v>
      </c>
      <c r="AG505">
        <v>-0.18587073501268031</v>
      </c>
      <c r="AH505">
        <v>0.1589771091654337</v>
      </c>
      <c r="AI505">
        <v>31</v>
      </c>
      <c r="AJ505">
        <v>-0.63003198061011423</v>
      </c>
      <c r="AK505">
        <v>0.53259297954211393</v>
      </c>
    </row>
    <row r="506" spans="1:37" x14ac:dyDescent="0.3">
      <c r="A506">
        <v>7</v>
      </c>
      <c r="B506">
        <v>6.2339433299999998</v>
      </c>
      <c r="C506">
        <v>-75.509256669999999</v>
      </c>
      <c r="D506">
        <v>2.7</v>
      </c>
      <c r="E506">
        <v>2406.1109999999999</v>
      </c>
      <c r="F506">
        <v>20.873999999999999</v>
      </c>
      <c r="G506">
        <v>19</v>
      </c>
      <c r="H506">
        <v>34</v>
      </c>
      <c r="I506">
        <v>36</v>
      </c>
      <c r="J506">
        <v>2</v>
      </c>
      <c r="K506" t="s">
        <v>37</v>
      </c>
      <c r="L506" t="s">
        <v>38</v>
      </c>
      <c r="M506" t="s">
        <v>39</v>
      </c>
      <c r="N506" t="s">
        <v>38</v>
      </c>
      <c r="O506" t="s">
        <v>40</v>
      </c>
      <c r="P506" t="s">
        <v>41</v>
      </c>
      <c r="Q506">
        <v>2008</v>
      </c>
      <c r="R506">
        <v>21.003664335664411</v>
      </c>
      <c r="S506">
        <v>1</v>
      </c>
      <c r="T506">
        <v>504</v>
      </c>
      <c r="U506">
        <v>1</v>
      </c>
      <c r="V506">
        <v>6.4514910000000034</v>
      </c>
      <c r="W506">
        <v>2396</v>
      </c>
      <c r="X506">
        <v>2396</v>
      </c>
      <c r="Y506">
        <v>2387.64043168032</v>
      </c>
      <c r="Z506">
        <v>59</v>
      </c>
      <c r="AA506">
        <v>0.78972870994091871</v>
      </c>
      <c r="AB506">
        <v>0.99869319192712425</v>
      </c>
      <c r="AC506">
        <v>43</v>
      </c>
      <c r="AD506">
        <v>0.32036212887786042</v>
      </c>
      <c r="AE506">
        <v>0.58036699031858219</v>
      </c>
      <c r="AF506">
        <v>38</v>
      </c>
      <c r="AG506">
        <v>-0.18587073501268031</v>
      </c>
      <c r="AH506">
        <v>0.1589771091654337</v>
      </c>
      <c r="AI506">
        <v>31</v>
      </c>
      <c r="AJ506">
        <v>-0.63003198061011423</v>
      </c>
      <c r="AK506">
        <v>0.53259297954211393</v>
      </c>
    </row>
    <row r="507" spans="1:37" x14ac:dyDescent="0.3">
      <c r="A507">
        <v>7</v>
      </c>
      <c r="B507">
        <v>6.2341033299999999</v>
      </c>
      <c r="C507">
        <v>-75.509361670000004</v>
      </c>
      <c r="D507">
        <v>2.4</v>
      </c>
      <c r="E507">
        <v>2404.4110000000001</v>
      </c>
      <c r="F507">
        <v>20.725999999999999</v>
      </c>
      <c r="G507">
        <v>19</v>
      </c>
      <c r="H507">
        <v>34</v>
      </c>
      <c r="I507">
        <v>36</v>
      </c>
      <c r="J507">
        <v>2</v>
      </c>
      <c r="K507" t="s">
        <v>37</v>
      </c>
      <c r="L507" t="s">
        <v>38</v>
      </c>
      <c r="M507" t="s">
        <v>39</v>
      </c>
      <c r="N507" t="s">
        <v>38</v>
      </c>
      <c r="O507" t="s">
        <v>40</v>
      </c>
      <c r="P507" t="s">
        <v>41</v>
      </c>
      <c r="Q507">
        <v>2008</v>
      </c>
      <c r="R507">
        <v>20.48534731934739</v>
      </c>
      <c r="S507">
        <v>1</v>
      </c>
      <c r="T507">
        <v>505</v>
      </c>
      <c r="U507">
        <v>1</v>
      </c>
      <c r="V507">
        <v>6.4722170000000023</v>
      </c>
      <c r="W507">
        <v>2396</v>
      </c>
      <c r="X507">
        <v>2396</v>
      </c>
      <c r="Y507">
        <v>2388.088361467469</v>
      </c>
      <c r="Z507">
        <v>60</v>
      </c>
      <c r="AA507">
        <v>-0.75082977205930113</v>
      </c>
      <c r="AB507">
        <v>0.82861402079128887</v>
      </c>
      <c r="AC507">
        <v>43</v>
      </c>
      <c r="AD507">
        <v>0.32036212887786042</v>
      </c>
      <c r="AE507">
        <v>0.58036699031858219</v>
      </c>
      <c r="AF507">
        <v>38</v>
      </c>
      <c r="AG507">
        <v>-0.18587073501268031</v>
      </c>
      <c r="AH507">
        <v>0.1589771091654337</v>
      </c>
      <c r="AI507">
        <v>31</v>
      </c>
      <c r="AJ507">
        <v>-0.63003198061011423</v>
      </c>
      <c r="AK507">
        <v>0.53259297954211393</v>
      </c>
    </row>
    <row r="508" spans="1:37" x14ac:dyDescent="0.3">
      <c r="A508">
        <v>7</v>
      </c>
      <c r="B508">
        <v>6.2342550000000001</v>
      </c>
      <c r="C508">
        <v>-75.509461669999993</v>
      </c>
      <c r="D508">
        <v>2.2999999999999998</v>
      </c>
      <c r="E508">
        <v>2402.7109999999998</v>
      </c>
      <c r="F508">
        <v>20.875</v>
      </c>
      <c r="G508">
        <v>15</v>
      </c>
      <c r="H508">
        <v>34</v>
      </c>
      <c r="I508">
        <v>36</v>
      </c>
      <c r="J508">
        <v>2</v>
      </c>
      <c r="K508" t="s">
        <v>37</v>
      </c>
      <c r="L508" t="s">
        <v>38</v>
      </c>
      <c r="M508" t="s">
        <v>39</v>
      </c>
      <c r="N508" t="s">
        <v>38</v>
      </c>
      <c r="O508" t="s">
        <v>40</v>
      </c>
      <c r="P508" t="s">
        <v>41</v>
      </c>
      <c r="Q508">
        <v>2008</v>
      </c>
      <c r="R508">
        <v>19.584538461538529</v>
      </c>
      <c r="S508">
        <v>1</v>
      </c>
      <c r="T508">
        <v>506</v>
      </c>
      <c r="U508">
        <v>1</v>
      </c>
      <c r="V508">
        <v>6.4930920000000034</v>
      </c>
      <c r="W508">
        <v>2396</v>
      </c>
      <c r="X508">
        <v>2396</v>
      </c>
      <c r="Y508">
        <v>2388.2174176895678</v>
      </c>
      <c r="Z508">
        <v>60</v>
      </c>
      <c r="AA508">
        <v>-0.75082977205930113</v>
      </c>
      <c r="AB508">
        <v>0.82861402079128887</v>
      </c>
      <c r="AC508">
        <v>43</v>
      </c>
      <c r="AD508">
        <v>0.32036212887786042</v>
      </c>
      <c r="AE508">
        <v>0.58036699031858219</v>
      </c>
      <c r="AF508">
        <v>38</v>
      </c>
      <c r="AG508">
        <v>-0.18587073501268031</v>
      </c>
      <c r="AH508">
        <v>0.1589771091654337</v>
      </c>
      <c r="AI508">
        <v>31</v>
      </c>
      <c r="AJ508">
        <v>-0.63003198061011423</v>
      </c>
      <c r="AK508">
        <v>0.53259297954211393</v>
      </c>
    </row>
    <row r="509" spans="1:37" x14ac:dyDescent="0.3">
      <c r="A509">
        <v>7</v>
      </c>
      <c r="B509">
        <v>6.2343933299999996</v>
      </c>
      <c r="C509">
        <v>-75.509548330000001</v>
      </c>
      <c r="D509">
        <v>2.5</v>
      </c>
      <c r="E509">
        <v>2401.61</v>
      </c>
      <c r="F509">
        <v>18.838000000000001</v>
      </c>
      <c r="G509">
        <v>18</v>
      </c>
      <c r="H509">
        <v>34</v>
      </c>
      <c r="I509">
        <v>36</v>
      </c>
      <c r="J509">
        <v>2</v>
      </c>
      <c r="K509" t="s">
        <v>37</v>
      </c>
      <c r="L509" t="s">
        <v>38</v>
      </c>
      <c r="M509" t="s">
        <v>39</v>
      </c>
      <c r="N509" t="s">
        <v>38</v>
      </c>
      <c r="O509" t="s">
        <v>40</v>
      </c>
      <c r="P509" t="s">
        <v>41</v>
      </c>
      <c r="Q509">
        <v>2008</v>
      </c>
      <c r="R509">
        <v>18.264265734265798</v>
      </c>
      <c r="S509">
        <v>1</v>
      </c>
      <c r="T509">
        <v>507</v>
      </c>
      <c r="U509">
        <v>1</v>
      </c>
      <c r="V509">
        <v>6.5119300000000022</v>
      </c>
      <c r="W509">
        <v>2396</v>
      </c>
      <c r="X509">
        <v>2396</v>
      </c>
      <c r="Y509">
        <v>2387.9527587888979</v>
      </c>
      <c r="Z509">
        <v>60</v>
      </c>
      <c r="AA509">
        <v>-0.75082977205930113</v>
      </c>
      <c r="AB509">
        <v>0.82861402079128887</v>
      </c>
      <c r="AC509">
        <v>43</v>
      </c>
      <c r="AD509">
        <v>0.32036212887786042</v>
      </c>
      <c r="AE509">
        <v>0.58036699031858219</v>
      </c>
      <c r="AF509">
        <v>38</v>
      </c>
      <c r="AG509">
        <v>-0.18587073501268031</v>
      </c>
      <c r="AH509">
        <v>0.1589771091654337</v>
      </c>
      <c r="AI509">
        <v>31</v>
      </c>
      <c r="AJ509">
        <v>-0.63003198061011423</v>
      </c>
      <c r="AK509">
        <v>0.53259297954211393</v>
      </c>
    </row>
    <row r="510" spans="1:37" x14ac:dyDescent="0.3">
      <c r="A510">
        <v>7</v>
      </c>
      <c r="B510">
        <v>6.2345216700000003</v>
      </c>
      <c r="C510">
        <v>-75.509604999999993</v>
      </c>
      <c r="D510">
        <v>2.7</v>
      </c>
      <c r="E510">
        <v>2400.21</v>
      </c>
      <c r="F510">
        <v>16.690999999999999</v>
      </c>
      <c r="G510">
        <v>18</v>
      </c>
      <c r="H510">
        <v>34</v>
      </c>
      <c r="I510">
        <v>36</v>
      </c>
      <c r="J510">
        <v>2</v>
      </c>
      <c r="K510" t="s">
        <v>37</v>
      </c>
      <c r="L510" t="s">
        <v>38</v>
      </c>
      <c r="M510" t="s">
        <v>39</v>
      </c>
      <c r="N510" t="s">
        <v>38</v>
      </c>
      <c r="O510" t="s">
        <v>40</v>
      </c>
      <c r="P510" t="s">
        <v>41</v>
      </c>
      <c r="Q510">
        <v>2008</v>
      </c>
      <c r="R510">
        <v>17.184645687645752</v>
      </c>
      <c r="S510">
        <v>1</v>
      </c>
      <c r="T510">
        <v>508</v>
      </c>
      <c r="U510">
        <v>1</v>
      </c>
      <c r="V510">
        <v>6.528621000000002</v>
      </c>
      <c r="W510">
        <v>2396</v>
      </c>
      <c r="X510">
        <v>2396</v>
      </c>
      <c r="Y510">
        <v>2387.233454240908</v>
      </c>
      <c r="Z510">
        <v>60</v>
      </c>
      <c r="AA510">
        <v>-0.75082977205930113</v>
      </c>
      <c r="AB510">
        <v>0.82861402079128887</v>
      </c>
      <c r="AC510">
        <v>43</v>
      </c>
      <c r="AD510">
        <v>0.32036212887786042</v>
      </c>
      <c r="AE510">
        <v>0.58036699031858219</v>
      </c>
      <c r="AF510">
        <v>38</v>
      </c>
      <c r="AG510">
        <v>-0.18587073501268031</v>
      </c>
      <c r="AH510">
        <v>0.1589771091654337</v>
      </c>
      <c r="AI510">
        <v>31</v>
      </c>
      <c r="AJ510">
        <v>-0.63003198061011423</v>
      </c>
      <c r="AK510">
        <v>0.53259297954211393</v>
      </c>
    </row>
    <row r="511" spans="1:37" x14ac:dyDescent="0.3">
      <c r="A511">
        <v>7</v>
      </c>
      <c r="B511">
        <v>6.2346383300000001</v>
      </c>
      <c r="C511">
        <v>-75.509648330000005</v>
      </c>
      <c r="D511">
        <v>2.8</v>
      </c>
      <c r="E511">
        <v>2398.81</v>
      </c>
      <c r="F511">
        <v>15.54</v>
      </c>
      <c r="G511">
        <v>18</v>
      </c>
      <c r="H511">
        <v>34</v>
      </c>
      <c r="I511">
        <v>36</v>
      </c>
      <c r="J511">
        <v>2</v>
      </c>
      <c r="K511" t="s">
        <v>37</v>
      </c>
      <c r="L511" t="s">
        <v>38</v>
      </c>
      <c r="M511" t="s">
        <v>39</v>
      </c>
      <c r="N511" t="s">
        <v>38</v>
      </c>
      <c r="O511" t="s">
        <v>40</v>
      </c>
      <c r="P511" t="s">
        <v>41</v>
      </c>
      <c r="Q511">
        <v>2008</v>
      </c>
      <c r="R511">
        <v>16.605627039627091</v>
      </c>
      <c r="S511">
        <v>1</v>
      </c>
      <c r="T511">
        <v>509</v>
      </c>
      <c r="U511">
        <v>1</v>
      </c>
      <c r="V511">
        <v>6.5441610000000017</v>
      </c>
      <c r="W511">
        <v>2396</v>
      </c>
      <c r="X511">
        <v>2396</v>
      </c>
      <c r="Y511">
        <v>2386.0239868162421</v>
      </c>
      <c r="Z511">
        <v>60</v>
      </c>
      <c r="AA511">
        <v>-0.75082977205930113</v>
      </c>
      <c r="AB511">
        <v>0.82861402079128887</v>
      </c>
      <c r="AC511">
        <v>44</v>
      </c>
      <c r="AD511">
        <v>-3.1039731146360561</v>
      </c>
      <c r="AE511">
        <v>0.98477366951580281</v>
      </c>
      <c r="AF511">
        <v>38</v>
      </c>
      <c r="AG511">
        <v>-0.18587073501268031</v>
      </c>
      <c r="AH511">
        <v>0.1589771091654337</v>
      </c>
      <c r="AI511">
        <v>31</v>
      </c>
      <c r="AJ511">
        <v>-0.63003198061011423</v>
      </c>
      <c r="AK511">
        <v>0.53259297954211393</v>
      </c>
    </row>
    <row r="512" spans="1:37" x14ac:dyDescent="0.3">
      <c r="A512">
        <v>7</v>
      </c>
      <c r="B512">
        <v>6.23475833</v>
      </c>
      <c r="C512">
        <v>-75.509690000000006</v>
      </c>
      <c r="D512">
        <v>2.7</v>
      </c>
      <c r="E512">
        <v>2397.61</v>
      </c>
      <c r="F512">
        <v>15.275</v>
      </c>
      <c r="G512">
        <v>17</v>
      </c>
      <c r="H512">
        <v>34</v>
      </c>
      <c r="I512">
        <v>36</v>
      </c>
      <c r="J512">
        <v>2</v>
      </c>
      <c r="K512" t="s">
        <v>37</v>
      </c>
      <c r="L512" t="s">
        <v>38</v>
      </c>
      <c r="M512" t="s">
        <v>39</v>
      </c>
      <c r="N512" t="s">
        <v>38</v>
      </c>
      <c r="O512" t="s">
        <v>40</v>
      </c>
      <c r="P512" t="s">
        <v>41</v>
      </c>
      <c r="Q512">
        <v>2008</v>
      </c>
      <c r="R512">
        <v>16.443179487179538</v>
      </c>
      <c r="S512">
        <v>1</v>
      </c>
      <c r="T512">
        <v>510</v>
      </c>
      <c r="U512">
        <v>1</v>
      </c>
      <c r="V512">
        <v>6.5594360000000016</v>
      </c>
      <c r="W512">
        <v>2396</v>
      </c>
      <c r="X512">
        <v>2396</v>
      </c>
      <c r="Y512">
        <v>2384.292472496647</v>
      </c>
      <c r="Z512">
        <v>60</v>
      </c>
      <c r="AA512">
        <v>-0.75082977205930113</v>
      </c>
      <c r="AB512">
        <v>0.82861402079128887</v>
      </c>
      <c r="AC512">
        <v>44</v>
      </c>
      <c r="AD512">
        <v>-3.1039731146360561</v>
      </c>
      <c r="AE512">
        <v>0.98477366951580281</v>
      </c>
      <c r="AF512">
        <v>38</v>
      </c>
      <c r="AG512">
        <v>-0.18587073501268031</v>
      </c>
      <c r="AH512">
        <v>0.1589771091654337</v>
      </c>
      <c r="AI512">
        <v>31</v>
      </c>
      <c r="AJ512">
        <v>-0.63003198061011423</v>
      </c>
      <c r="AK512">
        <v>0.53259297954211393</v>
      </c>
    </row>
    <row r="513" spans="1:37" x14ac:dyDescent="0.3">
      <c r="A513">
        <v>7</v>
      </c>
      <c r="B513">
        <v>6.2348749999999997</v>
      </c>
      <c r="C513">
        <v>-75.509794999999997</v>
      </c>
      <c r="D513">
        <v>2.8</v>
      </c>
      <c r="E513">
        <v>2396.5100000000002</v>
      </c>
      <c r="F513">
        <v>16.039000000000001</v>
      </c>
      <c r="G513">
        <v>16</v>
      </c>
      <c r="H513">
        <v>34</v>
      </c>
      <c r="I513">
        <v>36</v>
      </c>
      <c r="J513">
        <v>2</v>
      </c>
      <c r="K513" t="s">
        <v>37</v>
      </c>
      <c r="L513" t="s">
        <v>38</v>
      </c>
      <c r="M513" t="s">
        <v>39</v>
      </c>
      <c r="N513" t="s">
        <v>38</v>
      </c>
      <c r="O513" t="s">
        <v>40</v>
      </c>
      <c r="P513" t="s">
        <v>41</v>
      </c>
      <c r="Q513">
        <v>2008</v>
      </c>
      <c r="R513">
        <v>16.80395337995343</v>
      </c>
      <c r="S513">
        <v>1</v>
      </c>
      <c r="T513">
        <v>511</v>
      </c>
      <c r="U513">
        <v>1</v>
      </c>
      <c r="V513">
        <v>6.5754750000000008</v>
      </c>
      <c r="W513">
        <v>2396</v>
      </c>
      <c r="X513">
        <v>2396</v>
      </c>
      <c r="Y513">
        <v>2382.030458535789</v>
      </c>
      <c r="Z513">
        <v>61</v>
      </c>
      <c r="AA513">
        <v>-3.5072261283138451</v>
      </c>
      <c r="AB513">
        <v>0.99639853643716925</v>
      </c>
      <c r="AC513">
        <v>44</v>
      </c>
      <c r="AD513">
        <v>-3.1039731146360561</v>
      </c>
      <c r="AE513">
        <v>0.98477366951580281</v>
      </c>
      <c r="AF513">
        <v>39</v>
      </c>
      <c r="AG513">
        <v>-3.6022502790176238</v>
      </c>
      <c r="AH513">
        <v>0.99868090695270573</v>
      </c>
      <c r="AI513">
        <v>31</v>
      </c>
      <c r="AJ513">
        <v>-0.63003198061011423</v>
      </c>
      <c r="AK513">
        <v>0.53259297954211393</v>
      </c>
    </row>
    <row r="514" spans="1:37" x14ac:dyDescent="0.3">
      <c r="A514">
        <v>7</v>
      </c>
      <c r="B514">
        <v>6.2350083300000003</v>
      </c>
      <c r="C514">
        <v>-75.509919999999994</v>
      </c>
      <c r="D514">
        <v>2.8</v>
      </c>
      <c r="E514">
        <v>2395.31</v>
      </c>
      <c r="F514">
        <v>19.013999999999999</v>
      </c>
      <c r="G514">
        <v>17</v>
      </c>
      <c r="H514">
        <v>34</v>
      </c>
      <c r="I514">
        <v>36</v>
      </c>
      <c r="J514">
        <v>2</v>
      </c>
      <c r="K514" t="s">
        <v>37</v>
      </c>
      <c r="L514" t="s">
        <v>38</v>
      </c>
      <c r="M514" t="s">
        <v>39</v>
      </c>
      <c r="N514" t="s">
        <v>38</v>
      </c>
      <c r="O514" t="s">
        <v>40</v>
      </c>
      <c r="P514" t="s">
        <v>41</v>
      </c>
      <c r="Q514">
        <v>2008</v>
      </c>
      <c r="R514">
        <v>17.780048951049011</v>
      </c>
      <c r="S514">
        <v>1</v>
      </c>
      <c r="T514">
        <v>512</v>
      </c>
      <c r="U514">
        <v>1</v>
      </c>
      <c r="V514">
        <v>6.5944890000000012</v>
      </c>
      <c r="W514">
        <v>2396</v>
      </c>
      <c r="X514">
        <v>2396</v>
      </c>
      <c r="Y514">
        <v>2379.2553710935858</v>
      </c>
      <c r="Z514">
        <v>61</v>
      </c>
      <c r="AA514">
        <v>-3.5072261283138451</v>
      </c>
      <c r="AB514">
        <v>0.99639853643716925</v>
      </c>
      <c r="AC514">
        <v>44</v>
      </c>
      <c r="AD514">
        <v>-3.1039731146360561</v>
      </c>
      <c r="AE514">
        <v>0.98477366951580281</v>
      </c>
      <c r="AF514">
        <v>39</v>
      </c>
      <c r="AG514">
        <v>-3.6022502790176238</v>
      </c>
      <c r="AH514">
        <v>0.99868090695270573</v>
      </c>
      <c r="AI514">
        <v>31</v>
      </c>
      <c r="AJ514">
        <v>-0.63003198061011423</v>
      </c>
      <c r="AK514">
        <v>0.53259297954211393</v>
      </c>
    </row>
    <row r="515" spans="1:37" x14ac:dyDescent="0.3">
      <c r="A515">
        <v>7</v>
      </c>
      <c r="B515">
        <v>6.23515</v>
      </c>
      <c r="C515">
        <v>-75.510050000000007</v>
      </c>
      <c r="D515">
        <v>2.7</v>
      </c>
      <c r="E515">
        <v>2393.6089999999999</v>
      </c>
      <c r="F515">
        <v>19.626999999999999</v>
      </c>
      <c r="G515">
        <v>17</v>
      </c>
      <c r="H515">
        <v>34</v>
      </c>
      <c r="I515">
        <v>36</v>
      </c>
      <c r="J515">
        <v>2</v>
      </c>
      <c r="K515" t="s">
        <v>37</v>
      </c>
      <c r="L515" t="s">
        <v>38</v>
      </c>
      <c r="M515" t="s">
        <v>39</v>
      </c>
      <c r="N515" t="s">
        <v>38</v>
      </c>
      <c r="O515" t="s">
        <v>40</v>
      </c>
      <c r="P515" t="s">
        <v>41</v>
      </c>
      <c r="Q515">
        <v>2008</v>
      </c>
      <c r="R515">
        <v>18.910214452214511</v>
      </c>
      <c r="S515">
        <v>1</v>
      </c>
      <c r="T515">
        <v>513</v>
      </c>
      <c r="U515">
        <v>1</v>
      </c>
      <c r="V515">
        <v>6.6141160000000019</v>
      </c>
      <c r="W515">
        <v>2396</v>
      </c>
      <c r="X515">
        <v>2396</v>
      </c>
      <c r="Y515">
        <v>2376.012975326687</v>
      </c>
      <c r="Z515">
        <v>61</v>
      </c>
      <c r="AA515">
        <v>-3.5072261283138451</v>
      </c>
      <c r="AB515">
        <v>0.99639853643716925</v>
      </c>
      <c r="AC515">
        <v>44</v>
      </c>
      <c r="AD515">
        <v>-3.1039731146360561</v>
      </c>
      <c r="AE515">
        <v>0.98477366951580281</v>
      </c>
      <c r="AF515">
        <v>39</v>
      </c>
      <c r="AG515">
        <v>-3.6022502790176238</v>
      </c>
      <c r="AH515">
        <v>0.99868090695270573</v>
      </c>
      <c r="AI515">
        <v>32</v>
      </c>
      <c r="AJ515">
        <v>-3.5120924056410709</v>
      </c>
      <c r="AK515">
        <v>0.99767057525362524</v>
      </c>
    </row>
    <row r="516" spans="1:37" x14ac:dyDescent="0.3">
      <c r="A516">
        <v>7</v>
      </c>
      <c r="B516">
        <v>6.2352883300000004</v>
      </c>
      <c r="C516">
        <v>-75.510183330000004</v>
      </c>
      <c r="D516">
        <v>2.7</v>
      </c>
      <c r="E516">
        <v>2391.9090000000001</v>
      </c>
      <c r="F516">
        <v>19.937000000000001</v>
      </c>
      <c r="G516">
        <v>17</v>
      </c>
      <c r="H516">
        <v>34</v>
      </c>
      <c r="I516">
        <v>36</v>
      </c>
      <c r="J516">
        <v>2</v>
      </c>
      <c r="K516" t="s">
        <v>37</v>
      </c>
      <c r="L516" t="s">
        <v>38</v>
      </c>
      <c r="M516" t="s">
        <v>39</v>
      </c>
      <c r="N516" t="s">
        <v>38</v>
      </c>
      <c r="O516" t="s">
        <v>40</v>
      </c>
      <c r="P516" t="s">
        <v>41</v>
      </c>
      <c r="Q516">
        <v>2008</v>
      </c>
      <c r="R516">
        <v>19.804773892773952</v>
      </c>
      <c r="S516">
        <v>1</v>
      </c>
      <c r="T516">
        <v>514</v>
      </c>
      <c r="U516">
        <v>1</v>
      </c>
      <c r="V516">
        <v>6.6340530000000024</v>
      </c>
      <c r="W516">
        <v>2396</v>
      </c>
      <c r="X516">
        <v>2396</v>
      </c>
      <c r="Y516">
        <v>2372.3798479351049</v>
      </c>
      <c r="Z516">
        <v>61</v>
      </c>
      <c r="AA516">
        <v>-3.5072261283138451</v>
      </c>
      <c r="AB516">
        <v>0.99639853643716925</v>
      </c>
      <c r="AC516">
        <v>44</v>
      </c>
      <c r="AD516">
        <v>-3.1039731146360561</v>
      </c>
      <c r="AE516">
        <v>0.98477366951580281</v>
      </c>
      <c r="AF516">
        <v>39</v>
      </c>
      <c r="AG516">
        <v>-3.6022502790176238</v>
      </c>
      <c r="AH516">
        <v>0.99868090695270573</v>
      </c>
      <c r="AI516">
        <v>32</v>
      </c>
      <c r="AJ516">
        <v>-3.5120924056410709</v>
      </c>
      <c r="AK516">
        <v>0.99767057525362524</v>
      </c>
    </row>
    <row r="517" spans="1:37" x14ac:dyDescent="0.3">
      <c r="A517">
        <v>7</v>
      </c>
      <c r="B517">
        <v>6.2353883300000001</v>
      </c>
      <c r="C517">
        <v>-75.510339999999999</v>
      </c>
      <c r="D517">
        <v>2.8</v>
      </c>
      <c r="E517">
        <v>2390.6080000000002</v>
      </c>
      <c r="F517">
        <v>20.423999999999999</v>
      </c>
      <c r="G517">
        <v>18</v>
      </c>
      <c r="H517">
        <v>34</v>
      </c>
      <c r="I517">
        <v>36</v>
      </c>
      <c r="J517">
        <v>2</v>
      </c>
      <c r="K517" t="s">
        <v>37</v>
      </c>
      <c r="L517" t="s">
        <v>38</v>
      </c>
      <c r="M517" t="s">
        <v>39</v>
      </c>
      <c r="N517" t="s">
        <v>38</v>
      </c>
      <c r="O517" t="s">
        <v>40</v>
      </c>
      <c r="P517" t="s">
        <v>41</v>
      </c>
      <c r="Q517">
        <v>2008</v>
      </c>
      <c r="R517">
        <v>20.294965034965099</v>
      </c>
      <c r="S517">
        <v>1</v>
      </c>
      <c r="T517">
        <v>515</v>
      </c>
      <c r="U517">
        <v>1</v>
      </c>
      <c r="V517">
        <v>6.6544770000000018</v>
      </c>
      <c r="W517">
        <v>2396</v>
      </c>
      <c r="X517">
        <v>2396</v>
      </c>
      <c r="Y517">
        <v>2368.465862165016</v>
      </c>
      <c r="Z517">
        <v>61</v>
      </c>
      <c r="AA517">
        <v>-3.5072261283138451</v>
      </c>
      <c r="AB517">
        <v>0.99639853643716925</v>
      </c>
      <c r="AC517">
        <v>44</v>
      </c>
      <c r="AD517">
        <v>-3.1039731146360561</v>
      </c>
      <c r="AE517">
        <v>0.98477366951580281</v>
      </c>
      <c r="AF517">
        <v>39</v>
      </c>
      <c r="AG517">
        <v>-3.6022502790176238</v>
      </c>
      <c r="AH517">
        <v>0.99868090695270573</v>
      </c>
      <c r="AI517">
        <v>32</v>
      </c>
      <c r="AJ517">
        <v>-3.5120924056410709</v>
      </c>
      <c r="AK517">
        <v>0.99767057525362524</v>
      </c>
    </row>
    <row r="518" spans="1:37" x14ac:dyDescent="0.3">
      <c r="A518">
        <v>7</v>
      </c>
      <c r="B518">
        <v>6.2354700000000003</v>
      </c>
      <c r="C518">
        <v>-75.510514999999998</v>
      </c>
      <c r="D518">
        <v>2.8</v>
      </c>
      <c r="E518">
        <v>2389.8069999999998</v>
      </c>
      <c r="F518">
        <v>20.524000000000001</v>
      </c>
      <c r="G518">
        <v>14</v>
      </c>
      <c r="H518">
        <v>34</v>
      </c>
      <c r="I518">
        <v>36</v>
      </c>
      <c r="J518">
        <v>2</v>
      </c>
      <c r="K518" t="s">
        <v>37</v>
      </c>
      <c r="L518" t="s">
        <v>38</v>
      </c>
      <c r="M518" t="s">
        <v>39</v>
      </c>
      <c r="N518" t="s">
        <v>38</v>
      </c>
      <c r="O518" t="s">
        <v>40</v>
      </c>
      <c r="P518" t="s">
        <v>41</v>
      </c>
      <c r="Q518">
        <v>2008</v>
      </c>
      <c r="R518">
        <v>20.387780885780948</v>
      </c>
      <c r="S518">
        <v>1</v>
      </c>
      <c r="T518">
        <v>516</v>
      </c>
      <c r="U518">
        <v>1</v>
      </c>
      <c r="V518">
        <v>6.6750010000000017</v>
      </c>
      <c r="W518">
        <v>2343</v>
      </c>
      <c r="X518">
        <v>2343</v>
      </c>
      <c r="Y518">
        <v>2364.6802064730518</v>
      </c>
      <c r="Z518">
        <v>61</v>
      </c>
      <c r="AA518">
        <v>-3.5072261283138451</v>
      </c>
      <c r="AB518">
        <v>0.99639853643716925</v>
      </c>
      <c r="AC518">
        <v>44</v>
      </c>
      <c r="AD518">
        <v>-3.1039731146360561</v>
      </c>
      <c r="AE518">
        <v>0.98477366951580281</v>
      </c>
      <c r="AF518">
        <v>39</v>
      </c>
      <c r="AG518">
        <v>-3.6022502790176238</v>
      </c>
      <c r="AH518">
        <v>0.99868090695270573</v>
      </c>
      <c r="AI518">
        <v>32</v>
      </c>
      <c r="AJ518">
        <v>-3.5120924056410709</v>
      </c>
      <c r="AK518">
        <v>0.99767057525362524</v>
      </c>
    </row>
    <row r="519" spans="1:37" x14ac:dyDescent="0.3">
      <c r="A519">
        <v>7</v>
      </c>
      <c r="B519">
        <v>6.2355549999999997</v>
      </c>
      <c r="C519">
        <v>-75.510681669999997</v>
      </c>
      <c r="D519">
        <v>2.7</v>
      </c>
      <c r="E519">
        <v>2388.7069999999999</v>
      </c>
      <c r="F519">
        <v>20.260000000000002</v>
      </c>
      <c r="G519">
        <v>17</v>
      </c>
      <c r="H519">
        <v>34</v>
      </c>
      <c r="I519">
        <v>36</v>
      </c>
      <c r="J519">
        <v>2</v>
      </c>
      <c r="K519" t="s">
        <v>37</v>
      </c>
      <c r="L519" t="s">
        <v>38</v>
      </c>
      <c r="M519" t="s">
        <v>39</v>
      </c>
      <c r="N519" t="s">
        <v>38</v>
      </c>
      <c r="O519" t="s">
        <v>40</v>
      </c>
      <c r="P519" t="s">
        <v>41</v>
      </c>
      <c r="Q519">
        <v>2008</v>
      </c>
      <c r="R519">
        <v>20.164755244755309</v>
      </c>
      <c r="S519">
        <v>1</v>
      </c>
      <c r="T519">
        <v>517</v>
      </c>
      <c r="U519">
        <v>1</v>
      </c>
      <c r="V519">
        <v>6.6952610000000021</v>
      </c>
      <c r="W519">
        <v>2343</v>
      </c>
      <c r="X519">
        <v>2343</v>
      </c>
      <c r="Y519">
        <v>2360.9564438674229</v>
      </c>
      <c r="Z519">
        <v>62</v>
      </c>
      <c r="AA519">
        <v>-3.3459335638545982</v>
      </c>
      <c r="AB519">
        <v>0.99882014102747951</v>
      </c>
      <c r="AC519">
        <v>45</v>
      </c>
      <c r="AD519">
        <v>-3.1126835556694892</v>
      </c>
      <c r="AE519">
        <v>0.99591127209164376</v>
      </c>
      <c r="AF519">
        <v>39</v>
      </c>
      <c r="AG519">
        <v>-3.6022502790176238</v>
      </c>
      <c r="AH519">
        <v>0.99868090695270573</v>
      </c>
      <c r="AI519">
        <v>32</v>
      </c>
      <c r="AJ519">
        <v>-3.5120924056410709</v>
      </c>
      <c r="AK519">
        <v>0.99767057525362524</v>
      </c>
    </row>
    <row r="520" spans="1:37" x14ac:dyDescent="0.3">
      <c r="A520">
        <v>7</v>
      </c>
      <c r="B520">
        <v>6.2356466700000004</v>
      </c>
      <c r="C520">
        <v>-75.510833329999997</v>
      </c>
      <c r="D520">
        <v>2.7</v>
      </c>
      <c r="E520">
        <v>2387.5059999999999</v>
      </c>
      <c r="F520">
        <v>19.962</v>
      </c>
      <c r="G520">
        <v>17</v>
      </c>
      <c r="H520">
        <v>34</v>
      </c>
      <c r="I520">
        <v>36</v>
      </c>
      <c r="J520">
        <v>2</v>
      </c>
      <c r="K520" t="s">
        <v>37</v>
      </c>
      <c r="L520" t="s">
        <v>38</v>
      </c>
      <c r="M520" t="s">
        <v>39</v>
      </c>
      <c r="N520" t="s">
        <v>38</v>
      </c>
      <c r="O520" t="s">
        <v>40</v>
      </c>
      <c r="P520" t="s">
        <v>41</v>
      </c>
      <c r="Q520">
        <v>2008</v>
      </c>
      <c r="R520">
        <v>20.21702097902104</v>
      </c>
      <c r="S520">
        <v>1</v>
      </c>
      <c r="T520">
        <v>518</v>
      </c>
      <c r="U520">
        <v>1</v>
      </c>
      <c r="V520">
        <v>6.7152230000000026</v>
      </c>
      <c r="W520">
        <v>2343</v>
      </c>
      <c r="X520">
        <v>2343</v>
      </c>
      <c r="Y520">
        <v>2357.3430051218079</v>
      </c>
      <c r="Z520">
        <v>62</v>
      </c>
      <c r="AA520">
        <v>-3.3459335638545982</v>
      </c>
      <c r="AB520">
        <v>0.99882014102747951</v>
      </c>
      <c r="AC520">
        <v>45</v>
      </c>
      <c r="AD520">
        <v>-3.1126835556694892</v>
      </c>
      <c r="AE520">
        <v>0.99591127209164376</v>
      </c>
      <c r="AF520">
        <v>39</v>
      </c>
      <c r="AG520">
        <v>-3.6022502790176238</v>
      </c>
      <c r="AH520">
        <v>0.99868090695270573</v>
      </c>
      <c r="AI520">
        <v>32</v>
      </c>
      <c r="AJ520">
        <v>-3.5120924056410709</v>
      </c>
      <c r="AK520">
        <v>0.99767057525362524</v>
      </c>
    </row>
    <row r="521" spans="1:37" x14ac:dyDescent="0.3">
      <c r="A521">
        <v>7</v>
      </c>
      <c r="B521">
        <v>6.2357816699999997</v>
      </c>
      <c r="C521">
        <v>-75.510956669999999</v>
      </c>
      <c r="D521">
        <v>2.8</v>
      </c>
      <c r="E521">
        <v>2386.0059999999999</v>
      </c>
      <c r="F521">
        <v>20.149999999999999</v>
      </c>
      <c r="G521">
        <v>17</v>
      </c>
      <c r="H521">
        <v>34</v>
      </c>
      <c r="I521">
        <v>36</v>
      </c>
      <c r="J521">
        <v>2</v>
      </c>
      <c r="K521" t="s">
        <v>37</v>
      </c>
      <c r="L521" t="s">
        <v>38</v>
      </c>
      <c r="M521" t="s">
        <v>39</v>
      </c>
      <c r="N521" t="s">
        <v>38</v>
      </c>
      <c r="O521" t="s">
        <v>40</v>
      </c>
      <c r="P521" t="s">
        <v>41</v>
      </c>
      <c r="Q521">
        <v>2008</v>
      </c>
      <c r="R521">
        <v>20.47777855477862</v>
      </c>
      <c r="S521">
        <v>1</v>
      </c>
      <c r="T521">
        <v>519</v>
      </c>
      <c r="U521">
        <v>1</v>
      </c>
      <c r="V521">
        <v>6.7353730000000027</v>
      </c>
      <c r="W521">
        <v>2343</v>
      </c>
      <c r="X521">
        <v>2343</v>
      </c>
      <c r="Y521">
        <v>2353.884154924503</v>
      </c>
      <c r="Z521">
        <v>62</v>
      </c>
      <c r="AA521">
        <v>-3.3459335638545982</v>
      </c>
      <c r="AB521">
        <v>0.99882014102747951</v>
      </c>
      <c r="AC521">
        <v>45</v>
      </c>
      <c r="AD521">
        <v>-3.1126835556694892</v>
      </c>
      <c r="AE521">
        <v>0.99591127209164376</v>
      </c>
      <c r="AF521">
        <v>39</v>
      </c>
      <c r="AG521">
        <v>-3.6022502790176238</v>
      </c>
      <c r="AH521">
        <v>0.99868090695270573</v>
      </c>
      <c r="AI521">
        <v>32</v>
      </c>
      <c r="AJ521">
        <v>-3.5120924056410709</v>
      </c>
      <c r="AK521">
        <v>0.99767057525362524</v>
      </c>
    </row>
    <row r="522" spans="1:37" x14ac:dyDescent="0.3">
      <c r="A522">
        <v>7</v>
      </c>
      <c r="B522">
        <v>6.2359566700000002</v>
      </c>
      <c r="C522">
        <v>-75.511051670000001</v>
      </c>
      <c r="D522">
        <v>3.1</v>
      </c>
      <c r="E522">
        <v>2384.806</v>
      </c>
      <c r="F522">
        <v>20.913</v>
      </c>
      <c r="G522">
        <v>19</v>
      </c>
      <c r="H522">
        <v>34</v>
      </c>
      <c r="I522">
        <v>36</v>
      </c>
      <c r="J522">
        <v>2</v>
      </c>
      <c r="K522" t="s">
        <v>37</v>
      </c>
      <c r="L522" t="s">
        <v>38</v>
      </c>
      <c r="M522" t="s">
        <v>39</v>
      </c>
      <c r="N522" t="s">
        <v>38</v>
      </c>
      <c r="O522" t="s">
        <v>40</v>
      </c>
      <c r="P522" t="s">
        <v>41</v>
      </c>
      <c r="Q522">
        <v>2008</v>
      </c>
      <c r="R522">
        <v>21.214505827505889</v>
      </c>
      <c r="S522">
        <v>1</v>
      </c>
      <c r="T522">
        <v>520</v>
      </c>
      <c r="U522">
        <v>1</v>
      </c>
      <c r="V522">
        <v>6.756286000000002</v>
      </c>
      <c r="W522">
        <v>2343</v>
      </c>
      <c r="X522">
        <v>2343</v>
      </c>
      <c r="Y522">
        <v>2350.6202646682059</v>
      </c>
      <c r="Z522">
        <v>62</v>
      </c>
      <c r="AA522">
        <v>-3.3459335638545982</v>
      </c>
      <c r="AB522">
        <v>0.99882014102747951</v>
      </c>
      <c r="AC522">
        <v>45</v>
      </c>
      <c r="AD522">
        <v>-3.1126835556694892</v>
      </c>
      <c r="AE522">
        <v>0.99591127209164376</v>
      </c>
      <c r="AF522">
        <v>40</v>
      </c>
      <c r="AG522">
        <v>-2.2797188663760442</v>
      </c>
      <c r="AH522">
        <v>0.98504891540112482</v>
      </c>
      <c r="AI522">
        <v>32</v>
      </c>
      <c r="AJ522">
        <v>-3.5120924056410709</v>
      </c>
      <c r="AK522">
        <v>0.99767057525362524</v>
      </c>
    </row>
    <row r="523" spans="1:37" x14ac:dyDescent="0.3">
      <c r="A523">
        <v>7</v>
      </c>
      <c r="B523">
        <v>6.2361733299999997</v>
      </c>
      <c r="C523">
        <v>-75.511084999999994</v>
      </c>
      <c r="D523">
        <v>3.1</v>
      </c>
      <c r="E523">
        <v>2383.6060000000002</v>
      </c>
      <c r="F523">
        <v>21.747</v>
      </c>
      <c r="G523">
        <v>19</v>
      </c>
      <c r="H523">
        <v>34</v>
      </c>
      <c r="I523">
        <v>36</v>
      </c>
      <c r="J523">
        <v>2</v>
      </c>
      <c r="K523" t="s">
        <v>37</v>
      </c>
      <c r="L523" t="s">
        <v>38</v>
      </c>
      <c r="M523" t="s">
        <v>39</v>
      </c>
      <c r="N523" t="s">
        <v>38</v>
      </c>
      <c r="O523" t="s">
        <v>40</v>
      </c>
      <c r="P523" t="s">
        <v>41</v>
      </c>
      <c r="Q523">
        <v>2008</v>
      </c>
      <c r="R523">
        <v>22.19061305361312</v>
      </c>
      <c r="S523">
        <v>1</v>
      </c>
      <c r="T523">
        <v>521</v>
      </c>
      <c r="U523">
        <v>1</v>
      </c>
      <c r="V523">
        <v>6.7780330000000024</v>
      </c>
      <c r="W523">
        <v>2343</v>
      </c>
      <c r="X523">
        <v>2343</v>
      </c>
      <c r="Y523">
        <v>2347.5881462749498</v>
      </c>
      <c r="Z523">
        <v>62</v>
      </c>
      <c r="AA523">
        <v>-3.3459335638545982</v>
      </c>
      <c r="AB523">
        <v>0.99882014102747951</v>
      </c>
      <c r="AC523">
        <v>45</v>
      </c>
      <c r="AD523">
        <v>-3.1126835556694892</v>
      </c>
      <c r="AE523">
        <v>0.99591127209164376</v>
      </c>
      <c r="AF523">
        <v>40</v>
      </c>
      <c r="AG523">
        <v>-2.2797188663760442</v>
      </c>
      <c r="AH523">
        <v>0.98504891540112482</v>
      </c>
      <c r="AI523">
        <v>32</v>
      </c>
      <c r="AJ523">
        <v>-3.5120924056410709</v>
      </c>
      <c r="AK523">
        <v>0.99767057525362524</v>
      </c>
    </row>
    <row r="524" spans="1:37" x14ac:dyDescent="0.3">
      <c r="A524">
        <v>7</v>
      </c>
      <c r="B524">
        <v>6.2364116699999999</v>
      </c>
      <c r="C524">
        <v>-75.511111670000005</v>
      </c>
      <c r="D524">
        <v>3.1</v>
      </c>
      <c r="E524">
        <v>2382.306</v>
      </c>
      <c r="F524">
        <v>23.282</v>
      </c>
      <c r="G524">
        <v>19</v>
      </c>
      <c r="H524">
        <v>34</v>
      </c>
      <c r="I524">
        <v>36</v>
      </c>
      <c r="J524">
        <v>2</v>
      </c>
      <c r="K524" t="s">
        <v>37</v>
      </c>
      <c r="L524" t="s">
        <v>38</v>
      </c>
      <c r="M524" t="s">
        <v>39</v>
      </c>
      <c r="N524" t="s">
        <v>38</v>
      </c>
      <c r="O524" t="s">
        <v>40</v>
      </c>
      <c r="P524" t="s">
        <v>41</v>
      </c>
      <c r="Q524">
        <v>2008</v>
      </c>
      <c r="R524">
        <v>23.302766899766969</v>
      </c>
      <c r="S524">
        <v>1</v>
      </c>
      <c r="T524">
        <v>522</v>
      </c>
      <c r="U524">
        <v>1</v>
      </c>
      <c r="V524">
        <v>6.8013150000000024</v>
      </c>
      <c r="W524">
        <v>2343</v>
      </c>
      <c r="X524">
        <v>2343</v>
      </c>
      <c r="Y524">
        <v>2344.8214470562002</v>
      </c>
      <c r="Z524">
        <v>63</v>
      </c>
      <c r="AA524">
        <v>-2.137096968670531</v>
      </c>
      <c r="AB524">
        <v>0.99500079962771193</v>
      </c>
      <c r="AC524">
        <v>45</v>
      </c>
      <c r="AD524">
        <v>-3.1126835556694892</v>
      </c>
      <c r="AE524">
        <v>0.99591127209164376</v>
      </c>
      <c r="AF524">
        <v>40</v>
      </c>
      <c r="AG524">
        <v>-2.2797188663760442</v>
      </c>
      <c r="AH524">
        <v>0.98504891540112482</v>
      </c>
      <c r="AI524">
        <v>32</v>
      </c>
      <c r="AJ524">
        <v>-3.5120924056410709</v>
      </c>
      <c r="AK524">
        <v>0.99767057525362524</v>
      </c>
    </row>
    <row r="525" spans="1:37" x14ac:dyDescent="0.3">
      <c r="A525">
        <v>7</v>
      </c>
      <c r="B525">
        <v>6.2366599999999996</v>
      </c>
      <c r="C525">
        <v>-75.511141670000001</v>
      </c>
      <c r="D525">
        <v>2.9</v>
      </c>
      <c r="E525">
        <v>2380.806</v>
      </c>
      <c r="F525">
        <v>24.861999999999998</v>
      </c>
      <c r="G525">
        <v>18</v>
      </c>
      <c r="H525">
        <v>34</v>
      </c>
      <c r="I525">
        <v>36</v>
      </c>
      <c r="J525">
        <v>2</v>
      </c>
      <c r="K525" t="s">
        <v>37</v>
      </c>
      <c r="L525" t="s">
        <v>38</v>
      </c>
      <c r="M525" t="s">
        <v>39</v>
      </c>
      <c r="N525" t="s">
        <v>38</v>
      </c>
      <c r="O525" t="s">
        <v>40</v>
      </c>
      <c r="P525" t="s">
        <v>41</v>
      </c>
      <c r="Q525">
        <v>2008</v>
      </c>
      <c r="R525">
        <v>24.551328671328751</v>
      </c>
      <c r="S525">
        <v>1</v>
      </c>
      <c r="T525">
        <v>523</v>
      </c>
      <c r="U525">
        <v>1</v>
      </c>
      <c r="V525">
        <v>6.8261770000000022</v>
      </c>
      <c r="W525">
        <v>2343</v>
      </c>
      <c r="X525">
        <v>2343</v>
      </c>
      <c r="Y525">
        <v>2342.351105608097</v>
      </c>
      <c r="Z525">
        <v>63</v>
      </c>
      <c r="AA525">
        <v>-2.137096968670531</v>
      </c>
      <c r="AB525">
        <v>0.99500079962771193</v>
      </c>
      <c r="AC525">
        <v>45</v>
      </c>
      <c r="AD525">
        <v>-3.1126835556694892</v>
      </c>
      <c r="AE525">
        <v>0.99591127209164376</v>
      </c>
      <c r="AF525">
        <v>40</v>
      </c>
      <c r="AG525">
        <v>-2.2797188663760442</v>
      </c>
      <c r="AH525">
        <v>0.98504891540112482</v>
      </c>
      <c r="AI525">
        <v>33</v>
      </c>
      <c r="AJ525">
        <v>-1.0158794970274849</v>
      </c>
      <c r="AK525">
        <v>0.88480028482511175</v>
      </c>
    </row>
    <row r="526" spans="1:37" x14ac:dyDescent="0.3">
      <c r="A526">
        <v>7</v>
      </c>
      <c r="B526">
        <v>6.2369300000000001</v>
      </c>
      <c r="C526">
        <v>-75.511151670000004</v>
      </c>
      <c r="D526">
        <v>2.6</v>
      </c>
      <c r="E526">
        <v>2379.3069999999998</v>
      </c>
      <c r="F526">
        <v>26.602</v>
      </c>
      <c r="G526">
        <v>17</v>
      </c>
      <c r="H526">
        <v>34</v>
      </c>
      <c r="I526">
        <v>36</v>
      </c>
      <c r="J526">
        <v>2</v>
      </c>
      <c r="K526" t="s">
        <v>37</v>
      </c>
      <c r="L526" t="s">
        <v>38</v>
      </c>
      <c r="M526" t="s">
        <v>39</v>
      </c>
      <c r="N526" t="s">
        <v>38</v>
      </c>
      <c r="O526" t="s">
        <v>40</v>
      </c>
      <c r="P526" t="s">
        <v>41</v>
      </c>
      <c r="Q526">
        <v>2008</v>
      </c>
      <c r="R526">
        <v>25.848235431235508</v>
      </c>
      <c r="S526">
        <v>1</v>
      </c>
      <c r="T526">
        <v>524</v>
      </c>
      <c r="U526">
        <v>1</v>
      </c>
      <c r="V526">
        <v>6.8527790000000026</v>
      </c>
      <c r="W526">
        <v>2343</v>
      </c>
      <c r="X526">
        <v>2343</v>
      </c>
      <c r="Y526">
        <v>2340.2058687418671</v>
      </c>
      <c r="Z526">
        <v>63</v>
      </c>
      <c r="AA526">
        <v>-2.137096968670531</v>
      </c>
      <c r="AB526">
        <v>0.99500079962771193</v>
      </c>
      <c r="AC526">
        <v>46</v>
      </c>
      <c r="AD526">
        <v>-0.98593270971859237</v>
      </c>
      <c r="AE526">
        <v>0.9186928775407609</v>
      </c>
      <c r="AF526">
        <v>40</v>
      </c>
      <c r="AG526">
        <v>-2.2797188663760442</v>
      </c>
      <c r="AH526">
        <v>0.98504891540112482</v>
      </c>
      <c r="AI526">
        <v>33</v>
      </c>
      <c r="AJ526">
        <v>-1.0158794970274849</v>
      </c>
      <c r="AK526">
        <v>0.88480028482511175</v>
      </c>
    </row>
    <row r="527" spans="1:37" x14ac:dyDescent="0.3">
      <c r="A527">
        <v>7</v>
      </c>
      <c r="B527">
        <v>6.2371749999999997</v>
      </c>
      <c r="C527">
        <v>-75.511166669999994</v>
      </c>
      <c r="D527">
        <v>2.4</v>
      </c>
      <c r="E527">
        <v>2377.2069999999999</v>
      </c>
      <c r="F527">
        <v>26.045999999999999</v>
      </c>
      <c r="G527">
        <v>18</v>
      </c>
      <c r="H527">
        <v>34</v>
      </c>
      <c r="I527">
        <v>36</v>
      </c>
      <c r="J527">
        <v>2</v>
      </c>
      <c r="K527" t="s">
        <v>37</v>
      </c>
      <c r="L527" t="s">
        <v>38</v>
      </c>
      <c r="M527" t="s">
        <v>39</v>
      </c>
      <c r="N527" t="s">
        <v>38</v>
      </c>
      <c r="O527" t="s">
        <v>40</v>
      </c>
      <c r="P527" t="s">
        <v>41</v>
      </c>
      <c r="Q527">
        <v>2008</v>
      </c>
      <c r="R527">
        <v>26.779745920746009</v>
      </c>
      <c r="S527">
        <v>1</v>
      </c>
      <c r="T527">
        <v>525</v>
      </c>
      <c r="U527">
        <v>1</v>
      </c>
      <c r="V527">
        <v>6.8788250000000026</v>
      </c>
      <c r="W527">
        <v>2343</v>
      </c>
      <c r="X527">
        <v>2343</v>
      </c>
      <c r="Y527">
        <v>2338.4128694493761</v>
      </c>
      <c r="Z527">
        <v>63</v>
      </c>
      <c r="AA527">
        <v>-2.137096968670531</v>
      </c>
      <c r="AB527">
        <v>0.99500079962771193</v>
      </c>
      <c r="AC527">
        <v>46</v>
      </c>
      <c r="AD527">
        <v>-0.98593270971859237</v>
      </c>
      <c r="AE527">
        <v>0.9186928775407609</v>
      </c>
      <c r="AF527">
        <v>40</v>
      </c>
      <c r="AG527">
        <v>-2.2797188663760442</v>
      </c>
      <c r="AH527">
        <v>0.98504891540112482</v>
      </c>
      <c r="AI527">
        <v>33</v>
      </c>
      <c r="AJ527">
        <v>-1.0158794970274849</v>
      </c>
      <c r="AK527">
        <v>0.88480028482511175</v>
      </c>
    </row>
    <row r="528" spans="1:37" x14ac:dyDescent="0.3">
      <c r="A528">
        <v>7</v>
      </c>
      <c r="B528">
        <v>6.2374133299999999</v>
      </c>
      <c r="C528">
        <v>-75.511160000000004</v>
      </c>
      <c r="D528">
        <v>2.2999999999999998</v>
      </c>
      <c r="E528">
        <v>2374.6080000000002</v>
      </c>
      <c r="F528">
        <v>26.684000000000001</v>
      </c>
      <c r="G528">
        <v>21</v>
      </c>
      <c r="H528">
        <v>34</v>
      </c>
      <c r="I528">
        <v>36</v>
      </c>
      <c r="J528">
        <v>2</v>
      </c>
      <c r="K528" t="s">
        <v>37</v>
      </c>
      <c r="L528" t="s">
        <v>38</v>
      </c>
      <c r="M528" t="s">
        <v>39</v>
      </c>
      <c r="N528" t="s">
        <v>38</v>
      </c>
      <c r="O528" t="s">
        <v>40</v>
      </c>
      <c r="P528" t="s">
        <v>41</v>
      </c>
      <c r="Q528">
        <v>2008</v>
      </c>
      <c r="R528">
        <v>27.181841491841581</v>
      </c>
      <c r="S528">
        <v>1</v>
      </c>
      <c r="T528">
        <v>526</v>
      </c>
      <c r="U528">
        <v>1</v>
      </c>
      <c r="V528">
        <v>6.905509000000003</v>
      </c>
      <c r="W528">
        <v>2343</v>
      </c>
      <c r="X528">
        <v>2343</v>
      </c>
      <c r="Y528">
        <v>2336.998265903856</v>
      </c>
      <c r="Z528">
        <v>64</v>
      </c>
      <c r="AA528">
        <v>-0.57843167051939859</v>
      </c>
      <c r="AB528">
        <v>0.92939852830837</v>
      </c>
      <c r="AC528">
        <v>46</v>
      </c>
      <c r="AD528">
        <v>-0.98593270971859237</v>
      </c>
      <c r="AE528">
        <v>0.9186928775407609</v>
      </c>
      <c r="AF528">
        <v>40</v>
      </c>
      <c r="AG528">
        <v>-2.2797188663760442</v>
      </c>
      <c r="AH528">
        <v>0.98504891540112482</v>
      </c>
      <c r="AI528">
        <v>33</v>
      </c>
      <c r="AJ528">
        <v>-1.0158794970274849</v>
      </c>
      <c r="AK528">
        <v>0.88480028482511175</v>
      </c>
    </row>
    <row r="529" spans="1:37" x14ac:dyDescent="0.3">
      <c r="A529">
        <v>7</v>
      </c>
      <c r="B529">
        <v>6.2376616699999996</v>
      </c>
      <c r="C529">
        <v>-75.511146670000002</v>
      </c>
      <c r="D529">
        <v>2.2000000000000002</v>
      </c>
      <c r="E529">
        <v>2371.5079999999998</v>
      </c>
      <c r="F529">
        <v>27.555</v>
      </c>
      <c r="G529">
        <v>22</v>
      </c>
      <c r="H529">
        <v>34</v>
      </c>
      <c r="I529">
        <v>36</v>
      </c>
      <c r="J529">
        <v>2</v>
      </c>
      <c r="K529" t="s">
        <v>37</v>
      </c>
      <c r="L529" t="s">
        <v>38</v>
      </c>
      <c r="M529" t="s">
        <v>39</v>
      </c>
      <c r="N529" t="s">
        <v>38</v>
      </c>
      <c r="O529" t="s">
        <v>40</v>
      </c>
      <c r="P529" t="s">
        <v>41</v>
      </c>
      <c r="Q529">
        <v>2008</v>
      </c>
      <c r="R529">
        <v>26.695836829836921</v>
      </c>
      <c r="S529">
        <v>1</v>
      </c>
      <c r="T529">
        <v>527</v>
      </c>
      <c r="U529">
        <v>1</v>
      </c>
      <c r="V529">
        <v>6.9330640000000026</v>
      </c>
      <c r="W529">
        <v>2336</v>
      </c>
      <c r="X529">
        <v>2336</v>
      </c>
      <c r="Y529">
        <v>2336.0227461832742</v>
      </c>
      <c r="Z529">
        <v>64</v>
      </c>
      <c r="AA529">
        <v>-0.57843167051939859</v>
      </c>
      <c r="AB529">
        <v>0.92939852830837</v>
      </c>
      <c r="AC529">
        <v>46</v>
      </c>
      <c r="AD529">
        <v>-0.98593270971859237</v>
      </c>
      <c r="AE529">
        <v>0.9186928775407609</v>
      </c>
      <c r="AF529">
        <v>41</v>
      </c>
      <c r="AG529">
        <v>7.7517741122629713E-2</v>
      </c>
      <c r="AH529">
        <v>0.15491574960200771</v>
      </c>
      <c r="AI529">
        <v>33</v>
      </c>
      <c r="AJ529">
        <v>-1.0158794970274849</v>
      </c>
      <c r="AK529">
        <v>0.88480028482511175</v>
      </c>
    </row>
    <row r="530" spans="1:37" x14ac:dyDescent="0.3">
      <c r="A530">
        <v>7</v>
      </c>
      <c r="B530">
        <v>6.2379116699999999</v>
      </c>
      <c r="C530">
        <v>-75.511141670000001</v>
      </c>
      <c r="D530">
        <v>2</v>
      </c>
      <c r="E530">
        <v>2368.3090000000002</v>
      </c>
      <c r="F530">
        <v>27.032</v>
      </c>
      <c r="G530">
        <v>23</v>
      </c>
      <c r="H530">
        <v>34</v>
      </c>
      <c r="I530">
        <v>36</v>
      </c>
      <c r="J530">
        <v>2</v>
      </c>
      <c r="K530" t="s">
        <v>37</v>
      </c>
      <c r="L530" t="s">
        <v>38</v>
      </c>
      <c r="M530" t="s">
        <v>39</v>
      </c>
      <c r="N530" t="s">
        <v>38</v>
      </c>
      <c r="O530" t="s">
        <v>40</v>
      </c>
      <c r="P530" t="s">
        <v>41</v>
      </c>
      <c r="Q530">
        <v>2008</v>
      </c>
      <c r="R530">
        <v>25.619386946387039</v>
      </c>
      <c r="S530">
        <v>1</v>
      </c>
      <c r="T530">
        <v>528</v>
      </c>
      <c r="U530">
        <v>1</v>
      </c>
      <c r="V530">
        <v>6.9600960000000036</v>
      </c>
      <c r="W530">
        <v>2336</v>
      </c>
      <c r="X530">
        <v>2336</v>
      </c>
      <c r="Y530">
        <v>2335.5103362163568</v>
      </c>
      <c r="Z530">
        <v>64</v>
      </c>
      <c r="AA530">
        <v>-0.57843167051939859</v>
      </c>
      <c r="AB530">
        <v>0.92939852830837</v>
      </c>
      <c r="AC530">
        <v>46</v>
      </c>
      <c r="AD530">
        <v>-0.98593270971859237</v>
      </c>
      <c r="AE530">
        <v>0.9186928775407609</v>
      </c>
      <c r="AF530">
        <v>41</v>
      </c>
      <c r="AG530">
        <v>7.7517741122629713E-2</v>
      </c>
      <c r="AH530">
        <v>0.15491574960200771</v>
      </c>
      <c r="AI530">
        <v>33</v>
      </c>
      <c r="AJ530">
        <v>-1.0158794970274849</v>
      </c>
      <c r="AK530">
        <v>0.88480028482511175</v>
      </c>
    </row>
    <row r="531" spans="1:37" x14ac:dyDescent="0.3">
      <c r="A531">
        <v>7</v>
      </c>
      <c r="B531">
        <v>6.2381450000000003</v>
      </c>
      <c r="C531">
        <v>-75.511131669999997</v>
      </c>
      <c r="D531">
        <v>2</v>
      </c>
      <c r="E531">
        <v>2365.7089999999998</v>
      </c>
      <c r="F531">
        <v>24.388999999999999</v>
      </c>
      <c r="G531">
        <v>22</v>
      </c>
      <c r="H531">
        <v>34</v>
      </c>
      <c r="I531">
        <v>36</v>
      </c>
      <c r="J531">
        <v>2</v>
      </c>
      <c r="K531" t="s">
        <v>37</v>
      </c>
      <c r="L531" t="s">
        <v>38</v>
      </c>
      <c r="M531" t="s">
        <v>39</v>
      </c>
      <c r="N531" t="s">
        <v>38</v>
      </c>
      <c r="O531" t="s">
        <v>40</v>
      </c>
      <c r="P531" t="s">
        <v>41</v>
      </c>
      <c r="Q531">
        <v>2008</v>
      </c>
      <c r="R531">
        <v>24.26293006993016</v>
      </c>
      <c r="S531">
        <v>1</v>
      </c>
      <c r="T531">
        <v>529</v>
      </c>
      <c r="U531">
        <v>1</v>
      </c>
      <c r="V531">
        <v>6.9844850000000029</v>
      </c>
      <c r="W531">
        <v>2336</v>
      </c>
      <c r="X531">
        <v>2336</v>
      </c>
      <c r="Y531">
        <v>2335.2409636577631</v>
      </c>
      <c r="Z531">
        <v>64</v>
      </c>
      <c r="AA531">
        <v>-0.57843167051939859</v>
      </c>
      <c r="AB531">
        <v>0.92939852830837</v>
      </c>
      <c r="AC531">
        <v>46</v>
      </c>
      <c r="AD531">
        <v>-0.98593270971859237</v>
      </c>
      <c r="AE531">
        <v>0.9186928775407609</v>
      </c>
      <c r="AF531">
        <v>41</v>
      </c>
      <c r="AG531">
        <v>7.7517741122629713E-2</v>
      </c>
      <c r="AH531">
        <v>0.15491574960200771</v>
      </c>
      <c r="AI531">
        <v>33</v>
      </c>
      <c r="AJ531">
        <v>-1.0158794970274849</v>
      </c>
      <c r="AK531">
        <v>0.88480028482511175</v>
      </c>
    </row>
    <row r="532" spans="1:37" x14ac:dyDescent="0.3">
      <c r="A532">
        <v>7</v>
      </c>
      <c r="B532">
        <v>6.2383516700000001</v>
      </c>
      <c r="C532">
        <v>-75.511111670000005</v>
      </c>
      <c r="D532">
        <v>2</v>
      </c>
      <c r="E532">
        <v>2363.11</v>
      </c>
      <c r="F532">
        <v>22.181999999999999</v>
      </c>
      <c r="G532">
        <v>22</v>
      </c>
      <c r="H532">
        <v>34</v>
      </c>
      <c r="I532">
        <v>36</v>
      </c>
      <c r="J532">
        <v>2</v>
      </c>
      <c r="K532" t="s">
        <v>37</v>
      </c>
      <c r="L532" t="s">
        <v>38</v>
      </c>
      <c r="M532" t="s">
        <v>39</v>
      </c>
      <c r="N532" t="s">
        <v>38</v>
      </c>
      <c r="O532" t="s">
        <v>40</v>
      </c>
      <c r="P532" t="s">
        <v>41</v>
      </c>
      <c r="Q532">
        <v>2008</v>
      </c>
      <c r="R532">
        <v>22.88827738927748</v>
      </c>
      <c r="S532">
        <v>1</v>
      </c>
      <c r="T532">
        <v>530</v>
      </c>
      <c r="U532">
        <v>1</v>
      </c>
      <c r="V532">
        <v>7.0066670000000029</v>
      </c>
      <c r="W532">
        <v>2336</v>
      </c>
      <c r="X532">
        <v>2336</v>
      </c>
      <c r="Y532">
        <v>2335.090215192361</v>
      </c>
      <c r="Z532">
        <v>65</v>
      </c>
      <c r="AA532">
        <v>0.39177703768463201</v>
      </c>
      <c r="AB532">
        <v>0.96728488889713693</v>
      </c>
      <c r="AC532">
        <v>47</v>
      </c>
      <c r="AD532">
        <v>0.36350046170810862</v>
      </c>
      <c r="AE532">
        <v>0.97963809512677946</v>
      </c>
      <c r="AF532">
        <v>41</v>
      </c>
      <c r="AG532">
        <v>7.7517741122629713E-2</v>
      </c>
      <c r="AH532">
        <v>0.15491574960200771</v>
      </c>
      <c r="AI532">
        <v>33</v>
      </c>
      <c r="AJ532">
        <v>-1.0158794970274849</v>
      </c>
      <c r="AK532">
        <v>0.88480028482511175</v>
      </c>
    </row>
    <row r="533" spans="1:37" x14ac:dyDescent="0.3">
      <c r="A533">
        <v>7</v>
      </c>
      <c r="B533">
        <v>6.2385333300000001</v>
      </c>
      <c r="C533">
        <v>-75.511088330000007</v>
      </c>
      <c r="D533">
        <v>2</v>
      </c>
      <c r="E533">
        <v>2360.31</v>
      </c>
      <c r="F533">
        <v>19.734000000000002</v>
      </c>
      <c r="G533">
        <v>22</v>
      </c>
      <c r="H533">
        <v>34</v>
      </c>
      <c r="I533">
        <v>36</v>
      </c>
      <c r="J533">
        <v>2</v>
      </c>
      <c r="K533" t="s">
        <v>37</v>
      </c>
      <c r="L533" t="s">
        <v>38</v>
      </c>
      <c r="M533" t="s">
        <v>39</v>
      </c>
      <c r="N533" t="s">
        <v>38</v>
      </c>
      <c r="O533" t="s">
        <v>40</v>
      </c>
      <c r="P533" t="s">
        <v>41</v>
      </c>
      <c r="Q533">
        <v>2008</v>
      </c>
      <c r="R533">
        <v>21.157263403263482</v>
      </c>
      <c r="S533">
        <v>1</v>
      </c>
      <c r="T533">
        <v>531</v>
      </c>
      <c r="U533">
        <v>1</v>
      </c>
      <c r="V533">
        <v>7.0264010000000026</v>
      </c>
      <c r="W533">
        <v>2336</v>
      </c>
      <c r="X533">
        <v>2336</v>
      </c>
      <c r="Y533">
        <v>2335.2153630718258</v>
      </c>
      <c r="Z533">
        <v>65</v>
      </c>
      <c r="AA533">
        <v>0.39177703768463201</v>
      </c>
      <c r="AB533">
        <v>0.96728488889713693</v>
      </c>
      <c r="AC533">
        <v>47</v>
      </c>
      <c r="AD533">
        <v>0.36350046170810862</v>
      </c>
      <c r="AE533">
        <v>0.97963809512677946</v>
      </c>
      <c r="AF533">
        <v>41</v>
      </c>
      <c r="AG533">
        <v>7.7517741122629713E-2</v>
      </c>
      <c r="AH533">
        <v>0.15491574960200771</v>
      </c>
      <c r="AI533">
        <v>34</v>
      </c>
      <c r="AJ533">
        <v>0.34847046076372701</v>
      </c>
      <c r="AK533">
        <v>0.96237755177336071</v>
      </c>
    </row>
    <row r="534" spans="1:37" x14ac:dyDescent="0.3">
      <c r="A534">
        <v>7</v>
      </c>
      <c r="B534">
        <v>6.23870667</v>
      </c>
      <c r="C534">
        <v>-75.511084999999994</v>
      </c>
      <c r="D534">
        <v>2.1</v>
      </c>
      <c r="E534">
        <v>2358.2109999999998</v>
      </c>
      <c r="F534">
        <v>19.492999999999999</v>
      </c>
      <c r="G534">
        <v>21</v>
      </c>
      <c r="H534">
        <v>34</v>
      </c>
      <c r="I534">
        <v>36</v>
      </c>
      <c r="J534">
        <v>2</v>
      </c>
      <c r="K534" t="s">
        <v>37</v>
      </c>
      <c r="L534" t="s">
        <v>38</v>
      </c>
      <c r="M534" t="s">
        <v>39</v>
      </c>
      <c r="N534" t="s">
        <v>38</v>
      </c>
      <c r="O534" t="s">
        <v>40</v>
      </c>
      <c r="P534" t="s">
        <v>41</v>
      </c>
      <c r="Q534">
        <v>2008</v>
      </c>
      <c r="R534">
        <v>19.593624708624791</v>
      </c>
      <c r="S534">
        <v>1</v>
      </c>
      <c r="T534">
        <v>532</v>
      </c>
      <c r="U534">
        <v>1</v>
      </c>
      <c r="V534">
        <v>7.0458940000000041</v>
      </c>
      <c r="W534">
        <v>2336</v>
      </c>
      <c r="X534">
        <v>2336</v>
      </c>
      <c r="Y534">
        <v>2335.534401954958</v>
      </c>
      <c r="Z534">
        <v>65</v>
      </c>
      <c r="AA534">
        <v>0.39177703768463201</v>
      </c>
      <c r="AB534">
        <v>0.96728488889713693</v>
      </c>
      <c r="AC534">
        <v>47</v>
      </c>
      <c r="AD534">
        <v>0.36350046170810862</v>
      </c>
      <c r="AE534">
        <v>0.97963809512677946</v>
      </c>
      <c r="AF534">
        <v>41</v>
      </c>
      <c r="AG534">
        <v>7.7517741122629713E-2</v>
      </c>
      <c r="AH534">
        <v>0.15491574960200771</v>
      </c>
      <c r="AI534">
        <v>34</v>
      </c>
      <c r="AJ534">
        <v>0.34847046076372701</v>
      </c>
      <c r="AK534">
        <v>0.96237755177336071</v>
      </c>
    </row>
    <row r="535" spans="1:37" x14ac:dyDescent="0.3">
      <c r="A535">
        <v>7</v>
      </c>
      <c r="B535">
        <v>6.2388700000000004</v>
      </c>
      <c r="C535">
        <v>-75.511089999999996</v>
      </c>
      <c r="D535">
        <v>2.1</v>
      </c>
      <c r="E535">
        <v>2356.011</v>
      </c>
      <c r="F535">
        <v>19.009</v>
      </c>
      <c r="G535">
        <v>21</v>
      </c>
      <c r="H535">
        <v>34</v>
      </c>
      <c r="I535">
        <v>36</v>
      </c>
      <c r="J535">
        <v>2</v>
      </c>
      <c r="K535" t="s">
        <v>37</v>
      </c>
      <c r="L535" t="s">
        <v>38</v>
      </c>
      <c r="M535" t="s">
        <v>39</v>
      </c>
      <c r="N535" t="s">
        <v>38</v>
      </c>
      <c r="O535" t="s">
        <v>40</v>
      </c>
      <c r="P535" t="s">
        <v>41</v>
      </c>
      <c r="Q535">
        <v>2008</v>
      </c>
      <c r="R535">
        <v>18.446041958042031</v>
      </c>
      <c r="S535">
        <v>1</v>
      </c>
      <c r="T535">
        <v>533</v>
      </c>
      <c r="U535">
        <v>1</v>
      </c>
      <c r="V535">
        <v>7.0649030000000037</v>
      </c>
      <c r="W535">
        <v>2336</v>
      </c>
      <c r="X535">
        <v>2336</v>
      </c>
      <c r="Y535">
        <v>2335.975525599727</v>
      </c>
      <c r="Z535">
        <v>65</v>
      </c>
      <c r="AA535">
        <v>0.39177703768463201</v>
      </c>
      <c r="AB535">
        <v>0.96728488889713693</v>
      </c>
      <c r="AC535">
        <v>47</v>
      </c>
      <c r="AD535">
        <v>0.36350046170810862</v>
      </c>
      <c r="AE535">
        <v>0.97963809512677946</v>
      </c>
      <c r="AF535">
        <v>41</v>
      </c>
      <c r="AG535">
        <v>7.7517741122629713E-2</v>
      </c>
      <c r="AH535">
        <v>0.15491574960200771</v>
      </c>
      <c r="AI535">
        <v>34</v>
      </c>
      <c r="AJ535">
        <v>0.34847046076372701</v>
      </c>
      <c r="AK535">
        <v>0.96237755177336071</v>
      </c>
    </row>
    <row r="536" spans="1:37" x14ac:dyDescent="0.3">
      <c r="A536">
        <v>7</v>
      </c>
      <c r="B536">
        <v>6.23902833</v>
      </c>
      <c r="C536">
        <v>-75.511128330000005</v>
      </c>
      <c r="D536">
        <v>2.1</v>
      </c>
      <c r="E536">
        <v>2354.511</v>
      </c>
      <c r="F536">
        <v>17.731999999999999</v>
      </c>
      <c r="G536">
        <v>20</v>
      </c>
      <c r="H536">
        <v>34</v>
      </c>
      <c r="I536">
        <v>36</v>
      </c>
      <c r="J536">
        <v>2</v>
      </c>
      <c r="K536" t="s">
        <v>37</v>
      </c>
      <c r="L536" t="s">
        <v>38</v>
      </c>
      <c r="M536" t="s">
        <v>39</v>
      </c>
      <c r="N536" t="s">
        <v>38</v>
      </c>
      <c r="O536" t="s">
        <v>40</v>
      </c>
      <c r="P536" t="s">
        <v>41</v>
      </c>
      <c r="Q536">
        <v>2008</v>
      </c>
      <c r="R536">
        <v>17.49268298368305</v>
      </c>
      <c r="S536">
        <v>1</v>
      </c>
      <c r="T536">
        <v>534</v>
      </c>
      <c r="U536">
        <v>1</v>
      </c>
      <c r="V536">
        <v>7.0826350000000042</v>
      </c>
      <c r="W536">
        <v>2336</v>
      </c>
      <c r="X536">
        <v>2336</v>
      </c>
      <c r="Y536">
        <v>2336.477043407046</v>
      </c>
      <c r="Z536">
        <v>65</v>
      </c>
      <c r="AA536">
        <v>0.39177703768463201</v>
      </c>
      <c r="AB536">
        <v>0.96728488889713693</v>
      </c>
      <c r="AC536">
        <v>47</v>
      </c>
      <c r="AD536">
        <v>0.36350046170810862</v>
      </c>
      <c r="AE536">
        <v>0.97963809512677946</v>
      </c>
      <c r="AF536">
        <v>41</v>
      </c>
      <c r="AG536">
        <v>7.7517741122629713E-2</v>
      </c>
      <c r="AH536">
        <v>0.15491574960200771</v>
      </c>
      <c r="AI536">
        <v>34</v>
      </c>
      <c r="AJ536">
        <v>0.34847046076372701</v>
      </c>
      <c r="AK536">
        <v>0.96237755177336071</v>
      </c>
    </row>
    <row r="537" spans="1:37" x14ac:dyDescent="0.3">
      <c r="A537">
        <v>7</v>
      </c>
      <c r="B537">
        <v>6.2391666700000004</v>
      </c>
      <c r="C537">
        <v>-75.511168330000004</v>
      </c>
      <c r="D537">
        <v>2</v>
      </c>
      <c r="E537">
        <v>2353.2109999999998</v>
      </c>
      <c r="F537">
        <v>16.183</v>
      </c>
      <c r="G537">
        <v>22</v>
      </c>
      <c r="H537">
        <v>34</v>
      </c>
      <c r="I537">
        <v>36</v>
      </c>
      <c r="J537">
        <v>2</v>
      </c>
      <c r="K537" t="s">
        <v>37</v>
      </c>
      <c r="L537" t="s">
        <v>38</v>
      </c>
      <c r="M537" t="s">
        <v>39</v>
      </c>
      <c r="N537" t="s">
        <v>38</v>
      </c>
      <c r="O537" t="s">
        <v>40</v>
      </c>
      <c r="P537" t="s">
        <v>41</v>
      </c>
      <c r="Q537">
        <v>2008</v>
      </c>
      <c r="R537">
        <v>16.501515151515211</v>
      </c>
      <c r="S537">
        <v>1</v>
      </c>
      <c r="T537">
        <v>535</v>
      </c>
      <c r="U537">
        <v>1</v>
      </c>
      <c r="V537">
        <v>7.0988180000000041</v>
      </c>
      <c r="W537">
        <v>2336</v>
      </c>
      <c r="X537">
        <v>2336</v>
      </c>
      <c r="Y537">
        <v>2336.987421526067</v>
      </c>
      <c r="Z537">
        <v>65</v>
      </c>
      <c r="AA537">
        <v>0.39177703768463201</v>
      </c>
      <c r="AB537">
        <v>0.96728488889713693</v>
      </c>
      <c r="AC537">
        <v>47</v>
      </c>
      <c r="AD537">
        <v>0.36350046170810862</v>
      </c>
      <c r="AE537">
        <v>0.97963809512677946</v>
      </c>
      <c r="AF537">
        <v>42</v>
      </c>
      <c r="AG537">
        <v>0.45501688205853918</v>
      </c>
      <c r="AH537">
        <v>0.88766776943031733</v>
      </c>
      <c r="AI537">
        <v>34</v>
      </c>
      <c r="AJ537">
        <v>0.34847046076372701</v>
      </c>
      <c r="AK537">
        <v>0.96237755177336071</v>
      </c>
    </row>
    <row r="538" spans="1:37" x14ac:dyDescent="0.3">
      <c r="A538">
        <v>7</v>
      </c>
      <c r="B538">
        <v>6.2393033300000003</v>
      </c>
      <c r="C538">
        <v>-75.511181669999999</v>
      </c>
      <c r="D538">
        <v>2</v>
      </c>
      <c r="E538">
        <v>2351.2109999999998</v>
      </c>
      <c r="F538">
        <v>16.045999999999999</v>
      </c>
      <c r="G538">
        <v>23</v>
      </c>
      <c r="H538">
        <v>34</v>
      </c>
      <c r="I538">
        <v>36</v>
      </c>
      <c r="J538">
        <v>2</v>
      </c>
      <c r="K538" t="s">
        <v>37</v>
      </c>
      <c r="L538" t="s">
        <v>38</v>
      </c>
      <c r="M538" t="s">
        <v>39</v>
      </c>
      <c r="N538" t="s">
        <v>38</v>
      </c>
      <c r="O538" t="s">
        <v>40</v>
      </c>
      <c r="P538" t="s">
        <v>41</v>
      </c>
      <c r="Q538">
        <v>2008</v>
      </c>
      <c r="R538">
        <v>15.481137529137589</v>
      </c>
      <c r="S538">
        <v>1</v>
      </c>
      <c r="T538">
        <v>536</v>
      </c>
      <c r="U538">
        <v>1</v>
      </c>
      <c r="V538">
        <v>7.1148640000000043</v>
      </c>
      <c r="W538">
        <v>2336</v>
      </c>
      <c r="X538">
        <v>2336</v>
      </c>
      <c r="Y538">
        <v>2337.3017082866691</v>
      </c>
      <c r="Z538">
        <v>66</v>
      </c>
      <c r="AA538">
        <v>0.30734312719223472</v>
      </c>
      <c r="AB538">
        <v>0.92787688830394688</v>
      </c>
      <c r="AC538">
        <v>47</v>
      </c>
      <c r="AD538">
        <v>0.36350046170810862</v>
      </c>
      <c r="AE538">
        <v>0.97963809512677946</v>
      </c>
      <c r="AF538">
        <v>42</v>
      </c>
      <c r="AG538">
        <v>0.45501688205853918</v>
      </c>
      <c r="AH538">
        <v>0.88766776943031733</v>
      </c>
      <c r="AI538">
        <v>34</v>
      </c>
      <c r="AJ538">
        <v>0.34847046076372701</v>
      </c>
      <c r="AK538">
        <v>0.96237755177336071</v>
      </c>
    </row>
    <row r="539" spans="1:37" x14ac:dyDescent="0.3">
      <c r="A539">
        <v>7</v>
      </c>
      <c r="B539">
        <v>6.2394249999999998</v>
      </c>
      <c r="C539">
        <v>-75.511144999999999</v>
      </c>
      <c r="D539">
        <v>2</v>
      </c>
      <c r="E539">
        <v>2349.8119999999999</v>
      </c>
      <c r="F539">
        <v>14.404999999999999</v>
      </c>
      <c r="G539">
        <v>23</v>
      </c>
      <c r="H539">
        <v>34</v>
      </c>
      <c r="I539">
        <v>36</v>
      </c>
      <c r="J539">
        <v>2</v>
      </c>
      <c r="K539" t="s">
        <v>37</v>
      </c>
      <c r="L539" t="s">
        <v>38</v>
      </c>
      <c r="M539" t="s">
        <v>39</v>
      </c>
      <c r="N539" t="s">
        <v>38</v>
      </c>
      <c r="O539" t="s">
        <v>40</v>
      </c>
      <c r="P539" t="s">
        <v>41</v>
      </c>
      <c r="Q539">
        <v>2008</v>
      </c>
      <c r="R539">
        <v>14.009692307692371</v>
      </c>
      <c r="S539">
        <v>1</v>
      </c>
      <c r="T539">
        <v>537</v>
      </c>
      <c r="U539">
        <v>1</v>
      </c>
      <c r="V539">
        <v>7.1292690000000043</v>
      </c>
      <c r="W539">
        <v>2336</v>
      </c>
      <c r="X539">
        <v>2336</v>
      </c>
      <c r="Y539">
        <v>2337.5105939591031</v>
      </c>
      <c r="Z539">
        <v>66</v>
      </c>
      <c r="AA539">
        <v>0.30734312719223472</v>
      </c>
      <c r="AB539">
        <v>0.92787688830394688</v>
      </c>
      <c r="AC539">
        <v>47</v>
      </c>
      <c r="AD539">
        <v>0.36350046170810862</v>
      </c>
      <c r="AE539">
        <v>0.97963809512677946</v>
      </c>
      <c r="AF539">
        <v>42</v>
      </c>
      <c r="AG539">
        <v>0.45501688205853918</v>
      </c>
      <c r="AH539">
        <v>0.88766776943031733</v>
      </c>
      <c r="AI539">
        <v>34</v>
      </c>
      <c r="AJ539">
        <v>0.34847046076372701</v>
      </c>
      <c r="AK539">
        <v>0.96237755177336071</v>
      </c>
    </row>
    <row r="540" spans="1:37" x14ac:dyDescent="0.3">
      <c r="A540">
        <v>7</v>
      </c>
      <c r="B540">
        <v>6.2395316699999999</v>
      </c>
      <c r="C540">
        <v>-75.511098329999996</v>
      </c>
      <c r="D540">
        <v>1.9</v>
      </c>
      <c r="E540">
        <v>2348.3119999999999</v>
      </c>
      <c r="F540">
        <v>12.268000000000001</v>
      </c>
      <c r="G540">
        <v>23</v>
      </c>
      <c r="H540">
        <v>34</v>
      </c>
      <c r="I540">
        <v>36</v>
      </c>
      <c r="J540">
        <v>2</v>
      </c>
      <c r="K540" t="s">
        <v>37</v>
      </c>
      <c r="L540" t="s">
        <v>38</v>
      </c>
      <c r="M540" t="s">
        <v>39</v>
      </c>
      <c r="N540" t="s">
        <v>38</v>
      </c>
      <c r="O540" t="s">
        <v>40</v>
      </c>
      <c r="P540" t="s">
        <v>41</v>
      </c>
      <c r="Q540">
        <v>2008</v>
      </c>
      <c r="R540">
        <v>12.43410722610728</v>
      </c>
      <c r="S540">
        <v>1</v>
      </c>
      <c r="T540">
        <v>538</v>
      </c>
      <c r="U540">
        <v>1</v>
      </c>
      <c r="V540">
        <v>7.141537000000004</v>
      </c>
      <c r="W540">
        <v>2336</v>
      </c>
      <c r="X540">
        <v>2336</v>
      </c>
      <c r="Y540">
        <v>2337.6846718050838</v>
      </c>
      <c r="Z540">
        <v>66</v>
      </c>
      <c r="AA540">
        <v>0.30734312719223472</v>
      </c>
      <c r="AB540">
        <v>0.92787688830394688</v>
      </c>
      <c r="AC540">
        <v>47</v>
      </c>
      <c r="AD540">
        <v>0.36350046170810862</v>
      </c>
      <c r="AE540">
        <v>0.97963809512677946</v>
      </c>
      <c r="AF540">
        <v>42</v>
      </c>
      <c r="AG540">
        <v>0.45501688205853918</v>
      </c>
      <c r="AH540">
        <v>0.88766776943031733</v>
      </c>
      <c r="AI540">
        <v>34</v>
      </c>
      <c r="AJ540">
        <v>0.34847046076372701</v>
      </c>
      <c r="AK540">
        <v>0.96237755177336071</v>
      </c>
    </row>
    <row r="541" spans="1:37" x14ac:dyDescent="0.3">
      <c r="A541">
        <v>7</v>
      </c>
      <c r="B541">
        <v>6.23963</v>
      </c>
      <c r="C541">
        <v>-75.511073330000002</v>
      </c>
      <c r="D541">
        <v>2</v>
      </c>
      <c r="E541">
        <v>2347.3119999999999</v>
      </c>
      <c r="F541">
        <v>11.563000000000001</v>
      </c>
      <c r="G541">
        <v>23</v>
      </c>
      <c r="H541">
        <v>34</v>
      </c>
      <c r="I541">
        <v>36</v>
      </c>
      <c r="J541">
        <v>2</v>
      </c>
      <c r="K541" t="s">
        <v>37</v>
      </c>
      <c r="L541" t="s">
        <v>38</v>
      </c>
      <c r="M541" t="s">
        <v>39</v>
      </c>
      <c r="N541" t="s">
        <v>38</v>
      </c>
      <c r="O541" t="s">
        <v>40</v>
      </c>
      <c r="P541" t="s">
        <v>41</v>
      </c>
      <c r="Q541">
        <v>2008</v>
      </c>
      <c r="R541">
        <v>11.419433566433611</v>
      </c>
      <c r="S541">
        <v>1</v>
      </c>
      <c r="T541">
        <v>539</v>
      </c>
      <c r="U541">
        <v>1</v>
      </c>
      <c r="V541">
        <v>7.1531000000000038</v>
      </c>
      <c r="W541">
        <v>2341</v>
      </c>
      <c r="X541">
        <v>2341</v>
      </c>
      <c r="Y541">
        <v>2337.853325643573</v>
      </c>
      <c r="Z541">
        <v>66</v>
      </c>
      <c r="AA541">
        <v>0.30734312719223472</v>
      </c>
      <c r="AB541">
        <v>0.92787688830394688</v>
      </c>
      <c r="AC541">
        <v>48</v>
      </c>
      <c r="AD541">
        <v>0.79110608281217165</v>
      </c>
      <c r="AE541">
        <v>0.95685434079253162</v>
      </c>
      <c r="AF541">
        <v>42</v>
      </c>
      <c r="AG541">
        <v>0.45501688205853918</v>
      </c>
      <c r="AH541">
        <v>0.88766776943031733</v>
      </c>
      <c r="AI541">
        <v>34</v>
      </c>
      <c r="AJ541">
        <v>0.34847046076372701</v>
      </c>
      <c r="AK541">
        <v>0.96237755177336071</v>
      </c>
    </row>
    <row r="542" spans="1:37" x14ac:dyDescent="0.3">
      <c r="A542">
        <v>7</v>
      </c>
      <c r="B542">
        <v>6.239725</v>
      </c>
      <c r="C542">
        <v>-75.511070000000004</v>
      </c>
      <c r="D542">
        <v>2.2000000000000002</v>
      </c>
      <c r="E542">
        <v>2346.0129999999999</v>
      </c>
      <c r="F542">
        <v>10.685</v>
      </c>
      <c r="G542">
        <v>23</v>
      </c>
      <c r="H542">
        <v>34</v>
      </c>
      <c r="I542">
        <v>36</v>
      </c>
      <c r="J542">
        <v>2</v>
      </c>
      <c r="K542" t="s">
        <v>37</v>
      </c>
      <c r="L542" t="s">
        <v>38</v>
      </c>
      <c r="M542" t="s">
        <v>39</v>
      </c>
      <c r="N542" t="s">
        <v>38</v>
      </c>
      <c r="O542" t="s">
        <v>40</v>
      </c>
      <c r="P542" t="s">
        <v>41</v>
      </c>
      <c r="Q542">
        <v>2008</v>
      </c>
      <c r="R542">
        <v>10.878883449883491</v>
      </c>
      <c r="S542">
        <v>1</v>
      </c>
      <c r="T542">
        <v>540</v>
      </c>
      <c r="U542">
        <v>1</v>
      </c>
      <c r="V542">
        <v>7.1637850000000043</v>
      </c>
      <c r="W542">
        <v>2341</v>
      </c>
      <c r="X542">
        <v>2341</v>
      </c>
      <c r="Y542">
        <v>2338.059882961812</v>
      </c>
      <c r="Z542">
        <v>66</v>
      </c>
      <c r="AA542">
        <v>0.30734312719223472</v>
      </c>
      <c r="AB542">
        <v>0.92787688830394688</v>
      </c>
      <c r="AC542">
        <v>48</v>
      </c>
      <c r="AD542">
        <v>0.79110608281217165</v>
      </c>
      <c r="AE542">
        <v>0.95685434079253162</v>
      </c>
      <c r="AF542">
        <v>42</v>
      </c>
      <c r="AG542">
        <v>0.45501688205853918</v>
      </c>
      <c r="AH542">
        <v>0.88766776943031733</v>
      </c>
      <c r="AI542">
        <v>34</v>
      </c>
      <c r="AJ542">
        <v>0.34847046076372701</v>
      </c>
      <c r="AK542">
        <v>0.96237755177336071</v>
      </c>
    </row>
    <row r="543" spans="1:37" x14ac:dyDescent="0.3">
      <c r="A543">
        <v>7</v>
      </c>
      <c r="B543">
        <v>6.239795</v>
      </c>
      <c r="C543">
        <v>-75.511105000000001</v>
      </c>
      <c r="D543">
        <v>2.4</v>
      </c>
      <c r="E543">
        <v>2344.7130000000002</v>
      </c>
      <c r="F543">
        <v>9.234</v>
      </c>
      <c r="G543">
        <v>22</v>
      </c>
      <c r="H543">
        <v>34</v>
      </c>
      <c r="I543">
        <v>36</v>
      </c>
      <c r="J543">
        <v>2</v>
      </c>
      <c r="K543" t="s">
        <v>37</v>
      </c>
      <c r="L543" t="s">
        <v>38</v>
      </c>
      <c r="M543" t="s">
        <v>39</v>
      </c>
      <c r="N543" t="s">
        <v>38</v>
      </c>
      <c r="O543" t="s">
        <v>40</v>
      </c>
      <c r="P543" t="s">
        <v>41</v>
      </c>
      <c r="Q543">
        <v>2008</v>
      </c>
      <c r="R543">
        <v>10.726599067599111</v>
      </c>
      <c r="S543">
        <v>1</v>
      </c>
      <c r="T543">
        <v>541</v>
      </c>
      <c r="U543">
        <v>1</v>
      </c>
      <c r="V543">
        <v>7.1730190000000036</v>
      </c>
      <c r="W543">
        <v>2341</v>
      </c>
      <c r="X543">
        <v>2341</v>
      </c>
      <c r="Y543">
        <v>2338.3405099547981</v>
      </c>
      <c r="Z543">
        <v>66</v>
      </c>
      <c r="AA543">
        <v>0.30734312719223472</v>
      </c>
      <c r="AB543">
        <v>0.92787688830394688</v>
      </c>
      <c r="AC543">
        <v>48</v>
      </c>
      <c r="AD543">
        <v>0.79110608281217165</v>
      </c>
      <c r="AE543">
        <v>0.95685434079253162</v>
      </c>
      <c r="AF543">
        <v>42</v>
      </c>
      <c r="AG543">
        <v>0.45501688205853918</v>
      </c>
      <c r="AH543">
        <v>0.88766776943031733</v>
      </c>
      <c r="AI543">
        <v>34</v>
      </c>
      <c r="AJ543">
        <v>0.34847046076372701</v>
      </c>
      <c r="AK543">
        <v>0.96237755177336071</v>
      </c>
    </row>
    <row r="544" spans="1:37" x14ac:dyDescent="0.3">
      <c r="A544">
        <v>7</v>
      </c>
      <c r="B544">
        <v>6.2398416699999997</v>
      </c>
      <c r="C544">
        <v>-75.511198329999999</v>
      </c>
      <c r="D544">
        <v>2.5</v>
      </c>
      <c r="E544">
        <v>2343.712</v>
      </c>
      <c r="F544">
        <v>10.209</v>
      </c>
      <c r="G544">
        <v>20</v>
      </c>
      <c r="H544">
        <v>34</v>
      </c>
      <c r="I544">
        <v>36</v>
      </c>
      <c r="J544">
        <v>2</v>
      </c>
      <c r="K544" t="s">
        <v>37</v>
      </c>
      <c r="L544" t="s">
        <v>38</v>
      </c>
      <c r="M544" t="s">
        <v>39</v>
      </c>
      <c r="N544" t="s">
        <v>38</v>
      </c>
      <c r="O544" t="s">
        <v>40</v>
      </c>
      <c r="P544" t="s">
        <v>41</v>
      </c>
      <c r="Q544">
        <v>2008</v>
      </c>
      <c r="R544">
        <v>11.130438228438271</v>
      </c>
      <c r="S544">
        <v>1</v>
      </c>
      <c r="T544">
        <v>542</v>
      </c>
      <c r="U544">
        <v>1</v>
      </c>
      <c r="V544">
        <v>7.1832280000000051</v>
      </c>
      <c r="W544">
        <v>2341</v>
      </c>
      <c r="X544">
        <v>2341</v>
      </c>
      <c r="Y544">
        <v>2338.7279645645708</v>
      </c>
      <c r="Z544">
        <v>66</v>
      </c>
      <c r="AA544">
        <v>0.30734312719223472</v>
      </c>
      <c r="AB544">
        <v>0.92787688830394688</v>
      </c>
      <c r="AC544">
        <v>48</v>
      </c>
      <c r="AD544">
        <v>0.79110608281217165</v>
      </c>
      <c r="AE544">
        <v>0.95685434079253162</v>
      </c>
      <c r="AF544">
        <v>42</v>
      </c>
      <c r="AG544">
        <v>0.45501688205853918</v>
      </c>
      <c r="AH544">
        <v>0.88766776943031733</v>
      </c>
      <c r="AI544">
        <v>34</v>
      </c>
      <c r="AJ544">
        <v>0.34847046076372701</v>
      </c>
      <c r="AK544">
        <v>0.96237755177336071</v>
      </c>
    </row>
    <row r="545" spans="1:37" x14ac:dyDescent="0.3">
      <c r="A545">
        <v>7</v>
      </c>
      <c r="B545">
        <v>6.2399050000000003</v>
      </c>
      <c r="C545">
        <v>-75.511328329999998</v>
      </c>
      <c r="D545">
        <v>2.4</v>
      </c>
      <c r="E545">
        <v>2343.0120000000002</v>
      </c>
      <c r="F545">
        <v>13.023999999999999</v>
      </c>
      <c r="G545">
        <v>20</v>
      </c>
      <c r="H545">
        <v>34</v>
      </c>
      <c r="I545">
        <v>36</v>
      </c>
      <c r="J545">
        <v>2</v>
      </c>
      <c r="K545" t="s">
        <v>37</v>
      </c>
      <c r="L545" t="s">
        <v>38</v>
      </c>
      <c r="M545" t="s">
        <v>39</v>
      </c>
      <c r="N545" t="s">
        <v>38</v>
      </c>
      <c r="O545" t="s">
        <v>40</v>
      </c>
      <c r="P545" t="s">
        <v>41</v>
      </c>
      <c r="Q545">
        <v>2008</v>
      </c>
      <c r="R545">
        <v>11.65009790209794</v>
      </c>
      <c r="S545">
        <v>1</v>
      </c>
      <c r="T545">
        <v>543</v>
      </c>
      <c r="U545">
        <v>1</v>
      </c>
      <c r="V545">
        <v>7.1962520000000048</v>
      </c>
      <c r="X545">
        <v>2341</v>
      </c>
      <c r="Y545">
        <v>2339.2553470282992</v>
      </c>
      <c r="Z545">
        <v>66</v>
      </c>
      <c r="AA545">
        <v>0.30734312719223472</v>
      </c>
      <c r="AB545">
        <v>0.92787688830394688</v>
      </c>
      <c r="AC545">
        <v>48</v>
      </c>
      <c r="AD545">
        <v>0.79110608281217165</v>
      </c>
      <c r="AE545">
        <v>0.95685434079253162</v>
      </c>
      <c r="AF545">
        <v>42</v>
      </c>
      <c r="AG545">
        <v>0.45501688205853918</v>
      </c>
      <c r="AH545">
        <v>0.88766776943031733</v>
      </c>
      <c r="AI545">
        <v>34</v>
      </c>
      <c r="AJ545">
        <v>0.34847046076372701</v>
      </c>
      <c r="AK545">
        <v>0.96237755177336071</v>
      </c>
    </row>
    <row r="546" spans="1:37" x14ac:dyDescent="0.3">
      <c r="A546">
        <v>7</v>
      </c>
      <c r="B546">
        <v>6.2399833300000003</v>
      </c>
      <c r="C546">
        <v>-75.511438330000004</v>
      </c>
      <c r="D546">
        <v>2.2000000000000002</v>
      </c>
      <c r="E546">
        <v>2342.511</v>
      </c>
      <c r="F546">
        <v>13.029</v>
      </c>
      <c r="G546">
        <v>20</v>
      </c>
      <c r="H546">
        <v>34</v>
      </c>
      <c r="I546">
        <v>36</v>
      </c>
      <c r="J546">
        <v>2</v>
      </c>
      <c r="K546" t="s">
        <v>37</v>
      </c>
      <c r="L546" t="s">
        <v>38</v>
      </c>
      <c r="M546" t="s">
        <v>39</v>
      </c>
      <c r="N546" t="s">
        <v>38</v>
      </c>
      <c r="O546" t="s">
        <v>40</v>
      </c>
      <c r="P546" t="s">
        <v>41</v>
      </c>
      <c r="Q546">
        <v>2008</v>
      </c>
      <c r="R546">
        <v>12.118426573426611</v>
      </c>
      <c r="S546">
        <v>1</v>
      </c>
      <c r="T546">
        <v>544</v>
      </c>
      <c r="U546">
        <v>1</v>
      </c>
      <c r="V546">
        <v>7.2092810000000052</v>
      </c>
      <c r="W546">
        <v>2341</v>
      </c>
      <c r="X546">
        <v>2341</v>
      </c>
      <c r="Y546">
        <v>2339.9598479351062</v>
      </c>
      <c r="Z546">
        <v>66</v>
      </c>
      <c r="AA546">
        <v>0.30734312719223472</v>
      </c>
      <c r="AB546">
        <v>0.92787688830394688</v>
      </c>
      <c r="AC546">
        <v>48</v>
      </c>
      <c r="AD546">
        <v>0.79110608281217165</v>
      </c>
      <c r="AE546">
        <v>0.95685434079253162</v>
      </c>
      <c r="AF546">
        <v>42</v>
      </c>
      <c r="AG546">
        <v>0.45501688205853918</v>
      </c>
      <c r="AH546">
        <v>0.88766776943031733</v>
      </c>
      <c r="AI546">
        <v>34</v>
      </c>
      <c r="AJ546">
        <v>0.34847046076372701</v>
      </c>
      <c r="AK546">
        <v>0.96237755177336071</v>
      </c>
    </row>
    <row r="547" spans="1:37" x14ac:dyDescent="0.3">
      <c r="A547">
        <v>7</v>
      </c>
      <c r="B547">
        <v>6.240075</v>
      </c>
      <c r="C547">
        <v>-75.511525000000006</v>
      </c>
      <c r="D547">
        <v>2.2000000000000002</v>
      </c>
      <c r="E547">
        <v>2341.4110000000001</v>
      </c>
      <c r="F547">
        <v>12.993</v>
      </c>
      <c r="G547">
        <v>21</v>
      </c>
      <c r="H547">
        <v>34</v>
      </c>
      <c r="I547">
        <v>36</v>
      </c>
      <c r="J547">
        <v>2</v>
      </c>
      <c r="K547" t="s">
        <v>37</v>
      </c>
      <c r="L547" t="s">
        <v>38</v>
      </c>
      <c r="M547" t="s">
        <v>39</v>
      </c>
      <c r="N547" t="s">
        <v>38</v>
      </c>
      <c r="O547" t="s">
        <v>40</v>
      </c>
      <c r="P547" t="s">
        <v>41</v>
      </c>
      <c r="Q547">
        <v>2008</v>
      </c>
      <c r="R547">
        <v>12.589839160839199</v>
      </c>
      <c r="S547">
        <v>1</v>
      </c>
      <c r="T547">
        <v>545</v>
      </c>
      <c r="U547">
        <v>1</v>
      </c>
      <c r="V547">
        <v>7.2222740000000059</v>
      </c>
      <c r="W547">
        <v>2341</v>
      </c>
      <c r="X547">
        <v>2341</v>
      </c>
      <c r="Y547">
        <v>2340.886493791691</v>
      </c>
      <c r="Z547">
        <v>67</v>
      </c>
      <c r="AA547">
        <v>0.94797492825237439</v>
      </c>
      <c r="AB547">
        <v>0.98735924370720618</v>
      </c>
      <c r="AC547">
        <v>48</v>
      </c>
      <c r="AD547">
        <v>0.79110608281217165</v>
      </c>
      <c r="AE547">
        <v>0.95685434079253162</v>
      </c>
      <c r="AF547">
        <v>42</v>
      </c>
      <c r="AG547">
        <v>0.45501688205853918</v>
      </c>
      <c r="AH547">
        <v>0.88766776943031733</v>
      </c>
      <c r="AI547">
        <v>34</v>
      </c>
      <c r="AJ547">
        <v>0.34847046076372701</v>
      </c>
      <c r="AK547">
        <v>0.96237755177336071</v>
      </c>
    </row>
    <row r="548" spans="1:37" x14ac:dyDescent="0.3">
      <c r="A548">
        <v>7</v>
      </c>
      <c r="B548">
        <v>6.2401816700000001</v>
      </c>
      <c r="C548">
        <v>-75.511568330000003</v>
      </c>
      <c r="D548">
        <v>2.4</v>
      </c>
      <c r="E548">
        <v>2340.4110000000001</v>
      </c>
      <c r="F548">
        <v>12.603</v>
      </c>
      <c r="G548">
        <v>21</v>
      </c>
      <c r="H548">
        <v>34</v>
      </c>
      <c r="I548">
        <v>36</v>
      </c>
      <c r="J548">
        <v>2</v>
      </c>
      <c r="K548" t="s">
        <v>37</v>
      </c>
      <c r="L548" t="s">
        <v>38</v>
      </c>
      <c r="M548" t="s">
        <v>39</v>
      </c>
      <c r="N548" t="s">
        <v>38</v>
      </c>
      <c r="O548" t="s">
        <v>40</v>
      </c>
      <c r="P548" t="s">
        <v>41</v>
      </c>
      <c r="Q548">
        <v>2008</v>
      </c>
      <c r="R548">
        <v>12.87079487179491</v>
      </c>
      <c r="S548">
        <v>1</v>
      </c>
      <c r="T548">
        <v>546</v>
      </c>
      <c r="U548">
        <v>1</v>
      </c>
      <c r="V548">
        <v>7.2348770000000062</v>
      </c>
      <c r="W548">
        <v>2341</v>
      </c>
      <c r="X548">
        <v>2341</v>
      </c>
      <c r="Y548">
        <v>2341.907843540575</v>
      </c>
      <c r="Z548">
        <v>67</v>
      </c>
      <c r="AA548">
        <v>0.94797492825237439</v>
      </c>
      <c r="AB548">
        <v>0.98735924370720618</v>
      </c>
      <c r="AC548">
        <v>48</v>
      </c>
      <c r="AD548">
        <v>0.79110608281217165</v>
      </c>
      <c r="AE548">
        <v>0.95685434079253162</v>
      </c>
      <c r="AF548">
        <v>42</v>
      </c>
      <c r="AG548">
        <v>0.45501688205853918</v>
      </c>
      <c r="AH548">
        <v>0.88766776943031733</v>
      </c>
      <c r="AI548">
        <v>35</v>
      </c>
      <c r="AJ548">
        <v>-0.58212862483602235</v>
      </c>
      <c r="AK548">
        <v>0.34126595127050757</v>
      </c>
    </row>
    <row r="549" spans="1:37" x14ac:dyDescent="0.3">
      <c r="A549">
        <v>7</v>
      </c>
      <c r="B549">
        <v>6.2402966700000002</v>
      </c>
      <c r="C549">
        <v>-75.511573330000004</v>
      </c>
      <c r="D549">
        <v>2.6</v>
      </c>
      <c r="E549">
        <v>2339.2109999999998</v>
      </c>
      <c r="F549">
        <v>11.814</v>
      </c>
      <c r="G549">
        <v>21</v>
      </c>
      <c r="H549">
        <v>34</v>
      </c>
      <c r="I549">
        <v>36</v>
      </c>
      <c r="J549">
        <v>2</v>
      </c>
      <c r="K549" t="s">
        <v>37</v>
      </c>
      <c r="L549" t="s">
        <v>38</v>
      </c>
      <c r="M549" t="s">
        <v>39</v>
      </c>
      <c r="N549" t="s">
        <v>38</v>
      </c>
      <c r="O549" t="s">
        <v>40</v>
      </c>
      <c r="P549" t="s">
        <v>41</v>
      </c>
      <c r="Q549">
        <v>2008</v>
      </c>
      <c r="R549">
        <v>12.600298368298411</v>
      </c>
      <c r="S549">
        <v>1</v>
      </c>
      <c r="T549">
        <v>547</v>
      </c>
      <c r="U549">
        <v>1</v>
      </c>
      <c r="V549">
        <v>7.2466910000000064</v>
      </c>
      <c r="W549">
        <v>2341</v>
      </c>
      <c r="X549">
        <v>2341</v>
      </c>
      <c r="Y549">
        <v>2342.984278888151</v>
      </c>
      <c r="Z549">
        <v>67</v>
      </c>
      <c r="AA549">
        <v>0.94797492825237439</v>
      </c>
      <c r="AB549">
        <v>0.98735924370720618</v>
      </c>
      <c r="AC549">
        <v>48</v>
      </c>
      <c r="AD549">
        <v>0.79110608281217165</v>
      </c>
      <c r="AE549">
        <v>0.95685434079253162</v>
      </c>
      <c r="AF549">
        <v>42</v>
      </c>
      <c r="AG549">
        <v>0.45501688205853918</v>
      </c>
      <c r="AH549">
        <v>0.88766776943031733</v>
      </c>
      <c r="AI549">
        <v>35</v>
      </c>
      <c r="AJ549">
        <v>-0.58212862483602235</v>
      </c>
      <c r="AK549">
        <v>0.34126595127050757</v>
      </c>
    </row>
    <row r="550" spans="1:37" x14ac:dyDescent="0.3">
      <c r="A550">
        <v>7</v>
      </c>
      <c r="B550">
        <v>6.2404216699999999</v>
      </c>
      <c r="C550">
        <v>-75.511533330000006</v>
      </c>
      <c r="D550">
        <v>2.6</v>
      </c>
      <c r="E550">
        <v>2338.0120000000002</v>
      </c>
      <c r="F550">
        <v>12.231</v>
      </c>
      <c r="G550">
        <v>20</v>
      </c>
      <c r="H550">
        <v>34</v>
      </c>
      <c r="I550">
        <v>36</v>
      </c>
      <c r="J550">
        <v>2</v>
      </c>
      <c r="K550" t="s">
        <v>37</v>
      </c>
      <c r="L550" t="s">
        <v>38</v>
      </c>
      <c r="M550" t="s">
        <v>39</v>
      </c>
      <c r="N550" t="s">
        <v>38</v>
      </c>
      <c r="O550" t="s">
        <v>40</v>
      </c>
      <c r="P550" t="s">
        <v>41</v>
      </c>
      <c r="Q550">
        <v>2008</v>
      </c>
      <c r="R550">
        <v>12.095076923076959</v>
      </c>
      <c r="S550">
        <v>1</v>
      </c>
      <c r="T550">
        <v>548</v>
      </c>
      <c r="U550">
        <v>1</v>
      </c>
      <c r="V550">
        <v>7.2589220000000063</v>
      </c>
      <c r="W550">
        <v>2341</v>
      </c>
      <c r="X550">
        <v>2341</v>
      </c>
      <c r="Y550">
        <v>2344.071367237163</v>
      </c>
      <c r="Z550">
        <v>67</v>
      </c>
      <c r="AA550">
        <v>0.94797492825237439</v>
      </c>
      <c r="AB550">
        <v>0.98735924370720618</v>
      </c>
      <c r="AC550">
        <v>48</v>
      </c>
      <c r="AD550">
        <v>0.79110608281217165</v>
      </c>
      <c r="AE550">
        <v>0.95685434079253162</v>
      </c>
      <c r="AF550">
        <v>43</v>
      </c>
      <c r="AG550">
        <v>-0.66327212301971705</v>
      </c>
      <c r="AH550">
        <v>0.46110939640881249</v>
      </c>
      <c r="AI550">
        <v>35</v>
      </c>
      <c r="AJ550">
        <v>-0.58212862483602235</v>
      </c>
      <c r="AK550">
        <v>0.34126595127050757</v>
      </c>
    </row>
    <row r="551" spans="1:37" x14ac:dyDescent="0.3">
      <c r="A551">
        <v>7</v>
      </c>
      <c r="B551">
        <v>6.2405416699999998</v>
      </c>
      <c r="C551">
        <v>-75.511499999999998</v>
      </c>
      <c r="D551">
        <v>2.6</v>
      </c>
      <c r="E551">
        <v>2336.8119999999999</v>
      </c>
      <c r="F551">
        <v>12.12</v>
      </c>
      <c r="G551">
        <v>21</v>
      </c>
      <c r="H551">
        <v>34</v>
      </c>
      <c r="I551">
        <v>36</v>
      </c>
      <c r="J551">
        <v>2</v>
      </c>
      <c r="K551" t="s">
        <v>37</v>
      </c>
      <c r="L551" t="s">
        <v>38</v>
      </c>
      <c r="M551" t="s">
        <v>39</v>
      </c>
      <c r="N551" t="s">
        <v>38</v>
      </c>
      <c r="O551" t="s">
        <v>40</v>
      </c>
      <c r="P551" t="s">
        <v>41</v>
      </c>
      <c r="Q551">
        <v>2008</v>
      </c>
      <c r="R551">
        <v>11.833125874125921</v>
      </c>
      <c r="S551">
        <v>1</v>
      </c>
      <c r="T551">
        <v>549</v>
      </c>
      <c r="U551">
        <v>1</v>
      </c>
      <c r="V551">
        <v>7.2710420000000058</v>
      </c>
      <c r="W551">
        <v>2341</v>
      </c>
      <c r="X551">
        <v>2341</v>
      </c>
      <c r="Y551">
        <v>2345.1766580634539</v>
      </c>
      <c r="Z551">
        <v>67</v>
      </c>
      <c r="AA551">
        <v>0.94797492825237439</v>
      </c>
      <c r="AB551">
        <v>0.98735924370720618</v>
      </c>
      <c r="AC551">
        <v>48</v>
      </c>
      <c r="AD551">
        <v>0.79110608281217165</v>
      </c>
      <c r="AE551">
        <v>0.95685434079253162</v>
      </c>
      <c r="AF551">
        <v>43</v>
      </c>
      <c r="AG551">
        <v>-0.66327212301971705</v>
      </c>
      <c r="AH551">
        <v>0.46110939640881249</v>
      </c>
      <c r="AI551">
        <v>35</v>
      </c>
      <c r="AJ551">
        <v>-0.58212862483602235</v>
      </c>
      <c r="AK551">
        <v>0.34126595127050757</v>
      </c>
    </row>
    <row r="552" spans="1:37" x14ac:dyDescent="0.3">
      <c r="A552">
        <v>7</v>
      </c>
      <c r="B552">
        <v>6.2406516700000001</v>
      </c>
      <c r="C552">
        <v>-75.511478330000003</v>
      </c>
      <c r="D552">
        <v>2.6</v>
      </c>
      <c r="E552">
        <v>2335.4119999999998</v>
      </c>
      <c r="F552">
        <v>11.587</v>
      </c>
      <c r="G552">
        <v>20</v>
      </c>
      <c r="H552">
        <v>34</v>
      </c>
      <c r="I552">
        <v>36</v>
      </c>
      <c r="J552">
        <v>2</v>
      </c>
      <c r="K552" t="s">
        <v>37</v>
      </c>
      <c r="L552" t="s">
        <v>38</v>
      </c>
      <c r="M552" t="s">
        <v>39</v>
      </c>
      <c r="N552" t="s">
        <v>38</v>
      </c>
      <c r="O552" t="s">
        <v>40</v>
      </c>
      <c r="P552" t="s">
        <v>41</v>
      </c>
      <c r="Q552">
        <v>2008</v>
      </c>
      <c r="R552">
        <v>11.524857808857851</v>
      </c>
      <c r="S552">
        <v>1</v>
      </c>
      <c r="T552">
        <v>550</v>
      </c>
      <c r="U552">
        <v>1</v>
      </c>
      <c r="V552">
        <v>7.2826290000000062</v>
      </c>
      <c r="W552">
        <v>2341</v>
      </c>
      <c r="X552">
        <v>2341</v>
      </c>
      <c r="Y552">
        <v>2346.2100216237218</v>
      </c>
      <c r="Z552">
        <v>67</v>
      </c>
      <c r="AA552">
        <v>0.94797492825237439</v>
      </c>
      <c r="AB552">
        <v>0.98735924370720618</v>
      </c>
      <c r="AC552">
        <v>48</v>
      </c>
      <c r="AD552">
        <v>0.79110608281217165</v>
      </c>
      <c r="AE552">
        <v>0.95685434079253162</v>
      </c>
      <c r="AF552">
        <v>43</v>
      </c>
      <c r="AG552">
        <v>-0.66327212301971705</v>
      </c>
      <c r="AH552">
        <v>0.46110939640881249</v>
      </c>
      <c r="AI552">
        <v>35</v>
      </c>
      <c r="AJ552">
        <v>-0.58212862483602235</v>
      </c>
      <c r="AK552">
        <v>0.34126595127050757</v>
      </c>
    </row>
    <row r="553" spans="1:37" x14ac:dyDescent="0.3">
      <c r="A553">
        <v>7</v>
      </c>
      <c r="B553">
        <v>6.2407483299999997</v>
      </c>
      <c r="C553">
        <v>-75.511483330000004</v>
      </c>
      <c r="D553">
        <v>2.6</v>
      </c>
      <c r="E553">
        <v>2334.212</v>
      </c>
      <c r="F553">
        <v>11.025</v>
      </c>
      <c r="G553">
        <v>21</v>
      </c>
      <c r="H553">
        <v>34</v>
      </c>
      <c r="I553">
        <v>36</v>
      </c>
      <c r="J553">
        <v>2</v>
      </c>
      <c r="K553" t="s">
        <v>37</v>
      </c>
      <c r="L553" t="s">
        <v>38</v>
      </c>
      <c r="M553" t="s">
        <v>39</v>
      </c>
      <c r="N553" t="s">
        <v>38</v>
      </c>
      <c r="O553" t="s">
        <v>40</v>
      </c>
      <c r="P553" t="s">
        <v>41</v>
      </c>
      <c r="Q553">
        <v>2008</v>
      </c>
      <c r="R553">
        <v>11.192379953379991</v>
      </c>
      <c r="S553">
        <v>1</v>
      </c>
      <c r="T553">
        <v>551</v>
      </c>
      <c r="U553">
        <v>1</v>
      </c>
      <c r="V553">
        <v>7.2936540000000063</v>
      </c>
      <c r="W553">
        <v>2341</v>
      </c>
      <c r="X553">
        <v>2341</v>
      </c>
      <c r="Y553">
        <v>2347.0916650388999</v>
      </c>
      <c r="Z553">
        <v>67</v>
      </c>
      <c r="AA553">
        <v>0.94797492825237439</v>
      </c>
      <c r="AB553">
        <v>0.98735924370720618</v>
      </c>
      <c r="AC553">
        <v>49</v>
      </c>
      <c r="AD553">
        <v>-1.4248510222038659</v>
      </c>
      <c r="AE553">
        <v>0.79358286693534263</v>
      </c>
      <c r="AF553">
        <v>43</v>
      </c>
      <c r="AG553">
        <v>-0.66327212301971705</v>
      </c>
      <c r="AH553">
        <v>0.46110939640881249</v>
      </c>
      <c r="AI553">
        <v>35</v>
      </c>
      <c r="AJ553">
        <v>-0.58212862483602235</v>
      </c>
      <c r="AK553">
        <v>0.34126595127050757</v>
      </c>
    </row>
    <row r="554" spans="1:37" x14ac:dyDescent="0.3">
      <c r="A554">
        <v>7</v>
      </c>
      <c r="B554">
        <v>6.24084167</v>
      </c>
      <c r="C554">
        <v>-75.511523330000003</v>
      </c>
      <c r="D554">
        <v>2.7</v>
      </c>
      <c r="E554">
        <v>2333.3119999999999</v>
      </c>
      <c r="F554">
        <v>11.022</v>
      </c>
      <c r="G554">
        <v>19</v>
      </c>
      <c r="H554">
        <v>34</v>
      </c>
      <c r="I554">
        <v>36</v>
      </c>
      <c r="J554">
        <v>2</v>
      </c>
      <c r="K554" t="s">
        <v>37</v>
      </c>
      <c r="L554" t="s">
        <v>38</v>
      </c>
      <c r="M554" t="s">
        <v>39</v>
      </c>
      <c r="N554" t="s">
        <v>38</v>
      </c>
      <c r="O554" t="s">
        <v>40</v>
      </c>
      <c r="P554" t="s">
        <v>41</v>
      </c>
      <c r="Q554">
        <v>2008</v>
      </c>
      <c r="R554">
        <v>10.89363403263407</v>
      </c>
      <c r="S554">
        <v>1</v>
      </c>
      <c r="T554">
        <v>552</v>
      </c>
      <c r="U554">
        <v>1</v>
      </c>
      <c r="V554">
        <v>7.3046760000000059</v>
      </c>
      <c r="W554">
        <v>2341</v>
      </c>
      <c r="X554">
        <v>2341</v>
      </c>
      <c r="Y554">
        <v>2347.7524686103288</v>
      </c>
      <c r="Z554">
        <v>67</v>
      </c>
      <c r="AA554">
        <v>0.94797492825237439</v>
      </c>
      <c r="AB554">
        <v>0.98735924370720618</v>
      </c>
      <c r="AC554">
        <v>49</v>
      </c>
      <c r="AD554">
        <v>-1.4248510222038659</v>
      </c>
      <c r="AE554">
        <v>0.79358286693534263</v>
      </c>
      <c r="AF554">
        <v>43</v>
      </c>
      <c r="AG554">
        <v>-0.66327212301971705</v>
      </c>
      <c r="AH554">
        <v>0.46110939640881249</v>
      </c>
      <c r="AI554">
        <v>35</v>
      </c>
      <c r="AJ554">
        <v>-0.58212862483602235</v>
      </c>
      <c r="AK554">
        <v>0.34126595127050757</v>
      </c>
    </row>
    <row r="555" spans="1:37" x14ac:dyDescent="0.3">
      <c r="A555">
        <v>7</v>
      </c>
      <c r="B555">
        <v>6.2409150000000002</v>
      </c>
      <c r="C555">
        <v>-75.511613330000003</v>
      </c>
      <c r="D555">
        <v>2.7</v>
      </c>
      <c r="E555">
        <v>2332.5120000000002</v>
      </c>
      <c r="F555">
        <v>10.659000000000001</v>
      </c>
      <c r="G555">
        <v>19</v>
      </c>
      <c r="H555">
        <v>34</v>
      </c>
      <c r="I555">
        <v>36</v>
      </c>
      <c r="J555">
        <v>2</v>
      </c>
      <c r="K555" t="s">
        <v>37</v>
      </c>
      <c r="L555" t="s">
        <v>38</v>
      </c>
      <c r="M555" t="s">
        <v>39</v>
      </c>
      <c r="N555" t="s">
        <v>38</v>
      </c>
      <c r="O555" t="s">
        <v>40</v>
      </c>
      <c r="P555" t="s">
        <v>41</v>
      </c>
      <c r="Q555">
        <v>2008</v>
      </c>
      <c r="R555">
        <v>10.445421911421951</v>
      </c>
      <c r="S555">
        <v>1</v>
      </c>
      <c r="T555">
        <v>553</v>
      </c>
      <c r="U555">
        <v>1</v>
      </c>
      <c r="V555">
        <v>7.3153350000000046</v>
      </c>
      <c r="W555">
        <v>2341</v>
      </c>
      <c r="X555">
        <v>2341</v>
      </c>
      <c r="Y555">
        <v>2348.1342922411482</v>
      </c>
      <c r="Z555">
        <v>67</v>
      </c>
      <c r="AA555">
        <v>0.94797492825237439</v>
      </c>
      <c r="AB555">
        <v>0.98735924370720618</v>
      </c>
      <c r="AC555">
        <v>49</v>
      </c>
      <c r="AD555">
        <v>-1.4248510222038659</v>
      </c>
      <c r="AE555">
        <v>0.79358286693534263</v>
      </c>
      <c r="AF555">
        <v>43</v>
      </c>
      <c r="AG555">
        <v>-0.66327212301971705</v>
      </c>
      <c r="AH555">
        <v>0.46110939640881249</v>
      </c>
      <c r="AI555">
        <v>35</v>
      </c>
      <c r="AJ555">
        <v>-0.58212862483602235</v>
      </c>
      <c r="AK555">
        <v>0.34126595127050757</v>
      </c>
    </row>
    <row r="556" spans="1:37" x14ac:dyDescent="0.3">
      <c r="A556">
        <v>7</v>
      </c>
      <c r="B556">
        <v>6.2409833299999997</v>
      </c>
      <c r="C556">
        <v>-75.511705000000006</v>
      </c>
      <c r="D556">
        <v>2.4</v>
      </c>
      <c r="E556">
        <v>2332.1120000000001</v>
      </c>
      <c r="F556">
        <v>10.061</v>
      </c>
      <c r="G556">
        <v>21</v>
      </c>
      <c r="H556">
        <v>34</v>
      </c>
      <c r="I556">
        <v>36</v>
      </c>
      <c r="J556">
        <v>2</v>
      </c>
      <c r="K556" t="s">
        <v>37</v>
      </c>
      <c r="L556" t="s">
        <v>38</v>
      </c>
      <c r="M556" t="s">
        <v>39</v>
      </c>
      <c r="N556" t="s">
        <v>38</v>
      </c>
      <c r="O556" t="s">
        <v>40</v>
      </c>
      <c r="P556" t="s">
        <v>41</v>
      </c>
      <c r="Q556">
        <v>2008</v>
      </c>
      <c r="R556">
        <v>10.17771561771565</v>
      </c>
      <c r="S556">
        <v>1</v>
      </c>
      <c r="T556">
        <v>554</v>
      </c>
      <c r="U556">
        <v>1</v>
      </c>
      <c r="V556">
        <v>7.3253960000000049</v>
      </c>
      <c r="W556">
        <v>2341</v>
      </c>
      <c r="X556">
        <v>2341</v>
      </c>
      <c r="Y556">
        <v>2348.190251962928</v>
      </c>
      <c r="Z556">
        <v>68</v>
      </c>
      <c r="AA556">
        <v>-1.8124099694074409</v>
      </c>
      <c r="AB556">
        <v>0.92277187624322843</v>
      </c>
      <c r="AC556">
        <v>49</v>
      </c>
      <c r="AD556">
        <v>-1.4248510222038659</v>
      </c>
      <c r="AE556">
        <v>0.79358286693534263</v>
      </c>
      <c r="AF556">
        <v>43</v>
      </c>
      <c r="AG556">
        <v>-0.66327212301971705</v>
      </c>
      <c r="AH556">
        <v>0.46110939640881249</v>
      </c>
      <c r="AI556">
        <v>35</v>
      </c>
      <c r="AJ556">
        <v>-0.58212862483602235</v>
      </c>
      <c r="AK556">
        <v>0.34126595127050757</v>
      </c>
    </row>
    <row r="557" spans="1:37" x14ac:dyDescent="0.3">
      <c r="A557">
        <v>7</v>
      </c>
      <c r="B557">
        <v>6.2410600000000001</v>
      </c>
      <c r="C557">
        <v>-75.511775</v>
      </c>
      <c r="D557">
        <v>2.2999999999999998</v>
      </c>
      <c r="E557">
        <v>2331.212</v>
      </c>
      <c r="F557">
        <v>10.021000000000001</v>
      </c>
      <c r="G557">
        <v>21</v>
      </c>
      <c r="H557">
        <v>34</v>
      </c>
      <c r="I557">
        <v>36</v>
      </c>
      <c r="J557">
        <v>2</v>
      </c>
      <c r="K557" t="s">
        <v>37</v>
      </c>
      <c r="L557" t="s">
        <v>38</v>
      </c>
      <c r="M557" t="s">
        <v>39</v>
      </c>
      <c r="N557" t="s">
        <v>38</v>
      </c>
      <c r="O557" t="s">
        <v>40</v>
      </c>
      <c r="P557" t="s">
        <v>41</v>
      </c>
      <c r="Q557">
        <v>2008</v>
      </c>
      <c r="R557">
        <v>10.32431934731938</v>
      </c>
      <c r="S557">
        <v>1</v>
      </c>
      <c r="T557">
        <v>555</v>
      </c>
      <c r="U557">
        <v>1</v>
      </c>
      <c r="V557">
        <v>7.335417000000005</v>
      </c>
      <c r="W557">
        <v>2341</v>
      </c>
      <c r="X557">
        <v>2341</v>
      </c>
      <c r="Y557">
        <v>2347.8849665675202</v>
      </c>
      <c r="Z557">
        <v>68</v>
      </c>
      <c r="AA557">
        <v>-1.8124099694074409</v>
      </c>
      <c r="AB557">
        <v>0.92277187624322843</v>
      </c>
      <c r="AC557">
        <v>49</v>
      </c>
      <c r="AD557">
        <v>-1.4248510222038659</v>
      </c>
      <c r="AE557">
        <v>0.79358286693534263</v>
      </c>
      <c r="AF557">
        <v>43</v>
      </c>
      <c r="AG557">
        <v>-0.66327212301971705</v>
      </c>
      <c r="AH557">
        <v>0.46110939640881249</v>
      </c>
      <c r="AI557">
        <v>35</v>
      </c>
      <c r="AJ557">
        <v>-0.58212862483602235</v>
      </c>
      <c r="AK557">
        <v>0.34126595127050757</v>
      </c>
    </row>
    <row r="558" spans="1:37" x14ac:dyDescent="0.3">
      <c r="A558">
        <v>7</v>
      </c>
      <c r="B558">
        <v>6.2411416700000002</v>
      </c>
      <c r="C558">
        <v>-75.51182833</v>
      </c>
      <c r="D558">
        <v>2.2999999999999998</v>
      </c>
      <c r="E558">
        <v>2330.1109999999999</v>
      </c>
      <c r="F558">
        <v>10.396000000000001</v>
      </c>
      <c r="G558">
        <v>22</v>
      </c>
      <c r="H558">
        <v>34</v>
      </c>
      <c r="I558">
        <v>36</v>
      </c>
      <c r="J558">
        <v>2</v>
      </c>
      <c r="K558" t="s">
        <v>37</v>
      </c>
      <c r="L558" t="s">
        <v>38</v>
      </c>
      <c r="M558" t="s">
        <v>39</v>
      </c>
      <c r="N558" t="s">
        <v>38</v>
      </c>
      <c r="O558" t="s">
        <v>40</v>
      </c>
      <c r="P558" t="s">
        <v>41</v>
      </c>
      <c r="Q558">
        <v>2008</v>
      </c>
      <c r="R558">
        <v>10.662843822843859</v>
      </c>
      <c r="S558">
        <v>1</v>
      </c>
      <c r="T558">
        <v>556</v>
      </c>
      <c r="U558">
        <v>1</v>
      </c>
      <c r="V558">
        <v>7.345813000000005</v>
      </c>
      <c r="W558">
        <v>2341</v>
      </c>
      <c r="X558">
        <v>2341</v>
      </c>
      <c r="Y558">
        <v>2347.194774344146</v>
      </c>
      <c r="Z558">
        <v>68</v>
      </c>
      <c r="AA558">
        <v>-1.8124099694074409</v>
      </c>
      <c r="AB558">
        <v>0.92277187624322843</v>
      </c>
      <c r="AC558">
        <v>49</v>
      </c>
      <c r="AD558">
        <v>-1.4248510222038659</v>
      </c>
      <c r="AE558">
        <v>0.79358286693534263</v>
      </c>
      <c r="AF558">
        <v>43</v>
      </c>
      <c r="AG558">
        <v>-0.66327212301971705</v>
      </c>
      <c r="AH558">
        <v>0.46110939640881249</v>
      </c>
      <c r="AI558">
        <v>35</v>
      </c>
      <c r="AJ558">
        <v>-0.58212862483602235</v>
      </c>
      <c r="AK558">
        <v>0.34126595127050757</v>
      </c>
    </row>
    <row r="559" spans="1:37" x14ac:dyDescent="0.3">
      <c r="A559">
        <v>7</v>
      </c>
      <c r="B559">
        <v>6.2412316700000003</v>
      </c>
      <c r="C559">
        <v>-75.511858329999995</v>
      </c>
      <c r="D559">
        <v>2.2999999999999998</v>
      </c>
      <c r="E559">
        <v>2328.8110000000001</v>
      </c>
      <c r="F559">
        <v>10.425000000000001</v>
      </c>
      <c r="G559">
        <v>22</v>
      </c>
      <c r="H559">
        <v>34</v>
      </c>
      <c r="I559">
        <v>36</v>
      </c>
      <c r="J559">
        <v>2</v>
      </c>
      <c r="K559" t="s">
        <v>37</v>
      </c>
      <c r="L559" t="s">
        <v>38</v>
      </c>
      <c r="M559" t="s">
        <v>39</v>
      </c>
      <c r="N559" t="s">
        <v>38</v>
      </c>
      <c r="O559" t="s">
        <v>40</v>
      </c>
      <c r="P559" t="s">
        <v>41</v>
      </c>
      <c r="Q559">
        <v>2008</v>
      </c>
      <c r="R559">
        <v>10.91472727272731</v>
      </c>
      <c r="S559">
        <v>1</v>
      </c>
      <c r="T559">
        <v>557</v>
      </c>
      <c r="U559">
        <v>1</v>
      </c>
      <c r="V559">
        <v>7.3562380000000047</v>
      </c>
      <c r="W559">
        <v>2341</v>
      </c>
      <c r="X559">
        <v>2341</v>
      </c>
      <c r="Y559">
        <v>2346.0836118859988</v>
      </c>
      <c r="Z559">
        <v>68</v>
      </c>
      <c r="AA559">
        <v>-1.8124099694074409</v>
      </c>
      <c r="AB559">
        <v>0.92277187624322843</v>
      </c>
      <c r="AC559">
        <v>49</v>
      </c>
      <c r="AD559">
        <v>-1.4248510222038659</v>
      </c>
      <c r="AE559">
        <v>0.79358286693534263</v>
      </c>
      <c r="AF559">
        <v>43</v>
      </c>
      <c r="AG559">
        <v>-0.66327212301971705</v>
      </c>
      <c r="AH559">
        <v>0.46110939640881249</v>
      </c>
      <c r="AI559">
        <v>35</v>
      </c>
      <c r="AJ559">
        <v>-0.58212862483602235</v>
      </c>
      <c r="AK559">
        <v>0.34126595127050757</v>
      </c>
    </row>
    <row r="560" spans="1:37" x14ac:dyDescent="0.3">
      <c r="A560">
        <v>7</v>
      </c>
      <c r="B560">
        <v>6.2413483300000001</v>
      </c>
      <c r="C560">
        <v>-75.511878330000002</v>
      </c>
      <c r="D560">
        <v>2.2999999999999998</v>
      </c>
      <c r="E560">
        <v>2328.3119999999999</v>
      </c>
      <c r="F560">
        <v>11.682</v>
      </c>
      <c r="G560">
        <v>21</v>
      </c>
      <c r="H560">
        <v>34</v>
      </c>
      <c r="I560">
        <v>36</v>
      </c>
      <c r="J560">
        <v>2</v>
      </c>
      <c r="K560" t="s">
        <v>37</v>
      </c>
      <c r="L560" t="s">
        <v>38</v>
      </c>
      <c r="M560" t="s">
        <v>39</v>
      </c>
      <c r="N560" t="s">
        <v>38</v>
      </c>
      <c r="O560" t="s">
        <v>40</v>
      </c>
      <c r="P560" t="s">
        <v>41</v>
      </c>
      <c r="Q560">
        <v>2008</v>
      </c>
      <c r="R560">
        <v>11.09080885780889</v>
      </c>
      <c r="S560">
        <v>1</v>
      </c>
      <c r="T560">
        <v>558</v>
      </c>
      <c r="U560">
        <v>1</v>
      </c>
      <c r="V560">
        <v>7.3679200000000042</v>
      </c>
      <c r="W560">
        <v>2341</v>
      </c>
      <c r="X560">
        <v>2341</v>
      </c>
      <c r="Y560">
        <v>2344.5370549663562</v>
      </c>
      <c r="Z560">
        <v>68</v>
      </c>
      <c r="AA560">
        <v>-1.8124099694074409</v>
      </c>
      <c r="AB560">
        <v>0.92277187624322843</v>
      </c>
      <c r="AC560">
        <v>49</v>
      </c>
      <c r="AD560">
        <v>-1.4248510222038659</v>
      </c>
      <c r="AE560">
        <v>0.79358286693534263</v>
      </c>
      <c r="AF560">
        <v>43</v>
      </c>
      <c r="AG560">
        <v>-0.66327212301971705</v>
      </c>
      <c r="AH560">
        <v>0.46110939640881249</v>
      </c>
      <c r="AI560">
        <v>35</v>
      </c>
      <c r="AJ560">
        <v>-0.58212862483602235</v>
      </c>
      <c r="AK560">
        <v>0.34126595127050757</v>
      </c>
    </row>
    <row r="561" spans="1:37" x14ac:dyDescent="0.3">
      <c r="A561">
        <v>7</v>
      </c>
      <c r="B561">
        <v>6.2414783299999996</v>
      </c>
      <c r="C561">
        <v>-75.511886669999996</v>
      </c>
      <c r="D561">
        <v>2.2000000000000002</v>
      </c>
      <c r="E561">
        <v>2327.212</v>
      </c>
      <c r="F561">
        <v>12.807</v>
      </c>
      <c r="G561">
        <v>21</v>
      </c>
      <c r="H561">
        <v>34</v>
      </c>
      <c r="I561">
        <v>36</v>
      </c>
      <c r="J561">
        <v>2</v>
      </c>
      <c r="K561" t="s">
        <v>37</v>
      </c>
      <c r="L561" t="s">
        <v>38</v>
      </c>
      <c r="M561" t="s">
        <v>39</v>
      </c>
      <c r="N561" t="s">
        <v>38</v>
      </c>
      <c r="O561" t="s">
        <v>40</v>
      </c>
      <c r="P561" t="s">
        <v>41</v>
      </c>
      <c r="Q561">
        <v>2008</v>
      </c>
      <c r="R561">
        <v>11.446599067599101</v>
      </c>
      <c r="S561">
        <v>1</v>
      </c>
      <c r="T561">
        <v>559</v>
      </c>
      <c r="U561">
        <v>1</v>
      </c>
      <c r="V561">
        <v>7.3807270000000047</v>
      </c>
      <c r="W561">
        <v>2341</v>
      </c>
      <c r="X561">
        <v>2341</v>
      </c>
      <c r="Y561">
        <v>2342.5497167967128</v>
      </c>
      <c r="Z561">
        <v>68</v>
      </c>
      <c r="AA561">
        <v>-1.8124099694074409</v>
      </c>
      <c r="AB561">
        <v>0.92277187624322843</v>
      </c>
      <c r="AC561">
        <v>49</v>
      </c>
      <c r="AD561">
        <v>-1.4248510222038659</v>
      </c>
      <c r="AE561">
        <v>0.79358286693534263</v>
      </c>
      <c r="AF561">
        <v>43</v>
      </c>
      <c r="AG561">
        <v>-0.66327212301971705</v>
      </c>
      <c r="AH561">
        <v>0.46110939640881249</v>
      </c>
      <c r="AI561">
        <v>35</v>
      </c>
      <c r="AJ561">
        <v>-0.58212862483602235</v>
      </c>
      <c r="AK561">
        <v>0.34126595127050757</v>
      </c>
    </row>
    <row r="562" spans="1:37" x14ac:dyDescent="0.3">
      <c r="A562">
        <v>7</v>
      </c>
      <c r="B562">
        <v>6.2415966699999998</v>
      </c>
      <c r="C562">
        <v>-75.51190167</v>
      </c>
      <c r="D562">
        <v>2.1</v>
      </c>
      <c r="E562">
        <v>2326.212</v>
      </c>
      <c r="F562">
        <v>12.007</v>
      </c>
      <c r="G562">
        <v>21</v>
      </c>
      <c r="H562">
        <v>34</v>
      </c>
      <c r="I562">
        <v>36</v>
      </c>
      <c r="J562">
        <v>2</v>
      </c>
      <c r="K562" t="s">
        <v>37</v>
      </c>
      <c r="L562" t="s">
        <v>38</v>
      </c>
      <c r="M562" t="s">
        <v>39</v>
      </c>
      <c r="N562" t="s">
        <v>38</v>
      </c>
      <c r="O562" t="s">
        <v>40</v>
      </c>
      <c r="P562" t="s">
        <v>41</v>
      </c>
      <c r="Q562">
        <v>2008</v>
      </c>
      <c r="R562">
        <v>12.10734032634036</v>
      </c>
      <c r="S562">
        <v>1</v>
      </c>
      <c r="T562">
        <v>560</v>
      </c>
      <c r="U562">
        <v>1</v>
      </c>
      <c r="V562">
        <v>7.3927340000000044</v>
      </c>
      <c r="W562">
        <v>2341</v>
      </c>
      <c r="X562">
        <v>2341</v>
      </c>
      <c r="Y562">
        <v>2340.125066166931</v>
      </c>
      <c r="Z562">
        <v>68</v>
      </c>
      <c r="AA562">
        <v>-1.8124099694074409</v>
      </c>
      <c r="AB562">
        <v>0.92277187624322843</v>
      </c>
      <c r="AC562">
        <v>49</v>
      </c>
      <c r="AD562">
        <v>-1.4248510222038659</v>
      </c>
      <c r="AE562">
        <v>0.79358286693534263</v>
      </c>
      <c r="AF562">
        <v>43</v>
      </c>
      <c r="AG562">
        <v>-0.66327212301971705</v>
      </c>
      <c r="AH562">
        <v>0.46110939640881249</v>
      </c>
      <c r="AI562">
        <v>35</v>
      </c>
      <c r="AJ562">
        <v>-0.58212862483602235</v>
      </c>
      <c r="AK562">
        <v>0.34126595127050757</v>
      </c>
    </row>
    <row r="563" spans="1:37" x14ac:dyDescent="0.3">
      <c r="A563">
        <v>7</v>
      </c>
      <c r="B563">
        <v>6.2417066700000001</v>
      </c>
      <c r="C563">
        <v>-75.511934999999994</v>
      </c>
      <c r="D563">
        <v>2.2999999999999998</v>
      </c>
      <c r="E563">
        <v>2325.8119999999999</v>
      </c>
      <c r="F563">
        <v>11.43</v>
      </c>
      <c r="G563">
        <v>21</v>
      </c>
      <c r="H563">
        <v>34</v>
      </c>
      <c r="I563">
        <v>36</v>
      </c>
      <c r="J563">
        <v>2</v>
      </c>
      <c r="K563" t="s">
        <v>37</v>
      </c>
      <c r="L563" t="s">
        <v>38</v>
      </c>
      <c r="M563" t="s">
        <v>39</v>
      </c>
      <c r="N563" t="s">
        <v>38</v>
      </c>
      <c r="O563" t="s">
        <v>40</v>
      </c>
      <c r="P563" t="s">
        <v>41</v>
      </c>
      <c r="Q563">
        <v>2008</v>
      </c>
      <c r="R563">
        <v>12.915587412587451</v>
      </c>
      <c r="S563">
        <v>1</v>
      </c>
      <c r="T563">
        <v>561</v>
      </c>
      <c r="U563">
        <v>1</v>
      </c>
      <c r="V563">
        <v>7.4041640000000042</v>
      </c>
      <c r="W563">
        <v>2376</v>
      </c>
      <c r="X563">
        <v>2376</v>
      </c>
      <c r="Y563">
        <v>2337.101183533799</v>
      </c>
      <c r="Z563">
        <v>68</v>
      </c>
      <c r="AA563">
        <v>-1.8124099694074409</v>
      </c>
      <c r="AB563">
        <v>0.92277187624322843</v>
      </c>
      <c r="AC563">
        <v>49</v>
      </c>
      <c r="AD563">
        <v>-1.4248510222038659</v>
      </c>
      <c r="AE563">
        <v>0.79358286693534263</v>
      </c>
      <c r="AF563">
        <v>43</v>
      </c>
      <c r="AG563">
        <v>-0.66327212301971705</v>
      </c>
      <c r="AH563">
        <v>0.46110939640881249</v>
      </c>
      <c r="AI563">
        <v>35</v>
      </c>
      <c r="AJ563">
        <v>-0.58212862483602235</v>
      </c>
      <c r="AK563">
        <v>0.34126595127050757</v>
      </c>
    </row>
    <row r="564" spans="1:37" x14ac:dyDescent="0.3">
      <c r="A564">
        <v>7</v>
      </c>
      <c r="B564">
        <v>6.2418116699999997</v>
      </c>
      <c r="C564">
        <v>-75.512001670000004</v>
      </c>
      <c r="D564">
        <v>2.4</v>
      </c>
      <c r="E564">
        <v>2325.6120000000001</v>
      </c>
      <c r="F564">
        <v>12.446999999999999</v>
      </c>
      <c r="G564">
        <v>21</v>
      </c>
      <c r="H564">
        <v>34</v>
      </c>
      <c r="I564">
        <v>36</v>
      </c>
      <c r="J564">
        <v>2</v>
      </c>
      <c r="K564" t="s">
        <v>37</v>
      </c>
      <c r="L564" t="s">
        <v>38</v>
      </c>
      <c r="M564" t="s">
        <v>39</v>
      </c>
      <c r="N564" t="s">
        <v>38</v>
      </c>
      <c r="O564" t="s">
        <v>40</v>
      </c>
      <c r="P564" t="s">
        <v>41</v>
      </c>
      <c r="Q564">
        <v>2008</v>
      </c>
      <c r="R564">
        <v>13.73771328671333</v>
      </c>
      <c r="S564">
        <v>1</v>
      </c>
      <c r="T564">
        <v>562</v>
      </c>
      <c r="U564">
        <v>1</v>
      </c>
      <c r="V564">
        <v>7.4166110000000041</v>
      </c>
      <c r="W564">
        <v>2376</v>
      </c>
      <c r="X564">
        <v>2376</v>
      </c>
      <c r="Y564">
        <v>2333.5102675580351</v>
      </c>
      <c r="Z564">
        <v>68</v>
      </c>
      <c r="AA564">
        <v>-1.8124099694074409</v>
      </c>
      <c r="AB564">
        <v>0.92277187624322843</v>
      </c>
      <c r="AC564">
        <v>49</v>
      </c>
      <c r="AD564">
        <v>-1.4248510222038659</v>
      </c>
      <c r="AE564">
        <v>0.79358286693534263</v>
      </c>
      <c r="AF564">
        <v>43</v>
      </c>
      <c r="AG564">
        <v>-0.66327212301971705</v>
      </c>
      <c r="AH564">
        <v>0.46110939640881249</v>
      </c>
      <c r="AI564">
        <v>35</v>
      </c>
      <c r="AJ564">
        <v>-0.58212862483602235</v>
      </c>
      <c r="AK564">
        <v>0.34126595127050757</v>
      </c>
    </row>
    <row r="565" spans="1:37" x14ac:dyDescent="0.3">
      <c r="A565">
        <v>7</v>
      </c>
      <c r="B565">
        <v>6.2419183299999998</v>
      </c>
      <c r="C565">
        <v>-75.512118330000007</v>
      </c>
      <c r="D565">
        <v>2.5</v>
      </c>
      <c r="E565">
        <v>2325.4110000000001</v>
      </c>
      <c r="F565">
        <v>15.048</v>
      </c>
      <c r="G565">
        <v>22</v>
      </c>
      <c r="H565">
        <v>34</v>
      </c>
      <c r="I565">
        <v>36</v>
      </c>
      <c r="J565">
        <v>2</v>
      </c>
      <c r="K565" t="s">
        <v>37</v>
      </c>
      <c r="L565" t="s">
        <v>38</v>
      </c>
      <c r="M565" t="s">
        <v>39</v>
      </c>
      <c r="N565" t="s">
        <v>38</v>
      </c>
      <c r="O565" t="s">
        <v>40</v>
      </c>
      <c r="P565" t="s">
        <v>41</v>
      </c>
      <c r="Q565">
        <v>2008</v>
      </c>
      <c r="R565">
        <v>14.307013986014031</v>
      </c>
      <c r="S565">
        <v>1</v>
      </c>
      <c r="T565">
        <v>563</v>
      </c>
      <c r="U565">
        <v>1</v>
      </c>
      <c r="V565">
        <v>7.4316590000000042</v>
      </c>
      <c r="W565">
        <v>2376</v>
      </c>
      <c r="X565">
        <v>2376</v>
      </c>
      <c r="Y565">
        <v>2329.3490534317589</v>
      </c>
      <c r="Z565">
        <v>69</v>
      </c>
      <c r="AA565">
        <v>-4.387197550336519</v>
      </c>
      <c r="AB565">
        <v>0.99645910002563676</v>
      </c>
      <c r="AC565">
        <v>49</v>
      </c>
      <c r="AD565">
        <v>-1.4248510222038659</v>
      </c>
      <c r="AE565">
        <v>0.79358286693534263</v>
      </c>
      <c r="AF565">
        <v>44</v>
      </c>
      <c r="AG565">
        <v>-3.718745145572345</v>
      </c>
      <c r="AH565">
        <v>0.97829863686856955</v>
      </c>
      <c r="AI565">
        <v>35</v>
      </c>
      <c r="AJ565">
        <v>-0.58212862483602235</v>
      </c>
      <c r="AK565">
        <v>0.34126595127050757</v>
      </c>
    </row>
    <row r="566" spans="1:37" x14ac:dyDescent="0.3">
      <c r="A566">
        <v>7</v>
      </c>
      <c r="B566">
        <v>6.2420266700000004</v>
      </c>
      <c r="C566">
        <v>-75.512263329999996</v>
      </c>
      <c r="D566">
        <v>2.4</v>
      </c>
      <c r="E566">
        <v>2325.2109999999998</v>
      </c>
      <c r="F566">
        <v>16.545000000000002</v>
      </c>
      <c r="G566">
        <v>22</v>
      </c>
      <c r="H566">
        <v>34</v>
      </c>
      <c r="I566">
        <v>36</v>
      </c>
      <c r="J566">
        <v>2</v>
      </c>
      <c r="K566" t="s">
        <v>37</v>
      </c>
      <c r="L566" t="s">
        <v>38</v>
      </c>
      <c r="M566" t="s">
        <v>39</v>
      </c>
      <c r="N566" t="s">
        <v>38</v>
      </c>
      <c r="O566" t="s">
        <v>40</v>
      </c>
      <c r="P566" t="s">
        <v>41</v>
      </c>
      <c r="Q566">
        <v>2008</v>
      </c>
      <c r="R566">
        <v>14.941531468531521</v>
      </c>
      <c r="S566">
        <v>1</v>
      </c>
      <c r="T566">
        <v>564</v>
      </c>
      <c r="U566">
        <v>1</v>
      </c>
      <c r="V566">
        <v>7.448204000000004</v>
      </c>
      <c r="W566">
        <v>2376</v>
      </c>
      <c r="X566">
        <v>2376</v>
      </c>
      <c r="Y566">
        <v>2324.7295179964908</v>
      </c>
      <c r="Z566">
        <v>69</v>
      </c>
      <c r="AA566">
        <v>-4.387197550336519</v>
      </c>
      <c r="AB566">
        <v>0.99645910002563676</v>
      </c>
      <c r="AC566">
        <v>50</v>
      </c>
      <c r="AD566">
        <v>-3.545698823474436</v>
      </c>
      <c r="AE566">
        <v>0.97578343017511082</v>
      </c>
      <c r="AF566">
        <v>44</v>
      </c>
      <c r="AG566">
        <v>-3.718745145572345</v>
      </c>
      <c r="AH566">
        <v>0.97829863686856955</v>
      </c>
      <c r="AI566">
        <v>36</v>
      </c>
      <c r="AJ566">
        <v>-2.7120626924693272</v>
      </c>
      <c r="AK566">
        <v>0.91421413896376946</v>
      </c>
    </row>
    <row r="567" spans="1:37" x14ac:dyDescent="0.3">
      <c r="A567">
        <v>7</v>
      </c>
      <c r="B567">
        <v>6.2421249999999997</v>
      </c>
      <c r="C567">
        <v>-75.512398329999996</v>
      </c>
      <c r="D567">
        <v>2.1</v>
      </c>
      <c r="E567">
        <v>2324.61</v>
      </c>
      <c r="F567">
        <v>16.053000000000001</v>
      </c>
      <c r="G567">
        <v>22</v>
      </c>
      <c r="H567">
        <v>34</v>
      </c>
      <c r="I567">
        <v>36</v>
      </c>
      <c r="J567">
        <v>2</v>
      </c>
      <c r="K567" t="s">
        <v>37</v>
      </c>
      <c r="L567" t="s">
        <v>38</v>
      </c>
      <c r="M567" t="s">
        <v>39</v>
      </c>
      <c r="N567" t="s">
        <v>38</v>
      </c>
      <c r="O567" t="s">
        <v>40</v>
      </c>
      <c r="P567" t="s">
        <v>41</v>
      </c>
      <c r="Q567">
        <v>2008</v>
      </c>
      <c r="R567">
        <v>15.54134731934737</v>
      </c>
      <c r="S567">
        <v>1</v>
      </c>
      <c r="T567">
        <v>565</v>
      </c>
      <c r="U567">
        <v>1</v>
      </c>
      <c r="V567">
        <v>7.4642570000000044</v>
      </c>
      <c r="W567">
        <v>2376</v>
      </c>
      <c r="X567">
        <v>2376</v>
      </c>
      <c r="Y567">
        <v>2319.7717131694831</v>
      </c>
      <c r="Z567">
        <v>69</v>
      </c>
      <c r="AA567">
        <v>-4.387197550336519</v>
      </c>
      <c r="AB567">
        <v>0.99645910002563676</v>
      </c>
      <c r="AC567">
        <v>50</v>
      </c>
      <c r="AD567">
        <v>-3.545698823474436</v>
      </c>
      <c r="AE567">
        <v>0.97578343017511082</v>
      </c>
      <c r="AF567">
        <v>44</v>
      </c>
      <c r="AG567">
        <v>-3.718745145572345</v>
      </c>
      <c r="AH567">
        <v>0.97829863686856955</v>
      </c>
      <c r="AI567">
        <v>36</v>
      </c>
      <c r="AJ567">
        <v>-2.7120626924693272</v>
      </c>
      <c r="AK567">
        <v>0.91421413896376946</v>
      </c>
    </row>
    <row r="568" spans="1:37" x14ac:dyDescent="0.3">
      <c r="A568">
        <v>7</v>
      </c>
      <c r="B568">
        <v>6.2422133300000002</v>
      </c>
      <c r="C568">
        <v>-75.512519999999995</v>
      </c>
      <c r="D568">
        <v>2</v>
      </c>
      <c r="E568">
        <v>2323.91</v>
      </c>
      <c r="F568">
        <v>15.518000000000001</v>
      </c>
      <c r="G568">
        <v>21</v>
      </c>
      <c r="H568">
        <v>34</v>
      </c>
      <c r="I568">
        <v>36</v>
      </c>
      <c r="J568">
        <v>2</v>
      </c>
      <c r="K568" t="s">
        <v>37</v>
      </c>
      <c r="L568" t="s">
        <v>38</v>
      </c>
      <c r="M568" t="s">
        <v>39</v>
      </c>
      <c r="N568" t="s">
        <v>38</v>
      </c>
      <c r="O568" t="s">
        <v>40</v>
      </c>
      <c r="P568" t="s">
        <v>41</v>
      </c>
      <c r="Q568">
        <v>2008</v>
      </c>
      <c r="R568">
        <v>15.868461538461579</v>
      </c>
      <c r="S568">
        <v>1</v>
      </c>
      <c r="T568">
        <v>566</v>
      </c>
      <c r="U568">
        <v>1</v>
      </c>
      <c r="V568">
        <v>7.4797750000000054</v>
      </c>
      <c r="W568">
        <v>2284</v>
      </c>
      <c r="X568">
        <v>2284</v>
      </c>
      <c r="Y568">
        <v>2315.0615178569828</v>
      </c>
      <c r="Z568">
        <v>69</v>
      </c>
      <c r="AA568">
        <v>-4.387197550336519</v>
      </c>
      <c r="AB568">
        <v>0.99645910002563676</v>
      </c>
      <c r="AC568">
        <v>50</v>
      </c>
      <c r="AD568">
        <v>-3.545698823474436</v>
      </c>
      <c r="AE568">
        <v>0.97578343017511082</v>
      </c>
      <c r="AF568">
        <v>44</v>
      </c>
      <c r="AG568">
        <v>-3.718745145572345</v>
      </c>
      <c r="AH568">
        <v>0.97829863686856955</v>
      </c>
      <c r="AI568">
        <v>36</v>
      </c>
      <c r="AJ568">
        <v>-2.7120626924693272</v>
      </c>
      <c r="AK568">
        <v>0.91421413896376946</v>
      </c>
    </row>
    <row r="569" spans="1:37" x14ac:dyDescent="0.3">
      <c r="A569">
        <v>7</v>
      </c>
      <c r="B569">
        <v>6.2423033300000004</v>
      </c>
      <c r="C569">
        <v>-75.512641669999994</v>
      </c>
      <c r="D569">
        <v>1.9</v>
      </c>
      <c r="E569">
        <v>2323.3090000000002</v>
      </c>
      <c r="F569">
        <v>15.218999999999999</v>
      </c>
      <c r="G569">
        <v>21</v>
      </c>
      <c r="H569">
        <v>34</v>
      </c>
      <c r="I569">
        <v>36</v>
      </c>
      <c r="J569">
        <v>2</v>
      </c>
      <c r="K569" t="s">
        <v>37</v>
      </c>
      <c r="L569" t="s">
        <v>38</v>
      </c>
      <c r="M569" t="s">
        <v>39</v>
      </c>
      <c r="N569" t="s">
        <v>38</v>
      </c>
      <c r="O569" t="s">
        <v>40</v>
      </c>
      <c r="P569" t="s">
        <v>41</v>
      </c>
      <c r="Q569">
        <v>2008</v>
      </c>
      <c r="R569">
        <v>15.909256410256461</v>
      </c>
      <c r="S569">
        <v>1</v>
      </c>
      <c r="T569">
        <v>567</v>
      </c>
      <c r="U569">
        <v>1</v>
      </c>
      <c r="V569">
        <v>7.4949940000000046</v>
      </c>
      <c r="W569">
        <v>2284</v>
      </c>
      <c r="X569">
        <v>2284</v>
      </c>
      <c r="Y569">
        <v>2310.705122767698</v>
      </c>
      <c r="Z569">
        <v>69</v>
      </c>
      <c r="AA569">
        <v>-4.387197550336519</v>
      </c>
      <c r="AB569">
        <v>0.99645910002563676</v>
      </c>
      <c r="AC569">
        <v>50</v>
      </c>
      <c r="AD569">
        <v>-3.545698823474436</v>
      </c>
      <c r="AE569">
        <v>0.97578343017511082</v>
      </c>
      <c r="AF569">
        <v>44</v>
      </c>
      <c r="AG569">
        <v>-3.718745145572345</v>
      </c>
      <c r="AH569">
        <v>0.97829863686856955</v>
      </c>
      <c r="AI569">
        <v>36</v>
      </c>
      <c r="AJ569">
        <v>-2.7120626924693272</v>
      </c>
      <c r="AK569">
        <v>0.91421413896376946</v>
      </c>
    </row>
    <row r="570" spans="1:37" x14ac:dyDescent="0.3">
      <c r="A570">
        <v>7</v>
      </c>
      <c r="B570">
        <v>6.2424033300000001</v>
      </c>
      <c r="C570">
        <v>-75.512746669999999</v>
      </c>
      <c r="D570">
        <v>1.8</v>
      </c>
      <c r="E570">
        <v>2322.3090000000002</v>
      </c>
      <c r="F570">
        <v>16</v>
      </c>
      <c r="G570">
        <v>20</v>
      </c>
      <c r="H570">
        <v>34</v>
      </c>
      <c r="I570">
        <v>36</v>
      </c>
      <c r="J570">
        <v>2</v>
      </c>
      <c r="K570" t="s">
        <v>37</v>
      </c>
      <c r="L570" t="s">
        <v>38</v>
      </c>
      <c r="M570" t="s">
        <v>39</v>
      </c>
      <c r="N570" t="s">
        <v>38</v>
      </c>
      <c r="O570" t="s">
        <v>40</v>
      </c>
      <c r="P570" t="s">
        <v>41</v>
      </c>
      <c r="Q570">
        <v>2008</v>
      </c>
      <c r="R570">
        <v>16.014277389277439</v>
      </c>
      <c r="S570">
        <v>1</v>
      </c>
      <c r="T570">
        <v>568</v>
      </c>
      <c r="U570">
        <v>1</v>
      </c>
      <c r="V570">
        <v>7.5109940000000046</v>
      </c>
      <c r="W570">
        <v>2284</v>
      </c>
      <c r="X570">
        <v>2284</v>
      </c>
      <c r="Y570">
        <v>2306.7866826768181</v>
      </c>
      <c r="Z570">
        <v>69</v>
      </c>
      <c r="AA570">
        <v>-4.387197550336519</v>
      </c>
      <c r="AB570">
        <v>0.99645910002563676</v>
      </c>
      <c r="AC570">
        <v>50</v>
      </c>
      <c r="AD570">
        <v>-3.545698823474436</v>
      </c>
      <c r="AE570">
        <v>0.97578343017511082</v>
      </c>
      <c r="AF570">
        <v>44</v>
      </c>
      <c r="AG570">
        <v>-3.718745145572345</v>
      </c>
      <c r="AH570">
        <v>0.97829863686856955</v>
      </c>
      <c r="AI570">
        <v>36</v>
      </c>
      <c r="AJ570">
        <v>-2.7120626924693272</v>
      </c>
      <c r="AK570">
        <v>0.91421413896376946</v>
      </c>
    </row>
    <row r="571" spans="1:37" x14ac:dyDescent="0.3">
      <c r="A571">
        <v>7</v>
      </c>
      <c r="B571">
        <v>6.24252333</v>
      </c>
      <c r="C571">
        <v>-75.512836669999999</v>
      </c>
      <c r="D571">
        <v>1.9</v>
      </c>
      <c r="E571">
        <v>2321.1089999999999</v>
      </c>
      <c r="F571">
        <v>15.784000000000001</v>
      </c>
      <c r="G571">
        <v>20</v>
      </c>
      <c r="H571">
        <v>34</v>
      </c>
      <c r="I571">
        <v>36</v>
      </c>
      <c r="J571">
        <v>2</v>
      </c>
      <c r="K571" t="s">
        <v>37</v>
      </c>
      <c r="L571" t="s">
        <v>38</v>
      </c>
      <c r="M571" t="s">
        <v>39</v>
      </c>
      <c r="N571" t="s">
        <v>38</v>
      </c>
      <c r="O571" t="s">
        <v>40</v>
      </c>
      <c r="P571" t="s">
        <v>41</v>
      </c>
      <c r="Q571">
        <v>2008</v>
      </c>
      <c r="R571">
        <v>16.58544055944061</v>
      </c>
      <c r="S571">
        <v>1</v>
      </c>
      <c r="T571">
        <v>569</v>
      </c>
      <c r="U571">
        <v>1</v>
      </c>
      <c r="V571">
        <v>7.5267780000000037</v>
      </c>
      <c r="W571">
        <v>2284</v>
      </c>
      <c r="X571">
        <v>2284</v>
      </c>
      <c r="Y571">
        <v>2303.3859633089919</v>
      </c>
      <c r="Z571">
        <v>69</v>
      </c>
      <c r="AA571">
        <v>-4.387197550336519</v>
      </c>
      <c r="AB571">
        <v>0.99645910002563676</v>
      </c>
      <c r="AC571">
        <v>50</v>
      </c>
      <c r="AD571">
        <v>-3.545698823474436</v>
      </c>
      <c r="AE571">
        <v>0.97578343017511082</v>
      </c>
      <c r="AF571">
        <v>44</v>
      </c>
      <c r="AG571">
        <v>-3.718745145572345</v>
      </c>
      <c r="AH571">
        <v>0.97829863686856955</v>
      </c>
      <c r="AI571">
        <v>36</v>
      </c>
      <c r="AJ571">
        <v>-2.7120626924693272</v>
      </c>
      <c r="AK571">
        <v>0.91421413896376946</v>
      </c>
    </row>
    <row r="572" spans="1:37" x14ac:dyDescent="0.3">
      <c r="A572">
        <v>7</v>
      </c>
      <c r="B572">
        <v>6.2426583300000003</v>
      </c>
      <c r="C572">
        <v>-75.512910000000005</v>
      </c>
      <c r="D572">
        <v>2</v>
      </c>
      <c r="E572">
        <v>2320.009</v>
      </c>
      <c r="F572">
        <v>16.876000000000001</v>
      </c>
      <c r="G572">
        <v>20</v>
      </c>
      <c r="H572">
        <v>34</v>
      </c>
      <c r="I572">
        <v>36</v>
      </c>
      <c r="J572">
        <v>2</v>
      </c>
      <c r="K572" t="s">
        <v>37</v>
      </c>
      <c r="L572" t="s">
        <v>38</v>
      </c>
      <c r="M572" t="s">
        <v>39</v>
      </c>
      <c r="N572" t="s">
        <v>38</v>
      </c>
      <c r="O572" t="s">
        <v>40</v>
      </c>
      <c r="P572" t="s">
        <v>41</v>
      </c>
      <c r="Q572">
        <v>2008</v>
      </c>
      <c r="R572">
        <v>17.23337062937069</v>
      </c>
      <c r="S572">
        <v>1</v>
      </c>
      <c r="T572">
        <v>570</v>
      </c>
      <c r="U572">
        <v>1</v>
      </c>
      <c r="V572">
        <v>7.5436540000000054</v>
      </c>
      <c r="W572">
        <v>2284</v>
      </c>
      <c r="X572">
        <v>2284</v>
      </c>
      <c r="Y572">
        <v>2300.5544873045278</v>
      </c>
      <c r="Z572">
        <v>70</v>
      </c>
      <c r="AA572">
        <v>-1.0136614830084201</v>
      </c>
      <c r="AB572">
        <v>0.84302022789818598</v>
      </c>
      <c r="AC572">
        <v>50</v>
      </c>
      <c r="AD572">
        <v>-3.545698823474436</v>
      </c>
      <c r="AE572">
        <v>0.97578343017511082</v>
      </c>
      <c r="AF572">
        <v>44</v>
      </c>
      <c r="AG572">
        <v>-3.718745145572345</v>
      </c>
      <c r="AH572">
        <v>0.97829863686856955</v>
      </c>
      <c r="AI572">
        <v>36</v>
      </c>
      <c r="AJ572">
        <v>-2.7120626924693272</v>
      </c>
      <c r="AK572">
        <v>0.91421413896376946</v>
      </c>
    </row>
    <row r="573" spans="1:37" x14ac:dyDescent="0.3">
      <c r="A573">
        <v>7</v>
      </c>
      <c r="B573">
        <v>6.2428150000000002</v>
      </c>
      <c r="C573">
        <v>-75.512973329999994</v>
      </c>
      <c r="D573">
        <v>2.2999999999999998</v>
      </c>
      <c r="E573">
        <v>2319.1089999999999</v>
      </c>
      <c r="F573">
        <v>18.195</v>
      </c>
      <c r="G573">
        <v>20</v>
      </c>
      <c r="H573">
        <v>34</v>
      </c>
      <c r="I573">
        <v>36</v>
      </c>
      <c r="J573">
        <v>2</v>
      </c>
      <c r="K573" t="s">
        <v>37</v>
      </c>
      <c r="L573" t="s">
        <v>38</v>
      </c>
      <c r="M573" t="s">
        <v>39</v>
      </c>
      <c r="N573" t="s">
        <v>38</v>
      </c>
      <c r="O573" t="s">
        <v>40</v>
      </c>
      <c r="P573" t="s">
        <v>41</v>
      </c>
      <c r="Q573">
        <v>2008</v>
      </c>
      <c r="R573">
        <v>17.836104895104949</v>
      </c>
      <c r="S573">
        <v>1</v>
      </c>
      <c r="T573">
        <v>571</v>
      </c>
      <c r="U573">
        <v>1</v>
      </c>
      <c r="V573">
        <v>7.561849000000004</v>
      </c>
      <c r="W573">
        <v>2284</v>
      </c>
      <c r="X573">
        <v>2284</v>
      </c>
      <c r="Y573">
        <v>2298.3250397598858</v>
      </c>
      <c r="Z573">
        <v>70</v>
      </c>
      <c r="AA573">
        <v>-1.0136614830084201</v>
      </c>
      <c r="AB573">
        <v>0.84302022789818598</v>
      </c>
      <c r="AC573">
        <v>50</v>
      </c>
      <c r="AD573">
        <v>-3.545698823474436</v>
      </c>
      <c r="AE573">
        <v>0.97578343017511082</v>
      </c>
      <c r="AF573">
        <v>44</v>
      </c>
      <c r="AG573">
        <v>-3.718745145572345</v>
      </c>
      <c r="AH573">
        <v>0.97829863686856955</v>
      </c>
      <c r="AI573">
        <v>36</v>
      </c>
      <c r="AJ573">
        <v>-2.7120626924693272</v>
      </c>
      <c r="AK573">
        <v>0.91421413896376946</v>
      </c>
    </row>
    <row r="574" spans="1:37" x14ac:dyDescent="0.3">
      <c r="A574">
        <v>7</v>
      </c>
      <c r="B574">
        <v>6.2429899999999998</v>
      </c>
      <c r="C574">
        <v>-75.513028329999997</v>
      </c>
      <c r="D574">
        <v>2.2999999999999998</v>
      </c>
      <c r="E574">
        <v>2317.7089999999998</v>
      </c>
      <c r="F574">
        <v>19.314</v>
      </c>
      <c r="G574">
        <v>18</v>
      </c>
      <c r="H574">
        <v>34</v>
      </c>
      <c r="I574">
        <v>36</v>
      </c>
      <c r="J574">
        <v>2</v>
      </c>
      <c r="K574" t="s">
        <v>37</v>
      </c>
      <c r="L574" t="s">
        <v>38</v>
      </c>
      <c r="M574" t="s">
        <v>39</v>
      </c>
      <c r="N574" t="s">
        <v>38</v>
      </c>
      <c r="O574" t="s">
        <v>40</v>
      </c>
      <c r="P574" t="s">
        <v>41</v>
      </c>
      <c r="Q574">
        <v>2008</v>
      </c>
      <c r="R574">
        <v>18.059622377622439</v>
      </c>
      <c r="S574">
        <v>1</v>
      </c>
      <c r="T574">
        <v>572</v>
      </c>
      <c r="U574">
        <v>1</v>
      </c>
      <c r="V574">
        <v>7.5811630000000054</v>
      </c>
      <c r="W574">
        <v>2284</v>
      </c>
      <c r="X574">
        <v>2284</v>
      </c>
      <c r="Y574">
        <v>2296.7123458424762</v>
      </c>
      <c r="Z574">
        <v>70</v>
      </c>
      <c r="AA574">
        <v>-1.0136614830084201</v>
      </c>
      <c r="AB574">
        <v>0.84302022789818598</v>
      </c>
      <c r="AC574">
        <v>50</v>
      </c>
      <c r="AD574">
        <v>-3.545698823474436</v>
      </c>
      <c r="AE574">
        <v>0.97578343017511082</v>
      </c>
      <c r="AF574">
        <v>44</v>
      </c>
      <c r="AG574">
        <v>-3.718745145572345</v>
      </c>
      <c r="AH574">
        <v>0.97829863686856955</v>
      </c>
      <c r="AI574">
        <v>36</v>
      </c>
      <c r="AJ574">
        <v>-2.7120626924693272</v>
      </c>
      <c r="AK574">
        <v>0.91421413896376946</v>
      </c>
    </row>
    <row r="575" spans="1:37" x14ac:dyDescent="0.3">
      <c r="A575">
        <v>7</v>
      </c>
      <c r="B575">
        <v>6.2431533300000002</v>
      </c>
      <c r="C575">
        <v>-75.513083330000001</v>
      </c>
      <c r="D575">
        <v>2.2000000000000002</v>
      </c>
      <c r="E575">
        <v>2316.509</v>
      </c>
      <c r="F575">
        <v>18.922999999999998</v>
      </c>
      <c r="G575">
        <v>19</v>
      </c>
      <c r="H575">
        <v>34</v>
      </c>
      <c r="I575">
        <v>36</v>
      </c>
      <c r="J575">
        <v>2</v>
      </c>
      <c r="K575" t="s">
        <v>37</v>
      </c>
      <c r="L575" t="s">
        <v>38</v>
      </c>
      <c r="M575" t="s">
        <v>39</v>
      </c>
      <c r="N575" t="s">
        <v>38</v>
      </c>
      <c r="O575" t="s">
        <v>40</v>
      </c>
      <c r="P575" t="s">
        <v>41</v>
      </c>
      <c r="Q575">
        <v>2008</v>
      </c>
      <c r="R575">
        <v>18.020822843822899</v>
      </c>
      <c r="S575">
        <v>1</v>
      </c>
      <c r="T575">
        <v>573</v>
      </c>
      <c r="U575">
        <v>1</v>
      </c>
      <c r="V575">
        <v>7.6000860000000037</v>
      </c>
      <c r="W575">
        <v>2284</v>
      </c>
      <c r="X575">
        <v>2284</v>
      </c>
      <c r="Y575">
        <v>2295.7138194055328</v>
      </c>
      <c r="Z575">
        <v>70</v>
      </c>
      <c r="AA575">
        <v>-1.0136614830084201</v>
      </c>
      <c r="AB575">
        <v>0.84302022789818598</v>
      </c>
      <c r="AC575">
        <v>51</v>
      </c>
      <c r="AD575">
        <v>1.023109363374229</v>
      </c>
      <c r="AE575">
        <v>0.89814188556309316</v>
      </c>
      <c r="AF575">
        <v>45</v>
      </c>
      <c r="AG575">
        <v>1.119046410574051</v>
      </c>
      <c r="AH575">
        <v>0.91865880738242067</v>
      </c>
      <c r="AI575">
        <v>36</v>
      </c>
      <c r="AJ575">
        <v>-2.7120626924693272</v>
      </c>
      <c r="AK575">
        <v>0.91421413896376946</v>
      </c>
    </row>
    <row r="576" spans="1:37" x14ac:dyDescent="0.3">
      <c r="A576">
        <v>7</v>
      </c>
      <c r="B576">
        <v>6.2432966700000003</v>
      </c>
      <c r="C576">
        <v>-75.513154999999998</v>
      </c>
      <c r="D576">
        <v>2.2000000000000002</v>
      </c>
      <c r="E576">
        <v>2314.9090000000001</v>
      </c>
      <c r="F576">
        <v>16.904</v>
      </c>
      <c r="G576">
        <v>21</v>
      </c>
      <c r="H576">
        <v>34</v>
      </c>
      <c r="I576">
        <v>36</v>
      </c>
      <c r="J576">
        <v>2</v>
      </c>
      <c r="K576" t="s">
        <v>37</v>
      </c>
      <c r="L576" t="s">
        <v>38</v>
      </c>
      <c r="M576" t="s">
        <v>39</v>
      </c>
      <c r="N576" t="s">
        <v>38</v>
      </c>
      <c r="O576" t="s">
        <v>40</v>
      </c>
      <c r="P576" t="s">
        <v>41</v>
      </c>
      <c r="Q576">
        <v>2008</v>
      </c>
      <c r="R576">
        <v>17.820256410256469</v>
      </c>
      <c r="S576">
        <v>1</v>
      </c>
      <c r="T576">
        <v>574</v>
      </c>
      <c r="U576">
        <v>1</v>
      </c>
      <c r="V576">
        <v>7.6169900000000039</v>
      </c>
      <c r="W576">
        <v>2284</v>
      </c>
      <c r="X576">
        <v>2284</v>
      </c>
      <c r="Y576">
        <v>2295.310382603077</v>
      </c>
      <c r="Z576">
        <v>70</v>
      </c>
      <c r="AA576">
        <v>-1.0136614830084201</v>
      </c>
      <c r="AB576">
        <v>0.84302022789818598</v>
      </c>
      <c r="AC576">
        <v>51</v>
      </c>
      <c r="AD576">
        <v>1.023109363374229</v>
      </c>
      <c r="AE576">
        <v>0.89814188556309316</v>
      </c>
      <c r="AF576">
        <v>45</v>
      </c>
      <c r="AG576">
        <v>1.119046410574051</v>
      </c>
      <c r="AH576">
        <v>0.91865880738242067</v>
      </c>
      <c r="AI576">
        <v>36</v>
      </c>
      <c r="AJ576">
        <v>-2.7120626924693272</v>
      </c>
      <c r="AK576">
        <v>0.91421413896376946</v>
      </c>
    </row>
    <row r="577" spans="1:37" x14ac:dyDescent="0.3">
      <c r="A577">
        <v>7</v>
      </c>
      <c r="B577">
        <v>6.24343</v>
      </c>
      <c r="C577">
        <v>-75.513233330000006</v>
      </c>
      <c r="D577">
        <v>2.2000000000000002</v>
      </c>
      <c r="E577">
        <v>2314.009</v>
      </c>
      <c r="F577">
        <v>17.108000000000001</v>
      </c>
      <c r="G577">
        <v>21</v>
      </c>
      <c r="H577">
        <v>34</v>
      </c>
      <c r="I577">
        <v>36</v>
      </c>
      <c r="J577">
        <v>2</v>
      </c>
      <c r="K577" t="s">
        <v>37</v>
      </c>
      <c r="L577" t="s">
        <v>38</v>
      </c>
      <c r="M577" t="s">
        <v>39</v>
      </c>
      <c r="N577" t="s">
        <v>38</v>
      </c>
      <c r="O577" t="s">
        <v>40</v>
      </c>
      <c r="P577" t="s">
        <v>41</v>
      </c>
      <c r="Q577">
        <v>2008</v>
      </c>
      <c r="R577">
        <v>17.419906759906819</v>
      </c>
      <c r="S577">
        <v>1</v>
      </c>
      <c r="T577">
        <v>575</v>
      </c>
      <c r="U577">
        <v>1</v>
      </c>
      <c r="V577">
        <v>7.6340980000000043</v>
      </c>
      <c r="W577">
        <v>2284</v>
      </c>
      <c r="X577">
        <v>2284</v>
      </c>
      <c r="Y577">
        <v>2295.4673565049429</v>
      </c>
      <c r="Z577">
        <v>70</v>
      </c>
      <c r="AA577">
        <v>-1.0136614830084201</v>
      </c>
      <c r="AB577">
        <v>0.84302022789818598</v>
      </c>
      <c r="AC577">
        <v>51</v>
      </c>
      <c r="AD577">
        <v>1.023109363374229</v>
      </c>
      <c r="AE577">
        <v>0.89814188556309316</v>
      </c>
      <c r="AF577">
        <v>45</v>
      </c>
      <c r="AG577">
        <v>1.119046410574051</v>
      </c>
      <c r="AH577">
        <v>0.91865880738242067</v>
      </c>
      <c r="AI577">
        <v>36</v>
      </c>
      <c r="AJ577">
        <v>-2.7120626924693272</v>
      </c>
      <c r="AK577">
        <v>0.91421413896376946</v>
      </c>
    </row>
    <row r="578" spans="1:37" x14ac:dyDescent="0.3">
      <c r="A578">
        <v>7</v>
      </c>
      <c r="B578">
        <v>6.24353333</v>
      </c>
      <c r="C578">
        <v>-75.513333329999995</v>
      </c>
      <c r="D578">
        <v>2.5</v>
      </c>
      <c r="E578">
        <v>2313.308</v>
      </c>
      <c r="F578">
        <v>16.18</v>
      </c>
      <c r="G578">
        <v>19</v>
      </c>
      <c r="H578">
        <v>34</v>
      </c>
      <c r="I578">
        <v>36</v>
      </c>
      <c r="J578">
        <v>2</v>
      </c>
      <c r="K578" t="s">
        <v>37</v>
      </c>
      <c r="L578" t="s">
        <v>38</v>
      </c>
      <c r="M578" t="s">
        <v>39</v>
      </c>
      <c r="N578" t="s">
        <v>38</v>
      </c>
      <c r="O578" t="s">
        <v>40</v>
      </c>
      <c r="P578" t="s">
        <v>41</v>
      </c>
      <c r="Q578">
        <v>2008</v>
      </c>
      <c r="R578">
        <v>17.026689976690029</v>
      </c>
      <c r="S578">
        <v>1</v>
      </c>
      <c r="T578">
        <v>576</v>
      </c>
      <c r="U578">
        <v>1</v>
      </c>
      <c r="V578">
        <v>7.6502780000000046</v>
      </c>
      <c r="W578">
        <v>2284</v>
      </c>
      <c r="X578">
        <v>2284</v>
      </c>
      <c r="Y578">
        <v>2296.135422711895</v>
      </c>
      <c r="Z578">
        <v>71</v>
      </c>
      <c r="AA578">
        <v>1.5110315973485631</v>
      </c>
      <c r="AB578">
        <v>0.99481540858252371</v>
      </c>
      <c r="AC578">
        <v>51</v>
      </c>
      <c r="AD578">
        <v>1.023109363374229</v>
      </c>
      <c r="AE578">
        <v>0.89814188556309316</v>
      </c>
      <c r="AF578">
        <v>45</v>
      </c>
      <c r="AG578">
        <v>1.119046410574051</v>
      </c>
      <c r="AH578">
        <v>0.91865880738242067</v>
      </c>
      <c r="AI578">
        <v>37</v>
      </c>
      <c r="AJ578">
        <v>0.85137178601910157</v>
      </c>
      <c r="AK578">
        <v>0.72795938067282162</v>
      </c>
    </row>
    <row r="579" spans="1:37" x14ac:dyDescent="0.3">
      <c r="A579">
        <v>7</v>
      </c>
      <c r="B579">
        <v>6.2436133299999996</v>
      </c>
      <c r="C579">
        <v>-75.513464999999997</v>
      </c>
      <c r="D579">
        <v>2.5</v>
      </c>
      <c r="E579">
        <v>2312.308</v>
      </c>
      <c r="F579">
        <v>16.919</v>
      </c>
      <c r="G579">
        <v>20</v>
      </c>
      <c r="H579">
        <v>34</v>
      </c>
      <c r="I579">
        <v>36</v>
      </c>
      <c r="J579">
        <v>2</v>
      </c>
      <c r="K579" t="s">
        <v>37</v>
      </c>
      <c r="L579" t="s">
        <v>38</v>
      </c>
      <c r="M579" t="s">
        <v>39</v>
      </c>
      <c r="N579" t="s">
        <v>38</v>
      </c>
      <c r="O579" t="s">
        <v>40</v>
      </c>
      <c r="P579" t="s">
        <v>41</v>
      </c>
      <c r="Q579">
        <v>2008</v>
      </c>
      <c r="R579">
        <v>16.789118881118942</v>
      </c>
      <c r="S579">
        <v>1</v>
      </c>
      <c r="T579">
        <v>577</v>
      </c>
      <c r="U579">
        <v>1</v>
      </c>
      <c r="V579">
        <v>7.6671970000000043</v>
      </c>
      <c r="W579">
        <v>2284</v>
      </c>
      <c r="X579">
        <v>2284</v>
      </c>
      <c r="Y579">
        <v>2297.1573273575418</v>
      </c>
      <c r="Z579">
        <v>71</v>
      </c>
      <c r="AA579">
        <v>1.5110315973485631</v>
      </c>
      <c r="AB579">
        <v>0.99481540858252371</v>
      </c>
      <c r="AC579">
        <v>51</v>
      </c>
      <c r="AD579">
        <v>1.023109363374229</v>
      </c>
      <c r="AE579">
        <v>0.89814188556309316</v>
      </c>
      <c r="AF579">
        <v>45</v>
      </c>
      <c r="AG579">
        <v>1.119046410574051</v>
      </c>
      <c r="AH579">
        <v>0.91865880738242067</v>
      </c>
      <c r="AI579">
        <v>37</v>
      </c>
      <c r="AJ579">
        <v>0.85137178601910157</v>
      </c>
      <c r="AK579">
        <v>0.72795938067282162</v>
      </c>
    </row>
    <row r="580" spans="1:37" x14ac:dyDescent="0.3">
      <c r="A580">
        <v>7</v>
      </c>
      <c r="B580">
        <v>6.2436966700000003</v>
      </c>
      <c r="C580">
        <v>-75.513593330000006</v>
      </c>
      <c r="D580">
        <v>2.2999999999999998</v>
      </c>
      <c r="E580">
        <v>2311.2069999999999</v>
      </c>
      <c r="F580">
        <v>16.783999999999999</v>
      </c>
      <c r="G580">
        <v>21</v>
      </c>
      <c r="H580">
        <v>34</v>
      </c>
      <c r="I580">
        <v>36</v>
      </c>
      <c r="J580">
        <v>2</v>
      </c>
      <c r="K580" t="s">
        <v>37</v>
      </c>
      <c r="L580" t="s">
        <v>38</v>
      </c>
      <c r="M580" t="s">
        <v>39</v>
      </c>
      <c r="N580" t="s">
        <v>38</v>
      </c>
      <c r="O580" t="s">
        <v>40</v>
      </c>
      <c r="P580" t="s">
        <v>41</v>
      </c>
      <c r="Q580">
        <v>2008</v>
      </c>
      <c r="R580">
        <v>16.720778554778612</v>
      </c>
      <c r="S580">
        <v>1</v>
      </c>
      <c r="T580">
        <v>578</v>
      </c>
      <c r="U580">
        <v>1</v>
      </c>
      <c r="V580">
        <v>7.6839810000000046</v>
      </c>
      <c r="W580">
        <v>2284</v>
      </c>
      <c r="X580">
        <v>2284</v>
      </c>
      <c r="Y580">
        <v>2298.5275149970512</v>
      </c>
      <c r="Z580">
        <v>71</v>
      </c>
      <c r="AA580">
        <v>1.5110315973485631</v>
      </c>
      <c r="AB580">
        <v>0.99481540858252371</v>
      </c>
      <c r="AC580">
        <v>51</v>
      </c>
      <c r="AD580">
        <v>1.023109363374229</v>
      </c>
      <c r="AE580">
        <v>0.89814188556309316</v>
      </c>
      <c r="AF580">
        <v>45</v>
      </c>
      <c r="AG580">
        <v>1.119046410574051</v>
      </c>
      <c r="AH580">
        <v>0.91865880738242067</v>
      </c>
      <c r="AI580">
        <v>37</v>
      </c>
      <c r="AJ580">
        <v>0.85137178601910157</v>
      </c>
      <c r="AK580">
        <v>0.72795938067282162</v>
      </c>
    </row>
    <row r="581" spans="1:37" x14ac:dyDescent="0.3">
      <c r="A581">
        <v>7</v>
      </c>
      <c r="B581">
        <v>6.2437983299999997</v>
      </c>
      <c r="C581">
        <v>-75.513715000000005</v>
      </c>
      <c r="D581">
        <v>2.2999999999999998</v>
      </c>
      <c r="E581">
        <v>2310.2069999999999</v>
      </c>
      <c r="F581">
        <v>17.082999999999998</v>
      </c>
      <c r="G581">
        <v>23</v>
      </c>
      <c r="H581">
        <v>34</v>
      </c>
      <c r="I581">
        <v>36</v>
      </c>
      <c r="J581">
        <v>2</v>
      </c>
      <c r="K581" t="s">
        <v>37</v>
      </c>
      <c r="L581" t="s">
        <v>38</v>
      </c>
      <c r="M581" t="s">
        <v>39</v>
      </c>
      <c r="N581" t="s">
        <v>38</v>
      </c>
      <c r="O581" t="s">
        <v>40</v>
      </c>
      <c r="P581" t="s">
        <v>41</v>
      </c>
      <c r="Q581">
        <v>2008</v>
      </c>
      <c r="R581">
        <v>16.674696969697031</v>
      </c>
      <c r="S581">
        <v>1</v>
      </c>
      <c r="T581">
        <v>579</v>
      </c>
      <c r="U581">
        <v>1</v>
      </c>
      <c r="V581">
        <v>7.7010640000000041</v>
      </c>
      <c r="W581">
        <v>2315</v>
      </c>
      <c r="X581">
        <v>2315</v>
      </c>
      <c r="Y581">
        <v>2300.0570361326531</v>
      </c>
      <c r="Z581">
        <v>71</v>
      </c>
      <c r="AA581">
        <v>1.5110315973485631</v>
      </c>
      <c r="AB581">
        <v>0.99481540858252371</v>
      </c>
      <c r="AC581">
        <v>51</v>
      </c>
      <c r="AD581">
        <v>1.023109363374229</v>
      </c>
      <c r="AE581">
        <v>0.89814188556309316</v>
      </c>
      <c r="AF581">
        <v>45</v>
      </c>
      <c r="AG581">
        <v>1.119046410574051</v>
      </c>
      <c r="AH581">
        <v>0.91865880738242067</v>
      </c>
      <c r="AI581">
        <v>37</v>
      </c>
      <c r="AJ581">
        <v>0.85137178601910157</v>
      </c>
      <c r="AK581">
        <v>0.72795938067282162</v>
      </c>
    </row>
    <row r="582" spans="1:37" x14ac:dyDescent="0.3">
      <c r="A582">
        <v>7</v>
      </c>
      <c r="B582">
        <v>6.2439366700000001</v>
      </c>
      <c r="C582">
        <v>-75.513788329999997</v>
      </c>
      <c r="D582">
        <v>2.4</v>
      </c>
      <c r="E582">
        <v>2309.2069999999999</v>
      </c>
      <c r="F582">
        <v>16.664000000000001</v>
      </c>
      <c r="G582">
        <v>22</v>
      </c>
      <c r="H582">
        <v>34</v>
      </c>
      <c r="I582">
        <v>36</v>
      </c>
      <c r="J582">
        <v>2</v>
      </c>
      <c r="K582" t="s">
        <v>37</v>
      </c>
      <c r="L582" t="s">
        <v>38</v>
      </c>
      <c r="M582" t="s">
        <v>39</v>
      </c>
      <c r="N582" t="s">
        <v>38</v>
      </c>
      <c r="O582" t="s">
        <v>40</v>
      </c>
      <c r="P582" t="s">
        <v>41</v>
      </c>
      <c r="Q582">
        <v>2008</v>
      </c>
      <c r="R582">
        <v>16.304400932400991</v>
      </c>
      <c r="S582">
        <v>1</v>
      </c>
      <c r="T582">
        <v>580</v>
      </c>
      <c r="U582">
        <v>1</v>
      </c>
      <c r="V582">
        <v>7.7177280000000037</v>
      </c>
      <c r="W582">
        <v>2315</v>
      </c>
      <c r="X582">
        <v>2315</v>
      </c>
      <c r="Y582">
        <v>2301.6952908759572</v>
      </c>
      <c r="Z582">
        <v>71</v>
      </c>
      <c r="AA582">
        <v>1.5110315973485631</v>
      </c>
      <c r="AB582">
        <v>0.99481540858252371</v>
      </c>
      <c r="AC582">
        <v>51</v>
      </c>
      <c r="AD582">
        <v>1.023109363374229</v>
      </c>
      <c r="AE582">
        <v>0.89814188556309316</v>
      </c>
      <c r="AF582">
        <v>45</v>
      </c>
      <c r="AG582">
        <v>1.119046410574051</v>
      </c>
      <c r="AH582">
        <v>0.91865880738242067</v>
      </c>
      <c r="AI582">
        <v>37</v>
      </c>
      <c r="AJ582">
        <v>0.85137178601910157</v>
      </c>
      <c r="AK582">
        <v>0.72795938067282162</v>
      </c>
    </row>
    <row r="583" spans="1:37" x14ac:dyDescent="0.3">
      <c r="A583">
        <v>7</v>
      </c>
      <c r="B583">
        <v>6.2440916700000004</v>
      </c>
      <c r="C583">
        <v>-75.513814999999994</v>
      </c>
      <c r="D583">
        <v>2.5</v>
      </c>
      <c r="E583">
        <v>2308.4070000000002</v>
      </c>
      <c r="F583">
        <v>15.871</v>
      </c>
      <c r="G583">
        <v>22</v>
      </c>
      <c r="H583">
        <v>34</v>
      </c>
      <c r="I583">
        <v>36</v>
      </c>
      <c r="J583">
        <v>2</v>
      </c>
      <c r="K583" t="s">
        <v>37</v>
      </c>
      <c r="L583" t="s">
        <v>38</v>
      </c>
      <c r="M583" t="s">
        <v>39</v>
      </c>
      <c r="N583" t="s">
        <v>38</v>
      </c>
      <c r="O583" t="s">
        <v>40</v>
      </c>
      <c r="P583" t="s">
        <v>41</v>
      </c>
      <c r="Q583">
        <v>2008</v>
      </c>
      <c r="R583">
        <v>15.65011888111894</v>
      </c>
      <c r="S583">
        <v>1</v>
      </c>
      <c r="T583">
        <v>581</v>
      </c>
      <c r="U583">
        <v>1</v>
      </c>
      <c r="V583">
        <v>7.7335990000000034</v>
      </c>
      <c r="W583">
        <v>2315</v>
      </c>
      <c r="X583">
        <v>2315</v>
      </c>
      <c r="Y583">
        <v>2303.3789157663432</v>
      </c>
      <c r="Z583">
        <v>71</v>
      </c>
      <c r="AA583">
        <v>1.5110315973485631</v>
      </c>
      <c r="AB583">
        <v>0.99481540858252371</v>
      </c>
      <c r="AC583">
        <v>51</v>
      </c>
      <c r="AD583">
        <v>1.023109363374229</v>
      </c>
      <c r="AE583">
        <v>0.89814188556309316</v>
      </c>
      <c r="AF583">
        <v>45</v>
      </c>
      <c r="AG583">
        <v>1.119046410574051</v>
      </c>
      <c r="AH583">
        <v>0.91865880738242067</v>
      </c>
      <c r="AI583">
        <v>37</v>
      </c>
      <c r="AJ583">
        <v>0.85137178601910157</v>
      </c>
      <c r="AK583">
        <v>0.72795938067282162</v>
      </c>
    </row>
    <row r="584" spans="1:37" x14ac:dyDescent="0.3">
      <c r="A584">
        <v>7</v>
      </c>
      <c r="B584">
        <v>6.2442333300000001</v>
      </c>
      <c r="C584">
        <v>-75.513828329999996</v>
      </c>
      <c r="D584">
        <v>2.4</v>
      </c>
      <c r="E584">
        <v>2307.5070000000001</v>
      </c>
      <c r="F584">
        <v>14.618</v>
      </c>
      <c r="G584">
        <v>23</v>
      </c>
      <c r="H584">
        <v>34</v>
      </c>
      <c r="I584">
        <v>36</v>
      </c>
      <c r="J584">
        <v>2</v>
      </c>
      <c r="K584" t="s">
        <v>37</v>
      </c>
      <c r="L584" t="s">
        <v>38</v>
      </c>
      <c r="M584" t="s">
        <v>39</v>
      </c>
      <c r="N584" t="s">
        <v>38</v>
      </c>
      <c r="O584" t="s">
        <v>40</v>
      </c>
      <c r="P584" t="s">
        <v>41</v>
      </c>
      <c r="Q584">
        <v>2008</v>
      </c>
      <c r="R584">
        <v>14.881937062937119</v>
      </c>
      <c r="S584">
        <v>1</v>
      </c>
      <c r="T584">
        <v>582</v>
      </c>
      <c r="U584">
        <v>1</v>
      </c>
      <c r="V584">
        <v>7.7482170000000039</v>
      </c>
      <c r="W584">
        <v>2315</v>
      </c>
      <c r="X584">
        <v>2315</v>
      </c>
      <c r="Y584">
        <v>2305.0347333883128</v>
      </c>
      <c r="Z584">
        <v>71</v>
      </c>
      <c r="AA584">
        <v>1.5110315973485631</v>
      </c>
      <c r="AB584">
        <v>0.99481540858252371</v>
      </c>
      <c r="AC584">
        <v>52</v>
      </c>
      <c r="AD584">
        <v>-0.40045971641353928</v>
      </c>
      <c r="AE584">
        <v>0.22246022347273059</v>
      </c>
      <c r="AF584">
        <v>45</v>
      </c>
      <c r="AG584">
        <v>1.119046410574051</v>
      </c>
      <c r="AH584">
        <v>0.91865880738242067</v>
      </c>
      <c r="AI584">
        <v>37</v>
      </c>
      <c r="AJ584">
        <v>0.85137178601910157</v>
      </c>
      <c r="AK584">
        <v>0.72795938067282162</v>
      </c>
    </row>
    <row r="585" spans="1:37" x14ac:dyDescent="0.3">
      <c r="A585">
        <v>7</v>
      </c>
      <c r="B585">
        <v>6.2443600000000004</v>
      </c>
      <c r="C585">
        <v>-75.513838329999999</v>
      </c>
      <c r="D585">
        <v>2.4</v>
      </c>
      <c r="E585">
        <v>2306.3069999999998</v>
      </c>
      <c r="F585">
        <v>13.792</v>
      </c>
      <c r="G585">
        <v>22</v>
      </c>
      <c r="H585">
        <v>34</v>
      </c>
      <c r="I585">
        <v>36</v>
      </c>
      <c r="J585">
        <v>2</v>
      </c>
      <c r="K585" t="s">
        <v>37</v>
      </c>
      <c r="L585" t="s">
        <v>38</v>
      </c>
      <c r="M585" t="s">
        <v>39</v>
      </c>
      <c r="N585" t="s">
        <v>38</v>
      </c>
      <c r="O585" t="s">
        <v>40</v>
      </c>
      <c r="P585" t="s">
        <v>41</v>
      </c>
      <c r="Q585">
        <v>2008</v>
      </c>
      <c r="R585">
        <v>14.013356643356699</v>
      </c>
      <c r="S585">
        <v>1</v>
      </c>
      <c r="T585">
        <v>583</v>
      </c>
      <c r="U585">
        <v>1</v>
      </c>
      <c r="V585">
        <v>7.7620090000000044</v>
      </c>
      <c r="W585">
        <v>2315</v>
      </c>
      <c r="X585">
        <v>2315</v>
      </c>
      <c r="Y585">
        <v>2306.582629743144</v>
      </c>
      <c r="Z585">
        <v>72</v>
      </c>
      <c r="AA585">
        <v>-0.36740652901779453</v>
      </c>
      <c r="AB585">
        <v>0.24189073803557079</v>
      </c>
      <c r="AC585">
        <v>52</v>
      </c>
      <c r="AD585">
        <v>-0.40045971641353928</v>
      </c>
      <c r="AE585">
        <v>0.22246022347273059</v>
      </c>
      <c r="AF585">
        <v>46</v>
      </c>
      <c r="AG585">
        <v>-1.073856952373651</v>
      </c>
      <c r="AH585">
        <v>0.64859749191239213</v>
      </c>
      <c r="AI585">
        <v>37</v>
      </c>
      <c r="AJ585">
        <v>0.85137178601910157</v>
      </c>
      <c r="AK585">
        <v>0.72795938067282162</v>
      </c>
    </row>
    <row r="586" spans="1:37" x14ac:dyDescent="0.3">
      <c r="A586">
        <v>7</v>
      </c>
      <c r="B586">
        <v>6.2444616699999997</v>
      </c>
      <c r="C586">
        <v>-75.513874999999999</v>
      </c>
      <c r="D586">
        <v>2.4</v>
      </c>
      <c r="E586">
        <v>2305.4070000000002</v>
      </c>
      <c r="F586">
        <v>12.882</v>
      </c>
      <c r="G586">
        <v>21</v>
      </c>
      <c r="H586">
        <v>34</v>
      </c>
      <c r="I586">
        <v>36</v>
      </c>
      <c r="J586">
        <v>2</v>
      </c>
      <c r="K586" t="s">
        <v>37</v>
      </c>
      <c r="L586" t="s">
        <v>38</v>
      </c>
      <c r="M586" t="s">
        <v>39</v>
      </c>
      <c r="N586" t="s">
        <v>38</v>
      </c>
      <c r="O586" t="s">
        <v>40</v>
      </c>
      <c r="P586" t="s">
        <v>41</v>
      </c>
      <c r="Q586">
        <v>2008</v>
      </c>
      <c r="R586">
        <v>13.027419580419631</v>
      </c>
      <c r="S586">
        <v>1</v>
      </c>
      <c r="T586">
        <v>584</v>
      </c>
      <c r="U586">
        <v>1</v>
      </c>
      <c r="V586">
        <v>7.7748910000000038</v>
      </c>
      <c r="W586">
        <v>2315</v>
      </c>
      <c r="X586">
        <v>2315</v>
      </c>
      <c r="Y586">
        <v>2307.9383593748398</v>
      </c>
      <c r="Z586">
        <v>72</v>
      </c>
      <c r="AA586">
        <v>-0.36740652901779453</v>
      </c>
      <c r="AB586">
        <v>0.24189073803557079</v>
      </c>
      <c r="AC586">
        <v>52</v>
      </c>
      <c r="AD586">
        <v>-0.40045971641353928</v>
      </c>
      <c r="AE586">
        <v>0.22246022347273059</v>
      </c>
      <c r="AF586">
        <v>46</v>
      </c>
      <c r="AG586">
        <v>-1.073856952373651</v>
      </c>
      <c r="AH586">
        <v>0.64859749191239213</v>
      </c>
      <c r="AI586">
        <v>37</v>
      </c>
      <c r="AJ586">
        <v>0.85137178601910157</v>
      </c>
      <c r="AK586">
        <v>0.72795938067282162</v>
      </c>
    </row>
    <row r="587" spans="1:37" x14ac:dyDescent="0.3">
      <c r="A587">
        <v>7</v>
      </c>
      <c r="B587">
        <v>6.2445349999999999</v>
      </c>
      <c r="C587">
        <v>-75.513949999999994</v>
      </c>
      <c r="D587">
        <v>2.6</v>
      </c>
      <c r="E587">
        <v>2304.4070000000002</v>
      </c>
      <c r="F587">
        <v>11.676</v>
      </c>
      <c r="G587">
        <v>20</v>
      </c>
      <c r="H587">
        <v>34</v>
      </c>
      <c r="I587">
        <v>36</v>
      </c>
      <c r="J587">
        <v>2</v>
      </c>
      <c r="K587" t="s">
        <v>37</v>
      </c>
      <c r="L587" t="s">
        <v>38</v>
      </c>
      <c r="M587" t="s">
        <v>39</v>
      </c>
      <c r="N587" t="s">
        <v>38</v>
      </c>
      <c r="O587" t="s">
        <v>40</v>
      </c>
      <c r="P587" t="s">
        <v>41</v>
      </c>
      <c r="Q587">
        <v>2008</v>
      </c>
      <c r="R587">
        <v>12.18837762237767</v>
      </c>
      <c r="S587">
        <v>1</v>
      </c>
      <c r="T587">
        <v>585</v>
      </c>
      <c r="U587">
        <v>1</v>
      </c>
      <c r="V587">
        <v>7.7865670000000042</v>
      </c>
      <c r="X587">
        <v>2315</v>
      </c>
      <c r="Y587">
        <v>2309.016278250399</v>
      </c>
      <c r="Z587">
        <v>72</v>
      </c>
      <c r="AA587">
        <v>-0.36740652901779453</v>
      </c>
      <c r="AB587">
        <v>0.24189073803557079</v>
      </c>
      <c r="AC587">
        <v>52</v>
      </c>
      <c r="AD587">
        <v>-0.40045971641353928</v>
      </c>
      <c r="AE587">
        <v>0.22246022347273059</v>
      </c>
      <c r="AF587">
        <v>46</v>
      </c>
      <c r="AG587">
        <v>-1.073856952373651</v>
      </c>
      <c r="AH587">
        <v>0.64859749191239213</v>
      </c>
      <c r="AI587">
        <v>37</v>
      </c>
      <c r="AJ587">
        <v>0.85137178601910157</v>
      </c>
      <c r="AK587">
        <v>0.72795938067282162</v>
      </c>
    </row>
    <row r="588" spans="1:37" x14ac:dyDescent="0.3">
      <c r="A588">
        <v>7</v>
      </c>
      <c r="B588">
        <v>6.2445933299999998</v>
      </c>
      <c r="C588">
        <v>-75.514063329999999</v>
      </c>
      <c r="D588">
        <v>2.9</v>
      </c>
      <c r="E588">
        <v>2303.5059999999999</v>
      </c>
      <c r="F588">
        <v>12.135</v>
      </c>
      <c r="G588">
        <v>16</v>
      </c>
      <c r="H588">
        <v>34</v>
      </c>
      <c r="I588">
        <v>36</v>
      </c>
      <c r="J588">
        <v>2</v>
      </c>
      <c r="K588" t="s">
        <v>37</v>
      </c>
      <c r="L588" t="s">
        <v>38</v>
      </c>
      <c r="M588" t="s">
        <v>39</v>
      </c>
      <c r="N588" t="s">
        <v>38</v>
      </c>
      <c r="O588" t="s">
        <v>40</v>
      </c>
      <c r="P588" t="s">
        <v>41</v>
      </c>
      <c r="Q588">
        <v>2008</v>
      </c>
      <c r="R588">
        <v>10.972333333333379</v>
      </c>
      <c r="S588">
        <v>1</v>
      </c>
      <c r="T588">
        <v>586</v>
      </c>
      <c r="U588">
        <v>1</v>
      </c>
      <c r="V588">
        <v>7.7987020000000049</v>
      </c>
      <c r="W588">
        <v>2315</v>
      </c>
      <c r="X588">
        <v>2315</v>
      </c>
      <c r="Y588">
        <v>2309.7320043943719</v>
      </c>
      <c r="Z588">
        <v>72</v>
      </c>
      <c r="AA588">
        <v>-0.36740652901779453</v>
      </c>
      <c r="AB588">
        <v>0.24189073803557079</v>
      </c>
      <c r="AC588">
        <v>52</v>
      </c>
      <c r="AD588">
        <v>-0.40045971641353928</v>
      </c>
      <c r="AE588">
        <v>0.22246022347273059</v>
      </c>
      <c r="AF588">
        <v>46</v>
      </c>
      <c r="AG588">
        <v>-1.073856952373651</v>
      </c>
      <c r="AH588">
        <v>0.64859749191239213</v>
      </c>
      <c r="AI588">
        <v>37</v>
      </c>
      <c r="AJ588">
        <v>0.85137178601910157</v>
      </c>
      <c r="AK588">
        <v>0.72795938067282162</v>
      </c>
    </row>
    <row r="589" spans="1:37" x14ac:dyDescent="0.3">
      <c r="A589">
        <v>7</v>
      </c>
      <c r="B589">
        <v>6.2445916700000001</v>
      </c>
      <c r="C589">
        <v>-75.514156670000006</v>
      </c>
      <c r="D589">
        <v>3</v>
      </c>
      <c r="E589">
        <v>2302.2060000000001</v>
      </c>
      <c r="F589">
        <v>10.1</v>
      </c>
      <c r="G589">
        <v>16</v>
      </c>
      <c r="H589">
        <v>34</v>
      </c>
      <c r="I589">
        <v>36</v>
      </c>
      <c r="J589">
        <v>2</v>
      </c>
      <c r="K589" t="s">
        <v>37</v>
      </c>
      <c r="L589" t="s">
        <v>38</v>
      </c>
      <c r="M589" t="s">
        <v>39</v>
      </c>
      <c r="N589" t="s">
        <v>38</v>
      </c>
      <c r="O589" t="s">
        <v>40</v>
      </c>
      <c r="P589" t="s">
        <v>41</v>
      </c>
      <c r="Q589">
        <v>2008</v>
      </c>
      <c r="R589">
        <v>9.1588391608391913</v>
      </c>
      <c r="S589">
        <v>1</v>
      </c>
      <c r="T589">
        <v>587</v>
      </c>
      <c r="U589">
        <v>1</v>
      </c>
      <c r="V589">
        <v>7.8088020000000053</v>
      </c>
      <c r="W589">
        <v>2315</v>
      </c>
      <c r="X589">
        <v>2315</v>
      </c>
      <c r="Y589">
        <v>2310.0050062777432</v>
      </c>
      <c r="Z589">
        <v>72</v>
      </c>
      <c r="AA589">
        <v>-0.36740652901779453</v>
      </c>
      <c r="AB589">
        <v>0.24189073803557079</v>
      </c>
      <c r="AC589">
        <v>52</v>
      </c>
      <c r="AD589">
        <v>-0.40045971641353928</v>
      </c>
      <c r="AE589">
        <v>0.22246022347273059</v>
      </c>
      <c r="AF589">
        <v>46</v>
      </c>
      <c r="AG589">
        <v>-1.073856952373651</v>
      </c>
      <c r="AH589">
        <v>0.64859749191239213</v>
      </c>
      <c r="AI589">
        <v>37</v>
      </c>
      <c r="AJ589">
        <v>0.85137178601910157</v>
      </c>
      <c r="AK589">
        <v>0.72795938067282162</v>
      </c>
    </row>
    <row r="590" spans="1:37" x14ac:dyDescent="0.3">
      <c r="A590">
        <v>7</v>
      </c>
      <c r="B590">
        <v>6.2445833300000002</v>
      </c>
      <c r="C590">
        <v>-75.514238329999998</v>
      </c>
      <c r="D590">
        <v>3.2</v>
      </c>
      <c r="E590">
        <v>2301.1060000000002</v>
      </c>
      <c r="F590">
        <v>9.2799999999999994</v>
      </c>
      <c r="G590">
        <v>19</v>
      </c>
      <c r="H590">
        <v>34</v>
      </c>
      <c r="I590">
        <v>36</v>
      </c>
      <c r="J590">
        <v>2</v>
      </c>
      <c r="K590" t="s">
        <v>37</v>
      </c>
      <c r="L590" t="s">
        <v>38</v>
      </c>
      <c r="M590" t="s">
        <v>39</v>
      </c>
      <c r="N590" t="s">
        <v>38</v>
      </c>
      <c r="O590" t="s">
        <v>40</v>
      </c>
      <c r="P590" t="s">
        <v>41</v>
      </c>
      <c r="Q590">
        <v>2008</v>
      </c>
      <c r="R590">
        <v>8.4950979020979265</v>
      </c>
      <c r="S590">
        <v>1</v>
      </c>
      <c r="T590">
        <v>588</v>
      </c>
      <c r="U590">
        <v>1</v>
      </c>
      <c r="V590">
        <v>7.8180820000000049</v>
      </c>
      <c r="W590">
        <v>2315</v>
      </c>
      <c r="X590">
        <v>2315</v>
      </c>
      <c r="Y590">
        <v>2309.761118961098</v>
      </c>
      <c r="Z590">
        <v>72</v>
      </c>
      <c r="AA590">
        <v>-0.36740652901779453</v>
      </c>
      <c r="AB590">
        <v>0.24189073803557079</v>
      </c>
      <c r="AC590">
        <v>52</v>
      </c>
      <c r="AD590">
        <v>-0.40045971641353928</v>
      </c>
      <c r="AE590">
        <v>0.22246022347273059</v>
      </c>
      <c r="AF590">
        <v>46</v>
      </c>
      <c r="AG590">
        <v>-1.073856952373651</v>
      </c>
      <c r="AH590">
        <v>0.64859749191239213</v>
      </c>
      <c r="AI590">
        <v>37</v>
      </c>
      <c r="AJ590">
        <v>0.85137178601910157</v>
      </c>
      <c r="AK590">
        <v>0.72795938067282162</v>
      </c>
    </row>
    <row r="591" spans="1:37" x14ac:dyDescent="0.3">
      <c r="A591">
        <v>7</v>
      </c>
      <c r="B591">
        <v>6.2445533299999996</v>
      </c>
      <c r="C591">
        <v>-75.514316669999999</v>
      </c>
      <c r="D591">
        <v>3.3</v>
      </c>
      <c r="E591">
        <v>2299.7049999999999</v>
      </c>
      <c r="F591">
        <v>8.4510000000000005</v>
      </c>
      <c r="G591">
        <v>20</v>
      </c>
      <c r="H591">
        <v>34</v>
      </c>
      <c r="I591">
        <v>36</v>
      </c>
      <c r="J591">
        <v>2</v>
      </c>
      <c r="K591" t="s">
        <v>37</v>
      </c>
      <c r="L591" t="s">
        <v>38</v>
      </c>
      <c r="M591" t="s">
        <v>39</v>
      </c>
      <c r="N591" t="s">
        <v>38</v>
      </c>
      <c r="O591" t="s">
        <v>40</v>
      </c>
      <c r="P591" t="s">
        <v>41</v>
      </c>
      <c r="Q591">
        <v>2008</v>
      </c>
      <c r="R591">
        <v>9.1718228438228699</v>
      </c>
      <c r="S591">
        <v>1</v>
      </c>
      <c r="T591">
        <v>589</v>
      </c>
      <c r="U591">
        <v>1</v>
      </c>
      <c r="V591">
        <v>7.8265330000000048</v>
      </c>
      <c r="W591">
        <v>2315</v>
      </c>
      <c r="X591">
        <v>2315</v>
      </c>
      <c r="Y591">
        <v>2308.9349879921078</v>
      </c>
      <c r="Z591">
        <v>72</v>
      </c>
      <c r="AA591">
        <v>-0.36740652901779453</v>
      </c>
      <c r="AB591">
        <v>0.24189073803557079</v>
      </c>
      <c r="AC591">
        <v>52</v>
      </c>
      <c r="AD591">
        <v>-0.40045971641353928</v>
      </c>
      <c r="AE591">
        <v>0.22246022347273059</v>
      </c>
      <c r="AF591">
        <v>46</v>
      </c>
      <c r="AG591">
        <v>-1.073856952373651</v>
      </c>
      <c r="AH591">
        <v>0.64859749191239213</v>
      </c>
      <c r="AI591">
        <v>37</v>
      </c>
      <c r="AJ591">
        <v>0.85137178601910157</v>
      </c>
      <c r="AK591">
        <v>0.72795938067282162</v>
      </c>
    </row>
    <row r="592" spans="1:37" x14ac:dyDescent="0.3">
      <c r="A592">
        <v>7</v>
      </c>
      <c r="B592">
        <v>6.2443600000000004</v>
      </c>
      <c r="C592">
        <v>-75.514293330000001</v>
      </c>
      <c r="D592">
        <v>3.3</v>
      </c>
      <c r="E592">
        <v>2298.5050000000001</v>
      </c>
      <c r="F592">
        <v>6.4119999999999999</v>
      </c>
      <c r="G592">
        <v>18</v>
      </c>
      <c r="H592">
        <v>34</v>
      </c>
      <c r="I592">
        <v>36</v>
      </c>
      <c r="J592">
        <v>2</v>
      </c>
      <c r="K592" t="s">
        <v>37</v>
      </c>
      <c r="L592" t="s">
        <v>38</v>
      </c>
      <c r="M592" t="s">
        <v>39</v>
      </c>
      <c r="N592" t="s">
        <v>38</v>
      </c>
      <c r="O592" t="s">
        <v>40</v>
      </c>
      <c r="P592" t="s">
        <v>41</v>
      </c>
      <c r="Q592">
        <v>2008</v>
      </c>
      <c r="R592">
        <v>10.750631701631731</v>
      </c>
      <c r="S592">
        <v>1</v>
      </c>
      <c r="T592">
        <v>590</v>
      </c>
      <c r="U592">
        <v>1</v>
      </c>
      <c r="V592">
        <v>7.8329450000000049</v>
      </c>
      <c r="W592">
        <v>2315</v>
      </c>
      <c r="X592">
        <v>2315</v>
      </c>
      <c r="Y592">
        <v>2307.472441057319</v>
      </c>
      <c r="Z592">
        <v>72</v>
      </c>
      <c r="AA592">
        <v>-0.36740652901779453</v>
      </c>
      <c r="AB592">
        <v>0.24189073803557079</v>
      </c>
      <c r="AC592">
        <v>52</v>
      </c>
      <c r="AD592">
        <v>-0.40045971641353928</v>
      </c>
      <c r="AE592">
        <v>0.22246022347273059</v>
      </c>
      <c r="AF592">
        <v>46</v>
      </c>
      <c r="AG592">
        <v>-1.073856952373651</v>
      </c>
      <c r="AH592">
        <v>0.64859749191239213</v>
      </c>
      <c r="AI592">
        <v>37</v>
      </c>
      <c r="AJ592">
        <v>0.85137178601910157</v>
      </c>
      <c r="AK592">
        <v>0.72795938067282162</v>
      </c>
    </row>
    <row r="593" spans="1:37" x14ac:dyDescent="0.3">
      <c r="A593">
        <v>7</v>
      </c>
      <c r="B593">
        <v>6.2441666700000003</v>
      </c>
      <c r="C593">
        <v>-75.514223329999993</v>
      </c>
      <c r="D593">
        <v>3.4</v>
      </c>
      <c r="E593">
        <v>2296.3049999999998</v>
      </c>
      <c r="F593">
        <v>9.1069999999999993</v>
      </c>
      <c r="G593">
        <v>19</v>
      </c>
      <c r="H593">
        <v>34</v>
      </c>
      <c r="I593">
        <v>36</v>
      </c>
      <c r="J593">
        <v>2</v>
      </c>
      <c r="K593" t="s">
        <v>37</v>
      </c>
      <c r="L593" t="s">
        <v>38</v>
      </c>
      <c r="M593" t="s">
        <v>39</v>
      </c>
      <c r="N593" t="s">
        <v>38</v>
      </c>
      <c r="O593" t="s">
        <v>40</v>
      </c>
      <c r="P593" t="s">
        <v>41</v>
      </c>
      <c r="Q593">
        <v>2008</v>
      </c>
      <c r="R593">
        <v>12.520433566433599</v>
      </c>
      <c r="S593">
        <v>1</v>
      </c>
      <c r="T593">
        <v>591</v>
      </c>
      <c r="U593">
        <v>1</v>
      </c>
      <c r="V593">
        <v>7.8420520000000051</v>
      </c>
      <c r="W593">
        <v>2315</v>
      </c>
      <c r="X593">
        <v>2315</v>
      </c>
      <c r="Y593">
        <v>2305.4543275668061</v>
      </c>
      <c r="Z593">
        <v>72</v>
      </c>
      <c r="AA593">
        <v>-0.36740652901779453</v>
      </c>
      <c r="AB593">
        <v>0.24189073803557079</v>
      </c>
      <c r="AC593">
        <v>52</v>
      </c>
      <c r="AD593">
        <v>-0.40045971641353928</v>
      </c>
      <c r="AE593">
        <v>0.22246022347273059</v>
      </c>
      <c r="AF593">
        <v>46</v>
      </c>
      <c r="AG593">
        <v>-1.073856952373651</v>
      </c>
      <c r="AH593">
        <v>0.64859749191239213</v>
      </c>
      <c r="AI593">
        <v>37</v>
      </c>
      <c r="AJ593">
        <v>0.85137178601910157</v>
      </c>
      <c r="AK593">
        <v>0.72795938067282162</v>
      </c>
    </row>
    <row r="594" spans="1:37" x14ac:dyDescent="0.3">
      <c r="A594">
        <v>7</v>
      </c>
      <c r="B594">
        <v>6.2438266699999998</v>
      </c>
      <c r="C594">
        <v>-75.514015000000001</v>
      </c>
      <c r="D594">
        <v>3.3</v>
      </c>
      <c r="E594">
        <v>2295.4050000000002</v>
      </c>
      <c r="F594">
        <v>19.059999999999999</v>
      </c>
      <c r="G594">
        <v>17</v>
      </c>
      <c r="H594">
        <v>34</v>
      </c>
      <c r="I594">
        <v>36</v>
      </c>
      <c r="J594">
        <v>2</v>
      </c>
      <c r="K594" t="s">
        <v>37</v>
      </c>
      <c r="L594" t="s">
        <v>38</v>
      </c>
      <c r="M594" t="s">
        <v>39</v>
      </c>
      <c r="N594" t="s">
        <v>38</v>
      </c>
      <c r="O594" t="s">
        <v>40</v>
      </c>
      <c r="P594" t="s">
        <v>41</v>
      </c>
      <c r="Q594">
        <v>2008</v>
      </c>
      <c r="R594">
        <v>14.458505827505871</v>
      </c>
      <c r="S594">
        <v>1</v>
      </c>
      <c r="T594">
        <v>592</v>
      </c>
      <c r="U594">
        <v>1</v>
      </c>
      <c r="V594">
        <v>7.8611120000000057</v>
      </c>
      <c r="W594">
        <v>2315</v>
      </c>
      <c r="X594">
        <v>2315</v>
      </c>
      <c r="Y594">
        <v>2302.9293261717171</v>
      </c>
      <c r="Z594">
        <v>72</v>
      </c>
      <c r="AA594">
        <v>-0.36740652901779453</v>
      </c>
      <c r="AB594">
        <v>0.24189073803557079</v>
      </c>
      <c r="AC594">
        <v>52</v>
      </c>
      <c r="AD594">
        <v>-0.40045971641353928</v>
      </c>
      <c r="AE594">
        <v>0.22246022347273059</v>
      </c>
      <c r="AF594">
        <v>46</v>
      </c>
      <c r="AG594">
        <v>-1.073856952373651</v>
      </c>
      <c r="AH594">
        <v>0.64859749191239213</v>
      </c>
      <c r="AI594">
        <v>38</v>
      </c>
      <c r="AJ594">
        <v>-3.441013256687889</v>
      </c>
      <c r="AK594">
        <v>0.99739832152955687</v>
      </c>
    </row>
    <row r="595" spans="1:37" x14ac:dyDescent="0.3">
      <c r="A595">
        <v>7</v>
      </c>
      <c r="B595">
        <v>6.2435983300000002</v>
      </c>
      <c r="C595">
        <v>-75.513918329999996</v>
      </c>
      <c r="D595">
        <v>3.1</v>
      </c>
      <c r="E595">
        <v>2294.105</v>
      </c>
      <c r="F595">
        <v>20.138000000000002</v>
      </c>
      <c r="G595">
        <v>19</v>
      </c>
      <c r="H595">
        <v>34</v>
      </c>
      <c r="I595">
        <v>36</v>
      </c>
      <c r="J595">
        <v>2</v>
      </c>
      <c r="K595" t="s">
        <v>37</v>
      </c>
      <c r="L595" t="s">
        <v>38</v>
      </c>
      <c r="M595" t="s">
        <v>39</v>
      </c>
      <c r="N595" t="s">
        <v>38</v>
      </c>
      <c r="O595" t="s">
        <v>40</v>
      </c>
      <c r="P595" t="s">
        <v>41</v>
      </c>
      <c r="Q595">
        <v>2008</v>
      </c>
      <c r="R595">
        <v>16.109806526806569</v>
      </c>
      <c r="S595">
        <v>1</v>
      </c>
      <c r="T595">
        <v>593</v>
      </c>
      <c r="U595">
        <v>1</v>
      </c>
      <c r="V595">
        <v>7.8812500000000059</v>
      </c>
      <c r="W595">
        <v>2284</v>
      </c>
      <c r="X595">
        <v>2284</v>
      </c>
      <c r="Y595">
        <v>2300.133878696829</v>
      </c>
      <c r="Z595">
        <v>73</v>
      </c>
      <c r="AA595">
        <v>-3.231346170408214</v>
      </c>
      <c r="AB595">
        <v>0.9987027344553534</v>
      </c>
      <c r="AC595">
        <v>52</v>
      </c>
      <c r="AD595">
        <v>-0.40045971641353928</v>
      </c>
      <c r="AE595">
        <v>0.22246022347273059</v>
      </c>
      <c r="AF595">
        <v>46</v>
      </c>
      <c r="AG595">
        <v>-1.073856952373651</v>
      </c>
      <c r="AH595">
        <v>0.64859749191239213</v>
      </c>
      <c r="AI595">
        <v>38</v>
      </c>
      <c r="AJ595">
        <v>-3.441013256687889</v>
      </c>
      <c r="AK595">
        <v>0.99739832152955687</v>
      </c>
    </row>
    <row r="596" spans="1:37" x14ac:dyDescent="0.3">
      <c r="A596">
        <v>7</v>
      </c>
      <c r="B596">
        <v>6.2434016699999999</v>
      </c>
      <c r="C596">
        <v>-75.513848330000002</v>
      </c>
      <c r="D596">
        <v>2.9</v>
      </c>
      <c r="E596">
        <v>2292.8049999999998</v>
      </c>
      <c r="F596">
        <v>18.222000000000001</v>
      </c>
      <c r="G596">
        <v>20</v>
      </c>
      <c r="H596">
        <v>34</v>
      </c>
      <c r="I596">
        <v>36</v>
      </c>
      <c r="J596">
        <v>2</v>
      </c>
      <c r="K596" t="s">
        <v>37</v>
      </c>
      <c r="L596" t="s">
        <v>38</v>
      </c>
      <c r="M596" t="s">
        <v>39</v>
      </c>
      <c r="N596" t="s">
        <v>38</v>
      </c>
      <c r="O596" t="s">
        <v>40</v>
      </c>
      <c r="P596" t="s">
        <v>41</v>
      </c>
      <c r="Q596">
        <v>2008</v>
      </c>
      <c r="R596">
        <v>17.453317016317069</v>
      </c>
      <c r="S596">
        <v>1</v>
      </c>
      <c r="T596">
        <v>594</v>
      </c>
      <c r="U596">
        <v>1</v>
      </c>
      <c r="V596">
        <v>7.8994720000000056</v>
      </c>
      <c r="W596">
        <v>2284</v>
      </c>
      <c r="X596">
        <v>2284</v>
      </c>
      <c r="Y596">
        <v>2297.1770183452659</v>
      </c>
      <c r="Z596">
        <v>73</v>
      </c>
      <c r="AA596">
        <v>-3.231346170408214</v>
      </c>
      <c r="AB596">
        <v>0.9987027344553534</v>
      </c>
      <c r="AC596">
        <v>53</v>
      </c>
      <c r="AD596">
        <v>-3.510976064253756</v>
      </c>
      <c r="AE596">
        <v>0.99854386424749242</v>
      </c>
      <c r="AF596">
        <v>46</v>
      </c>
      <c r="AG596">
        <v>-1.073856952373651</v>
      </c>
      <c r="AH596">
        <v>0.64859749191239213</v>
      </c>
      <c r="AI596">
        <v>38</v>
      </c>
      <c r="AJ596">
        <v>-3.441013256687889</v>
      </c>
      <c r="AK596">
        <v>0.99739832152955687</v>
      </c>
    </row>
    <row r="597" spans="1:37" x14ac:dyDescent="0.3">
      <c r="A597">
        <v>7</v>
      </c>
      <c r="B597">
        <v>6.2432466700000004</v>
      </c>
      <c r="C597">
        <v>-75.513801670000007</v>
      </c>
      <c r="D597">
        <v>2.7</v>
      </c>
      <c r="E597">
        <v>2291.605</v>
      </c>
      <c r="F597">
        <v>15.898</v>
      </c>
      <c r="G597">
        <v>20</v>
      </c>
      <c r="H597">
        <v>34</v>
      </c>
      <c r="I597">
        <v>36</v>
      </c>
      <c r="J597">
        <v>2</v>
      </c>
      <c r="K597" t="s">
        <v>37</v>
      </c>
      <c r="L597" t="s">
        <v>38</v>
      </c>
      <c r="M597" t="s">
        <v>39</v>
      </c>
      <c r="N597" t="s">
        <v>38</v>
      </c>
      <c r="O597" t="s">
        <v>40</v>
      </c>
      <c r="P597" t="s">
        <v>41</v>
      </c>
      <c r="Q597">
        <v>2008</v>
      </c>
      <c r="R597">
        <v>18.089608391608451</v>
      </c>
      <c r="S597">
        <v>1</v>
      </c>
      <c r="T597">
        <v>595</v>
      </c>
      <c r="U597">
        <v>1</v>
      </c>
      <c r="V597">
        <v>7.9153700000000056</v>
      </c>
      <c r="W597">
        <v>2284</v>
      </c>
      <c r="X597">
        <v>2284</v>
      </c>
      <c r="Y597">
        <v>2294.1980310804379</v>
      </c>
      <c r="Z597">
        <v>73</v>
      </c>
      <c r="AA597">
        <v>-3.231346170408214</v>
      </c>
      <c r="AB597">
        <v>0.9987027344553534</v>
      </c>
      <c r="AC597">
        <v>53</v>
      </c>
      <c r="AD597">
        <v>-3.510976064253756</v>
      </c>
      <c r="AE597">
        <v>0.99854386424749242</v>
      </c>
      <c r="AF597">
        <v>46</v>
      </c>
      <c r="AG597">
        <v>-1.073856952373651</v>
      </c>
      <c r="AH597">
        <v>0.64859749191239213</v>
      </c>
      <c r="AI597">
        <v>38</v>
      </c>
      <c r="AJ597">
        <v>-3.441013256687889</v>
      </c>
      <c r="AK597">
        <v>0.99739832152955687</v>
      </c>
    </row>
    <row r="598" spans="1:37" x14ac:dyDescent="0.3">
      <c r="A598">
        <v>7</v>
      </c>
      <c r="B598">
        <v>6.2430916700000001</v>
      </c>
      <c r="C598">
        <v>-75.513755000000003</v>
      </c>
      <c r="D598">
        <v>2.7</v>
      </c>
      <c r="E598">
        <v>2290.9050000000002</v>
      </c>
      <c r="F598">
        <v>15.521000000000001</v>
      </c>
      <c r="G598">
        <v>18</v>
      </c>
      <c r="H598">
        <v>34</v>
      </c>
      <c r="I598">
        <v>36</v>
      </c>
      <c r="J598">
        <v>2</v>
      </c>
      <c r="K598" t="s">
        <v>37</v>
      </c>
      <c r="L598" t="s">
        <v>38</v>
      </c>
      <c r="M598" t="s">
        <v>39</v>
      </c>
      <c r="N598" t="s">
        <v>38</v>
      </c>
      <c r="O598" t="s">
        <v>40</v>
      </c>
      <c r="P598" t="s">
        <v>41</v>
      </c>
      <c r="Q598">
        <v>2008</v>
      </c>
      <c r="R598">
        <v>17.444494172494231</v>
      </c>
      <c r="S598">
        <v>1</v>
      </c>
      <c r="T598">
        <v>596</v>
      </c>
      <c r="U598">
        <v>1</v>
      </c>
      <c r="V598">
        <v>7.9308910000000052</v>
      </c>
      <c r="W598">
        <v>2284</v>
      </c>
      <c r="X598">
        <v>2284</v>
      </c>
      <c r="Y598">
        <v>2291.0398747905779</v>
      </c>
      <c r="Z598">
        <v>73</v>
      </c>
      <c r="AA598">
        <v>-3.231346170408214</v>
      </c>
      <c r="AB598">
        <v>0.9987027344553534</v>
      </c>
      <c r="AC598">
        <v>53</v>
      </c>
      <c r="AD598">
        <v>-3.510976064253756</v>
      </c>
      <c r="AE598">
        <v>0.99854386424749242</v>
      </c>
      <c r="AF598">
        <v>47</v>
      </c>
      <c r="AG598">
        <v>-3.7157153569434191</v>
      </c>
      <c r="AH598">
        <v>0.99938668192182345</v>
      </c>
      <c r="AI598">
        <v>38</v>
      </c>
      <c r="AJ598">
        <v>-3.441013256687889</v>
      </c>
      <c r="AK598">
        <v>0.99739832152955687</v>
      </c>
    </row>
    <row r="599" spans="1:37" x14ac:dyDescent="0.3">
      <c r="A599">
        <v>7</v>
      </c>
      <c r="B599">
        <v>6.2429416700000004</v>
      </c>
      <c r="C599">
        <v>-75.513745</v>
      </c>
      <c r="D599">
        <v>2.8</v>
      </c>
      <c r="E599">
        <v>2290.2049999999999</v>
      </c>
      <c r="F599">
        <v>16.137</v>
      </c>
      <c r="G599">
        <v>18</v>
      </c>
      <c r="H599">
        <v>34</v>
      </c>
      <c r="I599">
        <v>36</v>
      </c>
      <c r="J599">
        <v>2</v>
      </c>
      <c r="K599" t="s">
        <v>37</v>
      </c>
      <c r="L599" t="s">
        <v>38</v>
      </c>
      <c r="M599" t="s">
        <v>39</v>
      </c>
      <c r="N599" t="s">
        <v>38</v>
      </c>
      <c r="O599" t="s">
        <v>40</v>
      </c>
      <c r="P599" t="s">
        <v>41</v>
      </c>
      <c r="Q599">
        <v>2008</v>
      </c>
      <c r="R599">
        <v>15.97117482517489</v>
      </c>
      <c r="S599">
        <v>1</v>
      </c>
      <c r="T599">
        <v>597</v>
      </c>
      <c r="U599">
        <v>1</v>
      </c>
      <c r="V599">
        <v>7.9470280000000049</v>
      </c>
      <c r="W599">
        <v>2284</v>
      </c>
      <c r="X599">
        <v>2284</v>
      </c>
      <c r="Y599">
        <v>2287.7274019948209</v>
      </c>
      <c r="Z599">
        <v>73</v>
      </c>
      <c r="AA599">
        <v>-3.231346170408214</v>
      </c>
      <c r="AB599">
        <v>0.9987027344553534</v>
      </c>
      <c r="AC599">
        <v>53</v>
      </c>
      <c r="AD599">
        <v>-3.510976064253756</v>
      </c>
      <c r="AE599">
        <v>0.99854386424749242</v>
      </c>
      <c r="AF599">
        <v>47</v>
      </c>
      <c r="AG599">
        <v>-3.7157153569434191</v>
      </c>
      <c r="AH599">
        <v>0.99938668192182345</v>
      </c>
      <c r="AI599">
        <v>38</v>
      </c>
      <c r="AJ599">
        <v>-3.441013256687889</v>
      </c>
      <c r="AK599">
        <v>0.99739832152955687</v>
      </c>
    </row>
    <row r="600" spans="1:37" x14ac:dyDescent="0.3">
      <c r="A600">
        <v>7</v>
      </c>
      <c r="B600">
        <v>6.242775</v>
      </c>
      <c r="C600">
        <v>-75.513774999999995</v>
      </c>
      <c r="D600">
        <v>2.8</v>
      </c>
      <c r="E600">
        <v>2289.6039999999998</v>
      </c>
      <c r="F600">
        <v>16.402000000000001</v>
      </c>
      <c r="G600">
        <v>18</v>
      </c>
      <c r="H600">
        <v>34</v>
      </c>
      <c r="I600">
        <v>36</v>
      </c>
      <c r="J600">
        <v>2</v>
      </c>
      <c r="K600" t="s">
        <v>37</v>
      </c>
      <c r="L600" t="s">
        <v>38</v>
      </c>
      <c r="M600" t="s">
        <v>39</v>
      </c>
      <c r="N600" t="s">
        <v>38</v>
      </c>
      <c r="O600" t="s">
        <v>40</v>
      </c>
      <c r="P600" t="s">
        <v>41</v>
      </c>
      <c r="Q600">
        <v>2008</v>
      </c>
      <c r="R600">
        <v>15.3881911421912</v>
      </c>
      <c r="S600">
        <v>1</v>
      </c>
      <c r="T600">
        <v>598</v>
      </c>
      <c r="U600">
        <v>1</v>
      </c>
      <c r="V600">
        <v>7.9634300000000051</v>
      </c>
      <c r="W600">
        <v>2284</v>
      </c>
      <c r="X600">
        <v>2284</v>
      </c>
      <c r="Y600">
        <v>2284.2831204658041</v>
      </c>
      <c r="Z600">
        <v>73</v>
      </c>
      <c r="AA600">
        <v>-3.231346170408214</v>
      </c>
      <c r="AB600">
        <v>0.9987027344553534</v>
      </c>
      <c r="AC600">
        <v>53</v>
      </c>
      <c r="AD600">
        <v>-3.510976064253756</v>
      </c>
      <c r="AE600">
        <v>0.99854386424749242</v>
      </c>
      <c r="AF600">
        <v>47</v>
      </c>
      <c r="AG600">
        <v>-3.7157153569434191</v>
      </c>
      <c r="AH600">
        <v>0.99938668192182345</v>
      </c>
      <c r="AI600">
        <v>38</v>
      </c>
      <c r="AJ600">
        <v>-3.441013256687889</v>
      </c>
      <c r="AK600">
        <v>0.99739832152955687</v>
      </c>
    </row>
    <row r="601" spans="1:37" x14ac:dyDescent="0.3">
      <c r="A601">
        <v>7</v>
      </c>
      <c r="B601">
        <v>6.2426199999999996</v>
      </c>
      <c r="C601">
        <v>-75.513806669999994</v>
      </c>
      <c r="D601">
        <v>2.7</v>
      </c>
      <c r="E601">
        <v>2289.1039999999998</v>
      </c>
      <c r="F601">
        <v>15.534000000000001</v>
      </c>
      <c r="G601">
        <v>18</v>
      </c>
      <c r="H601">
        <v>34</v>
      </c>
      <c r="I601">
        <v>36</v>
      </c>
      <c r="J601">
        <v>2</v>
      </c>
      <c r="K601" t="s">
        <v>37</v>
      </c>
      <c r="L601" t="s">
        <v>38</v>
      </c>
      <c r="M601" t="s">
        <v>39</v>
      </c>
      <c r="N601" t="s">
        <v>38</v>
      </c>
      <c r="O601" t="s">
        <v>40</v>
      </c>
      <c r="P601" t="s">
        <v>41</v>
      </c>
      <c r="Q601">
        <v>2008</v>
      </c>
      <c r="R601">
        <v>15.21663869463875</v>
      </c>
      <c r="S601">
        <v>1</v>
      </c>
      <c r="T601">
        <v>599</v>
      </c>
      <c r="U601">
        <v>1</v>
      </c>
      <c r="V601">
        <v>7.9789640000000048</v>
      </c>
      <c r="W601">
        <v>2284</v>
      </c>
      <c r="X601">
        <v>2284</v>
      </c>
      <c r="Y601">
        <v>2280.7274560545311</v>
      </c>
      <c r="Z601">
        <v>73</v>
      </c>
      <c r="AA601">
        <v>-3.231346170408214</v>
      </c>
      <c r="AB601">
        <v>0.9987027344553534</v>
      </c>
      <c r="AC601">
        <v>53</v>
      </c>
      <c r="AD601">
        <v>-3.510976064253756</v>
      </c>
      <c r="AE601">
        <v>0.99854386424749242</v>
      </c>
      <c r="AF601">
        <v>47</v>
      </c>
      <c r="AG601">
        <v>-3.7157153569434191</v>
      </c>
      <c r="AH601">
        <v>0.99938668192182345</v>
      </c>
      <c r="AI601">
        <v>38</v>
      </c>
      <c r="AJ601">
        <v>-3.441013256687889</v>
      </c>
      <c r="AK601">
        <v>0.99739832152955687</v>
      </c>
    </row>
    <row r="602" spans="1:37" x14ac:dyDescent="0.3">
      <c r="A602">
        <v>7</v>
      </c>
      <c r="B602">
        <v>6.24247</v>
      </c>
      <c r="C602">
        <v>-75.513821669999999</v>
      </c>
      <c r="D602">
        <v>2.6</v>
      </c>
      <c r="E602">
        <v>2288.5039999999999</v>
      </c>
      <c r="F602">
        <v>15.087</v>
      </c>
      <c r="G602">
        <v>18</v>
      </c>
      <c r="H602">
        <v>34</v>
      </c>
      <c r="I602">
        <v>36</v>
      </c>
      <c r="J602">
        <v>2</v>
      </c>
      <c r="K602" t="s">
        <v>37</v>
      </c>
      <c r="L602" t="s">
        <v>38</v>
      </c>
      <c r="M602" t="s">
        <v>39</v>
      </c>
      <c r="N602" t="s">
        <v>38</v>
      </c>
      <c r="O602" t="s">
        <v>40</v>
      </c>
      <c r="P602" t="s">
        <v>41</v>
      </c>
      <c r="Q602">
        <v>2008</v>
      </c>
      <c r="R602">
        <v>15.195655011655059</v>
      </c>
      <c r="S602">
        <v>1</v>
      </c>
      <c r="T602">
        <v>600</v>
      </c>
      <c r="U602">
        <v>1</v>
      </c>
      <c r="V602">
        <v>7.9940510000000051</v>
      </c>
      <c r="W602">
        <v>2284</v>
      </c>
      <c r="X602">
        <v>2284</v>
      </c>
      <c r="Y602">
        <v>2277.078942023918</v>
      </c>
      <c r="Z602">
        <v>74</v>
      </c>
      <c r="AA602">
        <v>-3.84139026163604</v>
      </c>
      <c r="AB602">
        <v>0.99992545371298225</v>
      </c>
      <c r="AC602">
        <v>53</v>
      </c>
      <c r="AD602">
        <v>-3.510976064253756</v>
      </c>
      <c r="AE602">
        <v>0.99854386424749242</v>
      </c>
      <c r="AF602">
        <v>47</v>
      </c>
      <c r="AG602">
        <v>-3.7157153569434191</v>
      </c>
      <c r="AH602">
        <v>0.99938668192182345</v>
      </c>
      <c r="AI602">
        <v>38</v>
      </c>
      <c r="AJ602">
        <v>-3.441013256687889</v>
      </c>
      <c r="AK602">
        <v>0.99739832152955687</v>
      </c>
    </row>
    <row r="603" spans="1:37" x14ac:dyDescent="0.3">
      <c r="A603">
        <v>7</v>
      </c>
      <c r="B603">
        <v>6.2423266699999997</v>
      </c>
      <c r="C603">
        <v>-75.513786670000002</v>
      </c>
      <c r="D603">
        <v>2.6</v>
      </c>
      <c r="E603">
        <v>2287.904</v>
      </c>
      <c r="F603">
        <v>14.631</v>
      </c>
      <c r="G603">
        <v>18</v>
      </c>
      <c r="H603">
        <v>34</v>
      </c>
      <c r="I603">
        <v>36</v>
      </c>
      <c r="J603">
        <v>2</v>
      </c>
      <c r="K603" t="s">
        <v>37</v>
      </c>
      <c r="L603" t="s">
        <v>38</v>
      </c>
      <c r="M603" t="s">
        <v>39</v>
      </c>
      <c r="N603" t="s">
        <v>38</v>
      </c>
      <c r="O603" t="s">
        <v>40</v>
      </c>
      <c r="P603" t="s">
        <v>41</v>
      </c>
      <c r="Q603">
        <v>2008</v>
      </c>
      <c r="R603">
        <v>15.19978787878793</v>
      </c>
      <c r="S603">
        <v>1</v>
      </c>
      <c r="T603">
        <v>601</v>
      </c>
      <c r="U603">
        <v>1</v>
      </c>
      <c r="V603">
        <v>8.0086820000000056</v>
      </c>
      <c r="W603">
        <v>2284</v>
      </c>
      <c r="X603">
        <v>2284</v>
      </c>
      <c r="Y603">
        <v>2273.3543348910271</v>
      </c>
      <c r="Z603">
        <v>74</v>
      </c>
      <c r="AA603">
        <v>-3.84139026163604</v>
      </c>
      <c r="AB603">
        <v>0.99992545371298225</v>
      </c>
      <c r="AC603">
        <v>53</v>
      </c>
      <c r="AD603">
        <v>-3.510976064253756</v>
      </c>
      <c r="AE603">
        <v>0.99854386424749242</v>
      </c>
      <c r="AF603">
        <v>47</v>
      </c>
      <c r="AG603">
        <v>-3.7157153569434191</v>
      </c>
      <c r="AH603">
        <v>0.99938668192182345</v>
      </c>
      <c r="AI603">
        <v>38</v>
      </c>
      <c r="AJ603">
        <v>-3.441013256687889</v>
      </c>
      <c r="AK603">
        <v>0.99739832152955687</v>
      </c>
    </row>
    <row r="604" spans="1:37" x14ac:dyDescent="0.3">
      <c r="A604">
        <v>7</v>
      </c>
      <c r="B604">
        <v>6.2421899999999999</v>
      </c>
      <c r="C604">
        <v>-75.513711670000006</v>
      </c>
      <c r="D604">
        <v>2.8</v>
      </c>
      <c r="E604">
        <v>2287.5039999999999</v>
      </c>
      <c r="F604">
        <v>14.646000000000001</v>
      </c>
      <c r="G604">
        <v>18</v>
      </c>
      <c r="H604">
        <v>34</v>
      </c>
      <c r="I604">
        <v>36</v>
      </c>
      <c r="J604">
        <v>2</v>
      </c>
      <c r="K604" t="s">
        <v>37</v>
      </c>
      <c r="L604" t="s">
        <v>38</v>
      </c>
      <c r="M604" t="s">
        <v>39</v>
      </c>
      <c r="N604" t="s">
        <v>38</v>
      </c>
      <c r="O604" t="s">
        <v>40</v>
      </c>
      <c r="P604" t="s">
        <v>41</v>
      </c>
      <c r="Q604">
        <v>2008</v>
      </c>
      <c r="R604">
        <v>15.219002331002381</v>
      </c>
      <c r="S604">
        <v>1</v>
      </c>
      <c r="T604">
        <v>602</v>
      </c>
      <c r="U604">
        <v>1</v>
      </c>
      <c r="V604">
        <v>8.0233280000000047</v>
      </c>
      <c r="W604">
        <v>2284</v>
      </c>
      <c r="X604">
        <v>2284</v>
      </c>
      <c r="Y604">
        <v>2269.5686567779849</v>
      </c>
      <c r="Z604">
        <v>74</v>
      </c>
      <c r="AA604">
        <v>-3.84139026163604</v>
      </c>
      <c r="AB604">
        <v>0.99992545371298225</v>
      </c>
      <c r="AC604">
        <v>53</v>
      </c>
      <c r="AD604">
        <v>-3.510976064253756</v>
      </c>
      <c r="AE604">
        <v>0.99854386424749242</v>
      </c>
      <c r="AF604">
        <v>47</v>
      </c>
      <c r="AG604">
        <v>-3.7157153569434191</v>
      </c>
      <c r="AH604">
        <v>0.99938668192182345</v>
      </c>
      <c r="AI604">
        <v>38</v>
      </c>
      <c r="AJ604">
        <v>-3.441013256687889</v>
      </c>
      <c r="AK604">
        <v>0.99739832152955687</v>
      </c>
    </row>
    <row r="605" spans="1:37" x14ac:dyDescent="0.3">
      <c r="A605">
        <v>7</v>
      </c>
      <c r="B605">
        <v>6.2420733300000002</v>
      </c>
      <c r="C605">
        <v>-75.513608329999997</v>
      </c>
      <c r="D605">
        <v>2.9</v>
      </c>
      <c r="E605">
        <v>2287.1039999999998</v>
      </c>
      <c r="F605">
        <v>15.13</v>
      </c>
      <c r="G605">
        <v>19</v>
      </c>
      <c r="H605">
        <v>34</v>
      </c>
      <c r="I605">
        <v>36</v>
      </c>
      <c r="J605">
        <v>2</v>
      </c>
      <c r="K605" t="s">
        <v>37</v>
      </c>
      <c r="L605" t="s">
        <v>38</v>
      </c>
      <c r="M605" t="s">
        <v>39</v>
      </c>
      <c r="N605" t="s">
        <v>38</v>
      </c>
      <c r="O605" t="s">
        <v>40</v>
      </c>
      <c r="P605" t="s">
        <v>41</v>
      </c>
      <c r="Q605">
        <v>2008</v>
      </c>
      <c r="R605">
        <v>15.398172494172551</v>
      </c>
      <c r="S605">
        <v>1</v>
      </c>
      <c r="T605">
        <v>603</v>
      </c>
      <c r="U605">
        <v>1</v>
      </c>
      <c r="V605">
        <v>8.0384580000000057</v>
      </c>
      <c r="W605">
        <v>2284</v>
      </c>
      <c r="X605">
        <v>2284</v>
      </c>
      <c r="Y605">
        <v>2265.735164271608</v>
      </c>
      <c r="Z605">
        <v>74</v>
      </c>
      <c r="AA605">
        <v>-3.84139026163604</v>
      </c>
      <c r="AB605">
        <v>0.99992545371298225</v>
      </c>
      <c r="AC605">
        <v>53</v>
      </c>
      <c r="AD605">
        <v>-3.510976064253756</v>
      </c>
      <c r="AE605">
        <v>0.99854386424749242</v>
      </c>
      <c r="AF605">
        <v>47</v>
      </c>
      <c r="AG605">
        <v>-3.7157153569434191</v>
      </c>
      <c r="AH605">
        <v>0.99938668192182345</v>
      </c>
      <c r="AI605">
        <v>38</v>
      </c>
      <c r="AJ605">
        <v>-3.441013256687889</v>
      </c>
      <c r="AK605">
        <v>0.99739832152955687</v>
      </c>
    </row>
    <row r="606" spans="1:37" x14ac:dyDescent="0.3">
      <c r="A606">
        <v>7</v>
      </c>
      <c r="B606">
        <v>6.2419566700000004</v>
      </c>
      <c r="C606">
        <v>-75.513496669999995</v>
      </c>
      <c r="D606">
        <v>2.9</v>
      </c>
      <c r="E606">
        <v>2286.904</v>
      </c>
      <c r="F606">
        <v>15.923999999999999</v>
      </c>
      <c r="G606">
        <v>18</v>
      </c>
      <c r="H606">
        <v>34</v>
      </c>
      <c r="I606">
        <v>36</v>
      </c>
      <c r="J606">
        <v>2</v>
      </c>
      <c r="K606" t="s">
        <v>37</v>
      </c>
      <c r="L606" t="s">
        <v>38</v>
      </c>
      <c r="M606" t="s">
        <v>39</v>
      </c>
      <c r="N606" t="s">
        <v>38</v>
      </c>
      <c r="O606" t="s">
        <v>40</v>
      </c>
      <c r="P606" t="s">
        <v>41</v>
      </c>
      <c r="Q606">
        <v>2008</v>
      </c>
      <c r="R606">
        <v>15.50377156177162</v>
      </c>
      <c r="S606">
        <v>1</v>
      </c>
      <c r="T606">
        <v>604</v>
      </c>
      <c r="U606">
        <v>1</v>
      </c>
      <c r="V606">
        <v>8.0543820000000057</v>
      </c>
      <c r="W606">
        <v>2284</v>
      </c>
      <c r="X606">
        <v>2284</v>
      </c>
      <c r="Y606">
        <v>2261.865243791698</v>
      </c>
      <c r="Z606">
        <v>74</v>
      </c>
      <c r="AA606">
        <v>-3.84139026163604</v>
      </c>
      <c r="AB606">
        <v>0.99992545371298225</v>
      </c>
      <c r="AC606">
        <v>54</v>
      </c>
      <c r="AD606">
        <v>-2.9422956076426381</v>
      </c>
      <c r="AE606">
        <v>0.98375440528362035</v>
      </c>
      <c r="AF606">
        <v>47</v>
      </c>
      <c r="AG606">
        <v>-3.7157153569434191</v>
      </c>
      <c r="AH606">
        <v>0.99938668192182345</v>
      </c>
      <c r="AI606">
        <v>38</v>
      </c>
      <c r="AJ606">
        <v>-3.441013256687889</v>
      </c>
      <c r="AK606">
        <v>0.99739832152955687</v>
      </c>
    </row>
    <row r="607" spans="1:37" x14ac:dyDescent="0.3">
      <c r="A607">
        <v>7</v>
      </c>
      <c r="B607">
        <v>6.2418283299999997</v>
      </c>
      <c r="C607">
        <v>-75.513400000000004</v>
      </c>
      <c r="D607">
        <v>2.8</v>
      </c>
      <c r="E607">
        <v>2286.7049999999999</v>
      </c>
      <c r="F607">
        <v>16.289000000000001</v>
      </c>
      <c r="G607">
        <v>19</v>
      </c>
      <c r="H607">
        <v>34</v>
      </c>
      <c r="I607">
        <v>36</v>
      </c>
      <c r="J607">
        <v>2</v>
      </c>
      <c r="K607" t="s">
        <v>37</v>
      </c>
      <c r="L607" t="s">
        <v>38</v>
      </c>
      <c r="M607" t="s">
        <v>39</v>
      </c>
      <c r="N607" t="s">
        <v>38</v>
      </c>
      <c r="O607" t="s">
        <v>40</v>
      </c>
      <c r="P607" t="s">
        <v>41</v>
      </c>
      <c r="Q607">
        <v>2008</v>
      </c>
      <c r="R607">
        <v>15.349589743589799</v>
      </c>
      <c r="S607">
        <v>1</v>
      </c>
      <c r="T607">
        <v>605</v>
      </c>
      <c r="U607">
        <v>1</v>
      </c>
      <c r="V607">
        <v>8.0706710000000044</v>
      </c>
      <c r="W607">
        <v>2284</v>
      </c>
      <c r="X607">
        <v>2284</v>
      </c>
      <c r="Y607">
        <v>2257.968233468036</v>
      </c>
      <c r="Z607">
        <v>74</v>
      </c>
      <c r="AA607">
        <v>-3.84139026163604</v>
      </c>
      <c r="AB607">
        <v>0.99992545371298225</v>
      </c>
      <c r="AC607">
        <v>54</v>
      </c>
      <c r="AD607">
        <v>-2.9422956076426381</v>
      </c>
      <c r="AE607">
        <v>0.98375440528362035</v>
      </c>
      <c r="AF607">
        <v>47</v>
      </c>
      <c r="AG607">
        <v>-3.7157153569434191</v>
      </c>
      <c r="AH607">
        <v>0.99938668192182345</v>
      </c>
      <c r="AI607">
        <v>39</v>
      </c>
      <c r="AJ607">
        <v>-1.952526871954771</v>
      </c>
      <c r="AK607">
        <v>0.93199476847049478</v>
      </c>
    </row>
    <row r="608" spans="1:37" x14ac:dyDescent="0.3">
      <c r="A608">
        <v>7</v>
      </c>
      <c r="B608">
        <v>6.2417100000000003</v>
      </c>
      <c r="C608">
        <v>-75.513336670000001</v>
      </c>
      <c r="D608">
        <v>2.7</v>
      </c>
      <c r="E608">
        <v>2286.3049999999998</v>
      </c>
      <c r="F608">
        <v>15.285</v>
      </c>
      <c r="G608">
        <v>19</v>
      </c>
      <c r="H608">
        <v>34</v>
      </c>
      <c r="I608">
        <v>36</v>
      </c>
      <c r="J608">
        <v>2</v>
      </c>
      <c r="K608" t="s">
        <v>37</v>
      </c>
      <c r="L608" t="s">
        <v>38</v>
      </c>
      <c r="M608" t="s">
        <v>39</v>
      </c>
      <c r="N608" t="s">
        <v>38</v>
      </c>
      <c r="O608" t="s">
        <v>40</v>
      </c>
      <c r="P608" t="s">
        <v>41</v>
      </c>
      <c r="Q608">
        <v>2008</v>
      </c>
      <c r="R608">
        <v>14.852629370629421</v>
      </c>
      <c r="S608">
        <v>1</v>
      </c>
      <c r="T608">
        <v>606</v>
      </c>
      <c r="U608">
        <v>1</v>
      </c>
      <c r="V608">
        <v>8.0859560000000048</v>
      </c>
      <c r="W608">
        <v>2284</v>
      </c>
      <c r="X608">
        <v>2284</v>
      </c>
      <c r="Y608">
        <v>2254.0511715260718</v>
      </c>
      <c r="Z608">
        <v>74</v>
      </c>
      <c r="AA608">
        <v>-3.84139026163604</v>
      </c>
      <c r="AB608">
        <v>0.99992545371298225</v>
      </c>
      <c r="AC608">
        <v>54</v>
      </c>
      <c r="AD608">
        <v>-2.9422956076426381</v>
      </c>
      <c r="AE608">
        <v>0.98375440528362035</v>
      </c>
      <c r="AF608">
        <v>47</v>
      </c>
      <c r="AG608">
        <v>-3.7157153569434191</v>
      </c>
      <c r="AH608">
        <v>0.99938668192182345</v>
      </c>
      <c r="AI608">
        <v>39</v>
      </c>
      <c r="AJ608">
        <v>-1.952526871954771</v>
      </c>
      <c r="AK608">
        <v>0.93199476847049478</v>
      </c>
    </row>
    <row r="609" spans="1:37" x14ac:dyDescent="0.3">
      <c r="A609">
        <v>7</v>
      </c>
      <c r="B609">
        <v>6.2415766699999997</v>
      </c>
      <c r="C609">
        <v>-75.513311669999993</v>
      </c>
      <c r="D609">
        <v>2.7</v>
      </c>
      <c r="E609">
        <v>2285.8049999999998</v>
      </c>
      <c r="F609">
        <v>14.407999999999999</v>
      </c>
      <c r="G609">
        <v>19</v>
      </c>
      <c r="H609">
        <v>34</v>
      </c>
      <c r="I609">
        <v>36</v>
      </c>
      <c r="J609">
        <v>2</v>
      </c>
      <c r="K609" t="s">
        <v>37</v>
      </c>
      <c r="L609" t="s">
        <v>38</v>
      </c>
      <c r="M609" t="s">
        <v>39</v>
      </c>
      <c r="N609" t="s">
        <v>38</v>
      </c>
      <c r="O609" t="s">
        <v>40</v>
      </c>
      <c r="P609" t="s">
        <v>41</v>
      </c>
      <c r="Q609">
        <v>2008</v>
      </c>
      <c r="R609">
        <v>14.257081585081639</v>
      </c>
      <c r="S609">
        <v>1</v>
      </c>
      <c r="T609">
        <v>607</v>
      </c>
      <c r="U609">
        <v>1</v>
      </c>
      <c r="V609">
        <v>8.1003640000000043</v>
      </c>
      <c r="W609">
        <v>2231</v>
      </c>
      <c r="X609">
        <v>2231</v>
      </c>
      <c r="Y609">
        <v>2250.381992386644</v>
      </c>
      <c r="Z609">
        <v>75</v>
      </c>
      <c r="AA609">
        <v>-2.400899708027568</v>
      </c>
      <c r="AB609">
        <v>0.98354625709572741</v>
      </c>
      <c r="AC609">
        <v>54</v>
      </c>
      <c r="AD609">
        <v>-2.9422956076426381</v>
      </c>
      <c r="AE609">
        <v>0.98375440528362035</v>
      </c>
      <c r="AF609">
        <v>48</v>
      </c>
      <c r="AG609">
        <v>-1.8064643170325081</v>
      </c>
      <c r="AH609">
        <v>0.94773271649148727</v>
      </c>
      <c r="AI609">
        <v>39</v>
      </c>
      <c r="AJ609">
        <v>-1.952526871954771</v>
      </c>
      <c r="AK609">
        <v>0.93199476847049478</v>
      </c>
    </row>
    <row r="610" spans="1:37" x14ac:dyDescent="0.3">
      <c r="A610">
        <v>7</v>
      </c>
      <c r="B610">
        <v>6.2414649999999998</v>
      </c>
      <c r="C610">
        <v>-75.513313330000003</v>
      </c>
      <c r="D610">
        <v>2.6</v>
      </c>
      <c r="E610">
        <v>2285.3040000000001</v>
      </c>
      <c r="F610">
        <v>12.708</v>
      </c>
      <c r="G610">
        <v>17</v>
      </c>
      <c r="H610">
        <v>34</v>
      </c>
      <c r="I610">
        <v>36</v>
      </c>
      <c r="J610">
        <v>2</v>
      </c>
      <c r="K610" t="s">
        <v>37</v>
      </c>
      <c r="L610" t="s">
        <v>38</v>
      </c>
      <c r="M610" t="s">
        <v>39</v>
      </c>
      <c r="N610" t="s">
        <v>38</v>
      </c>
      <c r="O610" t="s">
        <v>40</v>
      </c>
      <c r="P610" t="s">
        <v>41</v>
      </c>
      <c r="Q610">
        <v>2008</v>
      </c>
      <c r="R610">
        <v>13.433778554778611</v>
      </c>
      <c r="S610">
        <v>1</v>
      </c>
      <c r="T610">
        <v>608</v>
      </c>
      <c r="U610">
        <v>1</v>
      </c>
      <c r="V610">
        <v>8.1130720000000043</v>
      </c>
      <c r="W610">
        <v>2231</v>
      </c>
      <c r="X610">
        <v>2231</v>
      </c>
      <c r="Y610">
        <v>2246.9692571147998</v>
      </c>
      <c r="Z610">
        <v>75</v>
      </c>
      <c r="AA610">
        <v>-2.400899708027568</v>
      </c>
      <c r="AB610">
        <v>0.98354625709572741</v>
      </c>
      <c r="AC610">
        <v>54</v>
      </c>
      <c r="AD610">
        <v>-2.9422956076426381</v>
      </c>
      <c r="AE610">
        <v>0.98375440528362035</v>
      </c>
      <c r="AF610">
        <v>48</v>
      </c>
      <c r="AG610">
        <v>-1.8064643170325081</v>
      </c>
      <c r="AH610">
        <v>0.94773271649148727</v>
      </c>
      <c r="AI610">
        <v>39</v>
      </c>
      <c r="AJ610">
        <v>-1.952526871954771</v>
      </c>
      <c r="AK610">
        <v>0.93199476847049478</v>
      </c>
    </row>
    <row r="611" spans="1:37" x14ac:dyDescent="0.3">
      <c r="A611">
        <v>7</v>
      </c>
      <c r="B611">
        <v>6.2413650000000001</v>
      </c>
      <c r="C611">
        <v>-75.513296670000003</v>
      </c>
      <c r="D611">
        <v>2.5</v>
      </c>
      <c r="E611">
        <v>2284.5039999999999</v>
      </c>
      <c r="F611">
        <v>12.2</v>
      </c>
      <c r="G611">
        <v>17</v>
      </c>
      <c r="H611">
        <v>34</v>
      </c>
      <c r="I611">
        <v>36</v>
      </c>
      <c r="J611">
        <v>2</v>
      </c>
      <c r="K611" t="s">
        <v>37</v>
      </c>
      <c r="L611" t="s">
        <v>38</v>
      </c>
      <c r="M611" t="s">
        <v>39</v>
      </c>
      <c r="N611" t="s">
        <v>38</v>
      </c>
      <c r="O611" t="s">
        <v>40</v>
      </c>
      <c r="P611" t="s">
        <v>41</v>
      </c>
      <c r="Q611">
        <v>2008</v>
      </c>
      <c r="R611">
        <v>12.740997668997711</v>
      </c>
      <c r="S611">
        <v>1</v>
      </c>
      <c r="T611">
        <v>609</v>
      </c>
      <c r="U611">
        <v>1</v>
      </c>
      <c r="V611">
        <v>8.1252720000000043</v>
      </c>
      <c r="W611">
        <v>2231</v>
      </c>
      <c r="X611">
        <v>2231</v>
      </c>
      <c r="Y611">
        <v>2243.864693428975</v>
      </c>
      <c r="Z611">
        <v>75</v>
      </c>
      <c r="AA611">
        <v>-2.400899708027568</v>
      </c>
      <c r="AB611">
        <v>0.98354625709572741</v>
      </c>
      <c r="AC611">
        <v>54</v>
      </c>
      <c r="AD611">
        <v>-2.9422956076426381</v>
      </c>
      <c r="AE611">
        <v>0.98375440528362035</v>
      </c>
      <c r="AF611">
        <v>48</v>
      </c>
      <c r="AG611">
        <v>-1.8064643170325081</v>
      </c>
      <c r="AH611">
        <v>0.94773271649148727</v>
      </c>
      <c r="AI611">
        <v>39</v>
      </c>
      <c r="AJ611">
        <v>-1.952526871954771</v>
      </c>
      <c r="AK611">
        <v>0.93199476847049478</v>
      </c>
    </row>
    <row r="612" spans="1:37" x14ac:dyDescent="0.3">
      <c r="A612">
        <v>7</v>
      </c>
      <c r="B612">
        <v>6.2412916699999998</v>
      </c>
      <c r="C612">
        <v>-75.513248329999996</v>
      </c>
      <c r="D612">
        <v>2.5</v>
      </c>
      <c r="E612">
        <v>2283.1039999999998</v>
      </c>
      <c r="F612">
        <v>11.843</v>
      </c>
      <c r="G612">
        <v>18</v>
      </c>
      <c r="H612">
        <v>34</v>
      </c>
      <c r="I612">
        <v>36</v>
      </c>
      <c r="J612">
        <v>2</v>
      </c>
      <c r="K612" t="s">
        <v>37</v>
      </c>
      <c r="L612" t="s">
        <v>38</v>
      </c>
      <c r="M612" t="s">
        <v>39</v>
      </c>
      <c r="N612" t="s">
        <v>38</v>
      </c>
      <c r="O612" t="s">
        <v>40</v>
      </c>
      <c r="P612" t="s">
        <v>41</v>
      </c>
      <c r="Q612">
        <v>2008</v>
      </c>
      <c r="R612">
        <v>12.24051981351986</v>
      </c>
      <c r="S612">
        <v>1</v>
      </c>
      <c r="T612">
        <v>610</v>
      </c>
      <c r="U612">
        <v>1</v>
      </c>
      <c r="V612">
        <v>8.137115000000005</v>
      </c>
      <c r="W612">
        <v>2231</v>
      </c>
      <c r="X612">
        <v>2231</v>
      </c>
      <c r="Y612">
        <v>2241.0609671454931</v>
      </c>
      <c r="Z612">
        <v>75</v>
      </c>
      <c r="AA612">
        <v>-2.400899708027568</v>
      </c>
      <c r="AB612">
        <v>0.98354625709572741</v>
      </c>
      <c r="AC612">
        <v>54</v>
      </c>
      <c r="AD612">
        <v>-2.9422956076426381</v>
      </c>
      <c r="AE612">
        <v>0.98375440528362035</v>
      </c>
      <c r="AF612">
        <v>48</v>
      </c>
      <c r="AG612">
        <v>-1.8064643170325081</v>
      </c>
      <c r="AH612">
        <v>0.94773271649148727</v>
      </c>
      <c r="AI612">
        <v>39</v>
      </c>
      <c r="AJ612">
        <v>-1.952526871954771</v>
      </c>
      <c r="AK612">
        <v>0.93199476847049478</v>
      </c>
    </row>
    <row r="613" spans="1:37" x14ac:dyDescent="0.3">
      <c r="A613">
        <v>7</v>
      </c>
      <c r="B613">
        <v>6.2412033300000003</v>
      </c>
      <c r="C613">
        <v>-75.513196669999999</v>
      </c>
      <c r="D613">
        <v>2.4</v>
      </c>
      <c r="E613">
        <v>2282.6039999999998</v>
      </c>
      <c r="F613">
        <v>12.693</v>
      </c>
      <c r="G613">
        <v>18</v>
      </c>
      <c r="H613">
        <v>34</v>
      </c>
      <c r="I613">
        <v>36</v>
      </c>
      <c r="J613">
        <v>2</v>
      </c>
      <c r="K613" t="s">
        <v>37</v>
      </c>
      <c r="L613" t="s">
        <v>38</v>
      </c>
      <c r="M613" t="s">
        <v>39</v>
      </c>
      <c r="N613" t="s">
        <v>38</v>
      </c>
      <c r="O613" t="s">
        <v>40</v>
      </c>
      <c r="P613" t="s">
        <v>41</v>
      </c>
      <c r="Q613">
        <v>2008</v>
      </c>
      <c r="R613">
        <v>12.05855011655016</v>
      </c>
      <c r="S613">
        <v>1</v>
      </c>
      <c r="T613">
        <v>611</v>
      </c>
      <c r="U613">
        <v>1</v>
      </c>
      <c r="V613">
        <v>8.1498080000000037</v>
      </c>
      <c r="W613">
        <v>2231</v>
      </c>
      <c r="X613">
        <v>2231</v>
      </c>
      <c r="Y613">
        <v>2238.5473413084401</v>
      </c>
      <c r="Z613">
        <v>75</v>
      </c>
      <c r="AA613">
        <v>-2.400899708027568</v>
      </c>
      <c r="AB613">
        <v>0.98354625709572741</v>
      </c>
      <c r="AC613">
        <v>54</v>
      </c>
      <c r="AD613">
        <v>-2.9422956076426381</v>
      </c>
      <c r="AE613">
        <v>0.98375440528362035</v>
      </c>
      <c r="AF613">
        <v>48</v>
      </c>
      <c r="AG613">
        <v>-1.8064643170325081</v>
      </c>
      <c r="AH613">
        <v>0.94773271649148727</v>
      </c>
      <c r="AI613">
        <v>39</v>
      </c>
      <c r="AJ613">
        <v>-1.952526871954771</v>
      </c>
      <c r="AK613">
        <v>0.93199476847049478</v>
      </c>
    </row>
    <row r="614" spans="1:37" x14ac:dyDescent="0.3">
      <c r="A614">
        <v>7</v>
      </c>
      <c r="B614">
        <v>6.2411033299999996</v>
      </c>
      <c r="C614">
        <v>-75.513161670000002</v>
      </c>
      <c r="D614">
        <v>2.2000000000000002</v>
      </c>
      <c r="E614">
        <v>2282.5039999999999</v>
      </c>
      <c r="F614">
        <v>11.891</v>
      </c>
      <c r="G614">
        <v>18</v>
      </c>
      <c r="H614">
        <v>34</v>
      </c>
      <c r="I614">
        <v>36</v>
      </c>
      <c r="J614">
        <v>2</v>
      </c>
      <c r="K614" t="s">
        <v>37</v>
      </c>
      <c r="L614" t="s">
        <v>38</v>
      </c>
      <c r="M614" t="s">
        <v>39</v>
      </c>
      <c r="N614" t="s">
        <v>38</v>
      </c>
      <c r="O614" t="s">
        <v>40</v>
      </c>
      <c r="P614" t="s">
        <v>41</v>
      </c>
      <c r="Q614">
        <v>2008</v>
      </c>
      <c r="R614">
        <v>12.0943053613054</v>
      </c>
      <c r="S614">
        <v>1</v>
      </c>
      <c r="T614">
        <v>612</v>
      </c>
      <c r="U614">
        <v>1</v>
      </c>
      <c r="V614">
        <v>8.161699000000004</v>
      </c>
      <c r="W614">
        <v>2231</v>
      </c>
      <c r="X614">
        <v>2231</v>
      </c>
      <c r="Y614">
        <v>2236.3102765762969</v>
      </c>
      <c r="Z614">
        <v>75</v>
      </c>
      <c r="AA614">
        <v>-2.400899708027568</v>
      </c>
      <c r="AB614">
        <v>0.98354625709572741</v>
      </c>
      <c r="AC614">
        <v>54</v>
      </c>
      <c r="AD614">
        <v>-2.9422956076426381</v>
      </c>
      <c r="AE614">
        <v>0.98375440528362035</v>
      </c>
      <c r="AF614">
        <v>48</v>
      </c>
      <c r="AG614">
        <v>-1.8064643170325081</v>
      </c>
      <c r="AH614">
        <v>0.94773271649148727</v>
      </c>
      <c r="AI614">
        <v>39</v>
      </c>
      <c r="AJ614">
        <v>-1.952526871954771</v>
      </c>
      <c r="AK614">
        <v>0.93199476847049478</v>
      </c>
    </row>
    <row r="615" spans="1:37" x14ac:dyDescent="0.3">
      <c r="A615">
        <v>7</v>
      </c>
      <c r="B615">
        <v>6.2409949999999998</v>
      </c>
      <c r="C615">
        <v>-75.513151669999999</v>
      </c>
      <c r="D615">
        <v>2.2000000000000002</v>
      </c>
      <c r="E615">
        <v>2282.3040000000001</v>
      </c>
      <c r="F615">
        <v>12.657999999999999</v>
      </c>
      <c r="G615">
        <v>19</v>
      </c>
      <c r="H615">
        <v>34</v>
      </c>
      <c r="I615">
        <v>36</v>
      </c>
      <c r="J615">
        <v>2</v>
      </c>
      <c r="K615" t="s">
        <v>37</v>
      </c>
      <c r="L615" t="s">
        <v>38</v>
      </c>
      <c r="M615" t="s">
        <v>39</v>
      </c>
      <c r="N615" t="s">
        <v>38</v>
      </c>
      <c r="O615" t="s">
        <v>40</v>
      </c>
      <c r="P615" t="s">
        <v>41</v>
      </c>
      <c r="Q615">
        <v>2008</v>
      </c>
      <c r="R615">
        <v>12.39169930069934</v>
      </c>
      <c r="S615">
        <v>1</v>
      </c>
      <c r="T615">
        <v>613</v>
      </c>
      <c r="U615">
        <v>1</v>
      </c>
      <c r="V615">
        <v>8.1743570000000041</v>
      </c>
      <c r="W615">
        <v>2231</v>
      </c>
      <c r="X615">
        <v>2231</v>
      </c>
      <c r="Y615">
        <v>2234.3341462052031</v>
      </c>
      <c r="Z615">
        <v>75</v>
      </c>
      <c r="AA615">
        <v>-2.400899708027568</v>
      </c>
      <c r="AB615">
        <v>0.98354625709572741</v>
      </c>
      <c r="AC615">
        <v>54</v>
      </c>
      <c r="AD615">
        <v>-2.9422956076426381</v>
      </c>
      <c r="AE615">
        <v>0.98375440528362035</v>
      </c>
      <c r="AF615">
        <v>48</v>
      </c>
      <c r="AG615">
        <v>-1.8064643170325081</v>
      </c>
      <c r="AH615">
        <v>0.94773271649148727</v>
      </c>
      <c r="AI615">
        <v>39</v>
      </c>
      <c r="AJ615">
        <v>-1.952526871954771</v>
      </c>
      <c r="AK615">
        <v>0.93199476847049478</v>
      </c>
    </row>
    <row r="616" spans="1:37" x14ac:dyDescent="0.3">
      <c r="A616">
        <v>7</v>
      </c>
      <c r="B616">
        <v>6.2408883299999998</v>
      </c>
      <c r="C616">
        <v>-75.513138330000004</v>
      </c>
      <c r="D616">
        <v>2.1</v>
      </c>
      <c r="E616">
        <v>2281.404</v>
      </c>
      <c r="F616">
        <v>12.087999999999999</v>
      </c>
      <c r="G616">
        <v>19</v>
      </c>
      <c r="H616">
        <v>34</v>
      </c>
      <c r="I616">
        <v>36</v>
      </c>
      <c r="J616">
        <v>2</v>
      </c>
      <c r="K616" t="s">
        <v>37</v>
      </c>
      <c r="L616" t="s">
        <v>38</v>
      </c>
      <c r="M616" t="s">
        <v>39</v>
      </c>
      <c r="N616" t="s">
        <v>38</v>
      </c>
      <c r="O616" t="s">
        <v>40</v>
      </c>
      <c r="P616" t="s">
        <v>41</v>
      </c>
      <c r="Q616">
        <v>2008</v>
      </c>
      <c r="R616">
        <v>12.404494172494211</v>
      </c>
      <c r="S616">
        <v>1</v>
      </c>
      <c r="T616">
        <v>614</v>
      </c>
      <c r="U616">
        <v>1</v>
      </c>
      <c r="V616">
        <v>8.1864450000000044</v>
      </c>
      <c r="W616">
        <v>2231</v>
      </c>
      <c r="X616">
        <v>2231</v>
      </c>
      <c r="Y616">
        <v>2232.602065628832</v>
      </c>
      <c r="Z616">
        <v>75</v>
      </c>
      <c r="AA616">
        <v>-2.400899708027568</v>
      </c>
      <c r="AB616">
        <v>0.98354625709572741</v>
      </c>
      <c r="AC616">
        <v>54</v>
      </c>
      <c r="AD616">
        <v>-2.9422956076426381</v>
      </c>
      <c r="AE616">
        <v>0.98375440528362035</v>
      </c>
      <c r="AF616">
        <v>48</v>
      </c>
      <c r="AG616">
        <v>-1.8064643170325081</v>
      </c>
      <c r="AH616">
        <v>0.94773271649148727</v>
      </c>
      <c r="AI616">
        <v>39</v>
      </c>
      <c r="AJ616">
        <v>-1.952526871954771</v>
      </c>
      <c r="AK616">
        <v>0.93199476847049478</v>
      </c>
    </row>
    <row r="617" spans="1:37" x14ac:dyDescent="0.3">
      <c r="A617">
        <v>7</v>
      </c>
      <c r="B617">
        <v>6.2407916700000001</v>
      </c>
      <c r="C617">
        <v>-75.513104999999996</v>
      </c>
      <c r="D617">
        <v>2.1</v>
      </c>
      <c r="E617">
        <v>2280.2040000000002</v>
      </c>
      <c r="F617">
        <v>12.279</v>
      </c>
      <c r="G617">
        <v>18</v>
      </c>
      <c r="H617">
        <v>34</v>
      </c>
      <c r="I617">
        <v>36</v>
      </c>
      <c r="J617">
        <v>2</v>
      </c>
      <c r="K617" t="s">
        <v>37</v>
      </c>
      <c r="L617" t="s">
        <v>38</v>
      </c>
      <c r="M617" t="s">
        <v>39</v>
      </c>
      <c r="N617" t="s">
        <v>38</v>
      </c>
      <c r="O617" t="s">
        <v>40</v>
      </c>
      <c r="P617" t="s">
        <v>41</v>
      </c>
      <c r="Q617">
        <v>2008</v>
      </c>
      <c r="R617">
        <v>12.224170163170211</v>
      </c>
      <c r="S617">
        <v>1</v>
      </c>
      <c r="T617">
        <v>615</v>
      </c>
      <c r="U617">
        <v>1</v>
      </c>
      <c r="V617">
        <v>8.1987240000000039</v>
      </c>
      <c r="W617">
        <v>2231</v>
      </c>
      <c r="X617">
        <v>2231</v>
      </c>
      <c r="Y617">
        <v>2231.0968366348911</v>
      </c>
      <c r="Z617">
        <v>75</v>
      </c>
      <c r="AA617">
        <v>-2.400899708027568</v>
      </c>
      <c r="AB617">
        <v>0.98354625709572741</v>
      </c>
      <c r="AC617">
        <v>55</v>
      </c>
      <c r="AD617">
        <v>-0.41765780850006468</v>
      </c>
      <c r="AE617">
        <v>0.74940771216346258</v>
      </c>
      <c r="AF617">
        <v>48</v>
      </c>
      <c r="AG617">
        <v>-1.8064643170325081</v>
      </c>
      <c r="AH617">
        <v>0.94773271649148727</v>
      </c>
      <c r="AI617">
        <v>39</v>
      </c>
      <c r="AJ617">
        <v>-1.952526871954771</v>
      </c>
      <c r="AK617">
        <v>0.93199476847049478</v>
      </c>
    </row>
    <row r="618" spans="1:37" x14ac:dyDescent="0.3">
      <c r="A618">
        <v>7</v>
      </c>
      <c r="B618">
        <v>6.2406899999999998</v>
      </c>
      <c r="C618">
        <v>-75.513050000000007</v>
      </c>
      <c r="D618">
        <v>2.2999999999999998</v>
      </c>
      <c r="E618">
        <v>2279.3040000000001</v>
      </c>
      <c r="F618">
        <v>12.398999999999999</v>
      </c>
      <c r="G618">
        <v>17</v>
      </c>
      <c r="H618">
        <v>34</v>
      </c>
      <c r="I618">
        <v>36</v>
      </c>
      <c r="J618">
        <v>2</v>
      </c>
      <c r="K618" t="s">
        <v>37</v>
      </c>
      <c r="L618" t="s">
        <v>38</v>
      </c>
      <c r="M618" t="s">
        <v>39</v>
      </c>
      <c r="N618" t="s">
        <v>38</v>
      </c>
      <c r="O618" t="s">
        <v>40</v>
      </c>
      <c r="P618" t="s">
        <v>41</v>
      </c>
      <c r="Q618">
        <v>2008</v>
      </c>
      <c r="R618">
        <v>11.84989510489515</v>
      </c>
      <c r="S618">
        <v>1</v>
      </c>
      <c r="T618">
        <v>616</v>
      </c>
      <c r="U618">
        <v>1</v>
      </c>
      <c r="V618">
        <v>8.2111230000000024</v>
      </c>
      <c r="W618">
        <v>2231</v>
      </c>
      <c r="X618">
        <v>2231</v>
      </c>
      <c r="Y618">
        <v>2229.802006138239</v>
      </c>
      <c r="Z618">
        <v>76</v>
      </c>
      <c r="AA618">
        <v>-0.47538369937822861</v>
      </c>
      <c r="AB618">
        <v>0.85653315576150069</v>
      </c>
      <c r="AC618">
        <v>55</v>
      </c>
      <c r="AD618">
        <v>-0.41765780850006468</v>
      </c>
      <c r="AE618">
        <v>0.74940771216346258</v>
      </c>
      <c r="AF618">
        <v>48</v>
      </c>
      <c r="AG618">
        <v>-1.8064643170325081</v>
      </c>
      <c r="AH618">
        <v>0.94773271649148727</v>
      </c>
      <c r="AI618">
        <v>39</v>
      </c>
      <c r="AJ618">
        <v>-1.952526871954771</v>
      </c>
      <c r="AK618">
        <v>0.93199476847049478</v>
      </c>
    </row>
    <row r="619" spans="1:37" x14ac:dyDescent="0.3">
      <c r="A619">
        <v>7</v>
      </c>
      <c r="B619">
        <v>6.2406016700000002</v>
      </c>
      <c r="C619">
        <v>-75.512974999999997</v>
      </c>
      <c r="D619">
        <v>2.2999999999999998</v>
      </c>
      <c r="E619">
        <v>2278.2040000000002</v>
      </c>
      <c r="F619">
        <v>12.081</v>
      </c>
      <c r="G619">
        <v>17</v>
      </c>
      <c r="H619">
        <v>34</v>
      </c>
      <c r="I619">
        <v>36</v>
      </c>
      <c r="J619">
        <v>2</v>
      </c>
      <c r="K619" t="s">
        <v>37</v>
      </c>
      <c r="L619" t="s">
        <v>38</v>
      </c>
      <c r="M619" t="s">
        <v>39</v>
      </c>
      <c r="N619" t="s">
        <v>38</v>
      </c>
      <c r="O619" t="s">
        <v>40</v>
      </c>
      <c r="P619" t="s">
        <v>41</v>
      </c>
      <c r="Q619">
        <v>2008</v>
      </c>
      <c r="R619">
        <v>11.473200466200501</v>
      </c>
      <c r="S619">
        <v>1</v>
      </c>
      <c r="T619">
        <v>617</v>
      </c>
      <c r="U619">
        <v>1</v>
      </c>
      <c r="V619">
        <v>8.2232040000000026</v>
      </c>
      <c r="W619">
        <v>2231</v>
      </c>
      <c r="X619">
        <v>2231</v>
      </c>
      <c r="Y619">
        <v>2228.7030395506281</v>
      </c>
      <c r="Z619">
        <v>76</v>
      </c>
      <c r="AA619">
        <v>-0.47538369937822861</v>
      </c>
      <c r="AB619">
        <v>0.85653315576150069</v>
      </c>
      <c r="AC619">
        <v>55</v>
      </c>
      <c r="AD619">
        <v>-0.41765780850006468</v>
      </c>
      <c r="AE619">
        <v>0.74940771216346258</v>
      </c>
      <c r="AF619">
        <v>48</v>
      </c>
      <c r="AG619">
        <v>-1.8064643170325081</v>
      </c>
      <c r="AH619">
        <v>0.94773271649148727</v>
      </c>
      <c r="AI619">
        <v>39</v>
      </c>
      <c r="AJ619">
        <v>-1.952526871954771</v>
      </c>
      <c r="AK619">
        <v>0.93199476847049478</v>
      </c>
    </row>
    <row r="620" spans="1:37" x14ac:dyDescent="0.3">
      <c r="A620">
        <v>7</v>
      </c>
      <c r="B620">
        <v>6.2405249999999999</v>
      </c>
      <c r="C620">
        <v>-75.51290333</v>
      </c>
      <c r="D620">
        <v>2.2999999999999998</v>
      </c>
      <c r="E620">
        <v>2277.0050000000001</v>
      </c>
      <c r="F620">
        <v>10.430999999999999</v>
      </c>
      <c r="G620">
        <v>16</v>
      </c>
      <c r="H620">
        <v>34</v>
      </c>
      <c r="I620">
        <v>36</v>
      </c>
      <c r="J620">
        <v>2</v>
      </c>
      <c r="K620" t="s">
        <v>37</v>
      </c>
      <c r="L620" t="s">
        <v>38</v>
      </c>
      <c r="M620" t="s">
        <v>39</v>
      </c>
      <c r="N620" t="s">
        <v>38</v>
      </c>
      <c r="O620" t="s">
        <v>40</v>
      </c>
      <c r="P620" t="s">
        <v>41</v>
      </c>
      <c r="Q620">
        <v>2008</v>
      </c>
      <c r="R620">
        <v>10.91530069930074</v>
      </c>
      <c r="S620">
        <v>1</v>
      </c>
      <c r="T620">
        <v>618</v>
      </c>
      <c r="U620">
        <v>1</v>
      </c>
      <c r="V620">
        <v>8.2336350000000031</v>
      </c>
      <c r="W620">
        <v>2231</v>
      </c>
      <c r="X620">
        <v>2231</v>
      </c>
      <c r="Y620">
        <v>2227.788608747057</v>
      </c>
      <c r="Z620">
        <v>76</v>
      </c>
      <c r="AA620">
        <v>-0.47538369937822861</v>
      </c>
      <c r="AB620">
        <v>0.85653315576150069</v>
      </c>
      <c r="AC620">
        <v>55</v>
      </c>
      <c r="AD620">
        <v>-0.41765780850006468</v>
      </c>
      <c r="AE620">
        <v>0.74940771216346258</v>
      </c>
      <c r="AF620">
        <v>48</v>
      </c>
      <c r="AG620">
        <v>-1.8064643170325081</v>
      </c>
      <c r="AH620">
        <v>0.94773271649148727</v>
      </c>
      <c r="AI620">
        <v>39</v>
      </c>
      <c r="AJ620">
        <v>-1.952526871954771</v>
      </c>
      <c r="AK620">
        <v>0.93199476847049478</v>
      </c>
    </row>
    <row r="621" spans="1:37" x14ac:dyDescent="0.3">
      <c r="A621">
        <v>7</v>
      </c>
      <c r="B621">
        <v>6.2404483300000004</v>
      </c>
      <c r="C621">
        <v>-75.512851670000003</v>
      </c>
      <c r="D621">
        <v>2.2000000000000002</v>
      </c>
      <c r="E621">
        <v>2276.3049999999998</v>
      </c>
      <c r="F621">
        <v>10.454000000000001</v>
      </c>
      <c r="G621">
        <v>18</v>
      </c>
      <c r="H621">
        <v>34</v>
      </c>
      <c r="I621">
        <v>36</v>
      </c>
      <c r="J621">
        <v>2</v>
      </c>
      <c r="K621" t="s">
        <v>37</v>
      </c>
      <c r="L621" t="s">
        <v>38</v>
      </c>
      <c r="M621" t="s">
        <v>39</v>
      </c>
      <c r="N621" t="s">
        <v>38</v>
      </c>
      <c r="O621" t="s">
        <v>40</v>
      </c>
      <c r="P621" t="s">
        <v>41</v>
      </c>
      <c r="Q621">
        <v>2008</v>
      </c>
      <c r="R621">
        <v>10.564559440559471</v>
      </c>
      <c r="S621">
        <v>1</v>
      </c>
      <c r="T621">
        <v>619</v>
      </c>
      <c r="U621">
        <v>1</v>
      </c>
      <c r="V621">
        <v>8.2440890000000042</v>
      </c>
      <c r="W621">
        <v>2231</v>
      </c>
      <c r="X621">
        <v>2231</v>
      </c>
      <c r="Y621">
        <v>2227.0519946287518</v>
      </c>
      <c r="Z621">
        <v>76</v>
      </c>
      <c r="AA621">
        <v>-0.47538369937822861</v>
      </c>
      <c r="AB621">
        <v>0.85653315576150069</v>
      </c>
      <c r="AC621">
        <v>55</v>
      </c>
      <c r="AD621">
        <v>-0.41765780850006468</v>
      </c>
      <c r="AE621">
        <v>0.74940771216346258</v>
      </c>
      <c r="AF621">
        <v>48</v>
      </c>
      <c r="AG621">
        <v>-1.8064643170325081</v>
      </c>
      <c r="AH621">
        <v>0.94773271649148727</v>
      </c>
      <c r="AI621">
        <v>39</v>
      </c>
      <c r="AJ621">
        <v>-1.952526871954771</v>
      </c>
      <c r="AK621">
        <v>0.93199476847049478</v>
      </c>
    </row>
    <row r="622" spans="1:37" x14ac:dyDescent="0.3">
      <c r="A622">
        <v>7</v>
      </c>
      <c r="B622">
        <v>6.2403633300000001</v>
      </c>
      <c r="C622">
        <v>-75.512806670000003</v>
      </c>
      <c r="D622">
        <v>2.2999999999999998</v>
      </c>
      <c r="E622">
        <v>2275.9050000000002</v>
      </c>
      <c r="F622">
        <v>10.464</v>
      </c>
      <c r="G622">
        <v>17</v>
      </c>
      <c r="H622">
        <v>34</v>
      </c>
      <c r="I622">
        <v>36</v>
      </c>
      <c r="J622">
        <v>2</v>
      </c>
      <c r="K622" t="s">
        <v>37</v>
      </c>
      <c r="L622" t="s">
        <v>38</v>
      </c>
      <c r="M622" t="s">
        <v>39</v>
      </c>
      <c r="N622" t="s">
        <v>38</v>
      </c>
      <c r="O622" t="s">
        <v>40</v>
      </c>
      <c r="P622" t="s">
        <v>41</v>
      </c>
      <c r="Q622">
        <v>2008</v>
      </c>
      <c r="R622">
        <v>10.68004428904432</v>
      </c>
      <c r="S622">
        <v>1</v>
      </c>
      <c r="T622">
        <v>620</v>
      </c>
      <c r="U622">
        <v>1</v>
      </c>
      <c r="V622">
        <v>8.2545530000000031</v>
      </c>
      <c r="W622">
        <v>2231</v>
      </c>
      <c r="X622">
        <v>2231</v>
      </c>
      <c r="Y622">
        <v>2226.492604282771</v>
      </c>
      <c r="Z622">
        <v>76</v>
      </c>
      <c r="AA622">
        <v>-0.47538369937822861</v>
      </c>
      <c r="AB622">
        <v>0.85653315576150069</v>
      </c>
      <c r="AC622">
        <v>55</v>
      </c>
      <c r="AD622">
        <v>-0.41765780850006468</v>
      </c>
      <c r="AE622">
        <v>0.74940771216346258</v>
      </c>
      <c r="AF622">
        <v>48</v>
      </c>
      <c r="AG622">
        <v>-1.8064643170325081</v>
      </c>
      <c r="AH622">
        <v>0.94773271649148727</v>
      </c>
      <c r="AI622">
        <v>39</v>
      </c>
      <c r="AJ622">
        <v>-1.952526871954771</v>
      </c>
      <c r="AK622">
        <v>0.93199476847049478</v>
      </c>
    </row>
    <row r="623" spans="1:37" x14ac:dyDescent="0.3">
      <c r="A623">
        <v>7</v>
      </c>
      <c r="B623">
        <v>6.24027333</v>
      </c>
      <c r="C623">
        <v>-75.512775000000005</v>
      </c>
      <c r="D623">
        <v>2.4</v>
      </c>
      <c r="E623">
        <v>2275.4050000000002</v>
      </c>
      <c r="F623">
        <v>10.587</v>
      </c>
      <c r="G623">
        <v>17</v>
      </c>
      <c r="H623">
        <v>34</v>
      </c>
      <c r="I623">
        <v>36</v>
      </c>
      <c r="J623">
        <v>2</v>
      </c>
      <c r="K623" t="s">
        <v>37</v>
      </c>
      <c r="L623" t="s">
        <v>38</v>
      </c>
      <c r="M623" t="s">
        <v>39</v>
      </c>
      <c r="N623" t="s">
        <v>38</v>
      </c>
      <c r="O623" t="s">
        <v>40</v>
      </c>
      <c r="P623" t="s">
        <v>41</v>
      </c>
      <c r="Q623">
        <v>2008</v>
      </c>
      <c r="R623">
        <v>11.25996270396274</v>
      </c>
      <c r="S623">
        <v>1</v>
      </c>
      <c r="T623">
        <v>621</v>
      </c>
      <c r="U623">
        <v>1</v>
      </c>
      <c r="V623">
        <v>8.2651400000000024</v>
      </c>
      <c r="W623">
        <v>2231</v>
      </c>
      <c r="X623">
        <v>2231</v>
      </c>
      <c r="Y623">
        <v>2226.1176027382071</v>
      </c>
      <c r="Z623">
        <v>76</v>
      </c>
      <c r="AA623">
        <v>-0.47538369937822861</v>
      </c>
      <c r="AB623">
        <v>0.85653315576150069</v>
      </c>
      <c r="AC623">
        <v>55</v>
      </c>
      <c r="AD623">
        <v>-0.41765780850006468</v>
      </c>
      <c r="AE623">
        <v>0.74940771216346258</v>
      </c>
      <c r="AF623">
        <v>49</v>
      </c>
      <c r="AG623">
        <v>0.19503370182419999</v>
      </c>
      <c r="AH623">
        <v>0.83033415121730625</v>
      </c>
      <c r="AI623">
        <v>39</v>
      </c>
      <c r="AJ623">
        <v>-1.952526871954771</v>
      </c>
      <c r="AK623">
        <v>0.93199476847049478</v>
      </c>
    </row>
    <row r="624" spans="1:37" x14ac:dyDescent="0.3">
      <c r="A624">
        <v>7</v>
      </c>
      <c r="B624">
        <v>6.24016167</v>
      </c>
      <c r="C624">
        <v>-75.512756670000002</v>
      </c>
      <c r="D624">
        <v>2.7</v>
      </c>
      <c r="E624">
        <v>2274.605</v>
      </c>
      <c r="F624">
        <v>11.47</v>
      </c>
      <c r="G624">
        <v>16</v>
      </c>
      <c r="H624">
        <v>34</v>
      </c>
      <c r="I624">
        <v>36</v>
      </c>
      <c r="J624">
        <v>2</v>
      </c>
      <c r="K624" t="s">
        <v>37</v>
      </c>
      <c r="L624" t="s">
        <v>38</v>
      </c>
      <c r="M624" t="s">
        <v>39</v>
      </c>
      <c r="N624" t="s">
        <v>38</v>
      </c>
      <c r="O624" t="s">
        <v>40</v>
      </c>
      <c r="P624" t="s">
        <v>41</v>
      </c>
      <c r="Q624">
        <v>2008</v>
      </c>
      <c r="R624">
        <v>12.1818997668998</v>
      </c>
      <c r="S624">
        <v>1</v>
      </c>
      <c r="T624">
        <v>622</v>
      </c>
      <c r="U624">
        <v>1</v>
      </c>
      <c r="V624">
        <v>8.2766100000000016</v>
      </c>
      <c r="W624">
        <v>2231</v>
      </c>
      <c r="X624">
        <v>2231</v>
      </c>
      <c r="Y624">
        <v>2225.9436593190421</v>
      </c>
      <c r="Z624">
        <v>76</v>
      </c>
      <c r="AA624">
        <v>-0.47538369937822861</v>
      </c>
      <c r="AB624">
        <v>0.85653315576150069</v>
      </c>
      <c r="AC624">
        <v>55</v>
      </c>
      <c r="AD624">
        <v>-0.41765780850006468</v>
      </c>
      <c r="AE624">
        <v>0.74940771216346258</v>
      </c>
      <c r="AF624">
        <v>49</v>
      </c>
      <c r="AG624">
        <v>0.19503370182419999</v>
      </c>
      <c r="AH624">
        <v>0.83033415121730625</v>
      </c>
      <c r="AI624">
        <v>40</v>
      </c>
      <c r="AJ624">
        <v>0.28586205211501381</v>
      </c>
      <c r="AK624">
        <v>0.91726540655427646</v>
      </c>
    </row>
    <row r="625" spans="1:37" x14ac:dyDescent="0.3">
      <c r="A625">
        <v>7</v>
      </c>
      <c r="B625">
        <v>6.2400200000000003</v>
      </c>
      <c r="C625">
        <v>-75.512766670000005</v>
      </c>
      <c r="D625">
        <v>2.9</v>
      </c>
      <c r="E625">
        <v>2274.0039999999999</v>
      </c>
      <c r="F625">
        <v>13.295</v>
      </c>
      <c r="G625">
        <v>14</v>
      </c>
      <c r="H625">
        <v>34</v>
      </c>
      <c r="I625">
        <v>36</v>
      </c>
      <c r="J625">
        <v>2</v>
      </c>
      <c r="K625" t="s">
        <v>37</v>
      </c>
      <c r="L625" t="s">
        <v>38</v>
      </c>
      <c r="M625" t="s">
        <v>39</v>
      </c>
      <c r="N625" t="s">
        <v>38</v>
      </c>
      <c r="O625" t="s">
        <v>40</v>
      </c>
      <c r="P625" t="s">
        <v>41</v>
      </c>
      <c r="Q625">
        <v>2008</v>
      </c>
      <c r="R625">
        <v>13.273041958042</v>
      </c>
      <c r="S625">
        <v>1</v>
      </c>
      <c r="T625">
        <v>623</v>
      </c>
      <c r="U625">
        <v>1</v>
      </c>
      <c r="V625">
        <v>8.2899050000000027</v>
      </c>
      <c r="W625">
        <v>2231</v>
      </c>
      <c r="X625">
        <v>2231</v>
      </c>
      <c r="Y625">
        <v>2225.8911587211478</v>
      </c>
      <c r="Z625">
        <v>76</v>
      </c>
      <c r="AA625">
        <v>-0.47538369937822861</v>
      </c>
      <c r="AB625">
        <v>0.85653315576150069</v>
      </c>
      <c r="AC625">
        <v>55</v>
      </c>
      <c r="AD625">
        <v>-0.41765780850006468</v>
      </c>
      <c r="AE625">
        <v>0.74940771216346258</v>
      </c>
      <c r="AF625">
        <v>49</v>
      </c>
      <c r="AG625">
        <v>0.19503370182419999</v>
      </c>
      <c r="AH625">
        <v>0.83033415121730625</v>
      </c>
      <c r="AI625">
        <v>40</v>
      </c>
      <c r="AJ625">
        <v>0.28586205211501381</v>
      </c>
      <c r="AK625">
        <v>0.91726540655427646</v>
      </c>
    </row>
    <row r="626" spans="1:37" x14ac:dyDescent="0.3">
      <c r="A626">
        <v>7</v>
      </c>
      <c r="B626">
        <v>6.2398400000000001</v>
      </c>
      <c r="C626">
        <v>-75.512771670000006</v>
      </c>
      <c r="D626">
        <v>2.8</v>
      </c>
      <c r="E626">
        <v>2274.1039999999998</v>
      </c>
      <c r="F626">
        <v>15.631</v>
      </c>
      <c r="G626">
        <v>16</v>
      </c>
      <c r="H626">
        <v>34</v>
      </c>
      <c r="I626">
        <v>36</v>
      </c>
      <c r="J626">
        <v>2</v>
      </c>
      <c r="K626" t="s">
        <v>37</v>
      </c>
      <c r="L626" t="s">
        <v>38</v>
      </c>
      <c r="M626" t="s">
        <v>39</v>
      </c>
      <c r="N626" t="s">
        <v>38</v>
      </c>
      <c r="O626" t="s">
        <v>40</v>
      </c>
      <c r="P626" t="s">
        <v>41</v>
      </c>
      <c r="Q626">
        <v>2008</v>
      </c>
      <c r="R626">
        <v>14.16572027972032</v>
      </c>
      <c r="S626">
        <v>1</v>
      </c>
      <c r="T626">
        <v>624</v>
      </c>
      <c r="U626">
        <v>1</v>
      </c>
      <c r="V626">
        <v>8.3055360000000018</v>
      </c>
      <c r="W626">
        <v>2231</v>
      </c>
      <c r="X626">
        <v>2231</v>
      </c>
      <c r="Y626">
        <v>2225.936233956319</v>
      </c>
      <c r="Z626">
        <v>76</v>
      </c>
      <c r="AA626">
        <v>-0.47538369937822861</v>
      </c>
      <c r="AB626">
        <v>0.85653315576150069</v>
      </c>
      <c r="AC626">
        <v>55</v>
      </c>
      <c r="AD626">
        <v>-0.41765780850006468</v>
      </c>
      <c r="AE626">
        <v>0.74940771216346258</v>
      </c>
      <c r="AF626">
        <v>49</v>
      </c>
      <c r="AG626">
        <v>0.19503370182419999</v>
      </c>
      <c r="AH626">
        <v>0.83033415121730625</v>
      </c>
      <c r="AI626">
        <v>40</v>
      </c>
      <c r="AJ626">
        <v>0.28586205211501381</v>
      </c>
      <c r="AK626">
        <v>0.91726540655427646</v>
      </c>
    </row>
    <row r="627" spans="1:37" x14ac:dyDescent="0.3">
      <c r="A627">
        <v>7</v>
      </c>
      <c r="B627">
        <v>6.2396833300000001</v>
      </c>
      <c r="C627">
        <v>-75.512791669999999</v>
      </c>
      <c r="D627">
        <v>2.7</v>
      </c>
      <c r="E627">
        <v>2274.904</v>
      </c>
      <c r="F627">
        <v>15.414999999999999</v>
      </c>
      <c r="G627">
        <v>16</v>
      </c>
      <c r="H627">
        <v>34</v>
      </c>
      <c r="I627">
        <v>36</v>
      </c>
      <c r="J627">
        <v>2</v>
      </c>
      <c r="K627" t="s">
        <v>37</v>
      </c>
      <c r="L627" t="s">
        <v>38</v>
      </c>
      <c r="M627" t="s">
        <v>39</v>
      </c>
      <c r="N627" t="s">
        <v>38</v>
      </c>
      <c r="O627" t="s">
        <v>40</v>
      </c>
      <c r="P627" t="s">
        <v>41</v>
      </c>
      <c r="Q627">
        <v>2008</v>
      </c>
      <c r="R627">
        <v>14.72087412587417</v>
      </c>
      <c r="S627">
        <v>1</v>
      </c>
      <c r="T627">
        <v>625</v>
      </c>
      <c r="U627">
        <v>1</v>
      </c>
      <c r="V627">
        <v>8.3209510000000027</v>
      </c>
      <c r="W627">
        <v>2231</v>
      </c>
      <c r="X627">
        <v>2231</v>
      </c>
      <c r="Y627">
        <v>2226.0564861187081</v>
      </c>
      <c r="Z627">
        <v>77</v>
      </c>
      <c r="AA627">
        <v>0.31663745579838393</v>
      </c>
      <c r="AB627">
        <v>0.98403019171803019</v>
      </c>
      <c r="AC627">
        <v>55</v>
      </c>
      <c r="AD627">
        <v>-0.41765780850006468</v>
      </c>
      <c r="AE627">
        <v>0.74940771216346258</v>
      </c>
      <c r="AF627">
        <v>49</v>
      </c>
      <c r="AG627">
        <v>0.19503370182419999</v>
      </c>
      <c r="AH627">
        <v>0.83033415121730625</v>
      </c>
      <c r="AI627">
        <v>40</v>
      </c>
      <c r="AJ627">
        <v>0.28586205211501381</v>
      </c>
      <c r="AK627">
        <v>0.91726540655427646</v>
      </c>
    </row>
    <row r="628" spans="1:37" x14ac:dyDescent="0.3">
      <c r="A628">
        <v>7</v>
      </c>
      <c r="B628">
        <v>6.2395366699999997</v>
      </c>
      <c r="C628">
        <v>-75.512784999999994</v>
      </c>
      <c r="D628">
        <v>2.6</v>
      </c>
      <c r="E628">
        <v>2274.8029999999999</v>
      </c>
      <c r="F628">
        <v>15.019</v>
      </c>
      <c r="G628">
        <v>13</v>
      </c>
      <c r="H628">
        <v>34</v>
      </c>
      <c r="I628">
        <v>36</v>
      </c>
      <c r="J628">
        <v>2</v>
      </c>
      <c r="K628" t="s">
        <v>37</v>
      </c>
      <c r="L628" t="s">
        <v>38</v>
      </c>
      <c r="M628" t="s">
        <v>39</v>
      </c>
      <c r="N628" t="s">
        <v>38</v>
      </c>
      <c r="O628" t="s">
        <v>40</v>
      </c>
      <c r="P628" t="s">
        <v>41</v>
      </c>
      <c r="Q628">
        <v>2008</v>
      </c>
      <c r="R628">
        <v>14.86885547785552</v>
      </c>
      <c r="S628">
        <v>1</v>
      </c>
      <c r="T628">
        <v>626</v>
      </c>
      <c r="U628">
        <v>1</v>
      </c>
      <c r="V628">
        <v>8.3359700000000032</v>
      </c>
      <c r="W628">
        <v>2225</v>
      </c>
      <c r="X628">
        <v>2225</v>
      </c>
      <c r="Y628">
        <v>2226.2617860629039</v>
      </c>
      <c r="Z628">
        <v>77</v>
      </c>
      <c r="AA628">
        <v>0.31663745579838393</v>
      </c>
      <c r="AB628">
        <v>0.98403019171803019</v>
      </c>
      <c r="AC628">
        <v>55</v>
      </c>
      <c r="AD628">
        <v>-0.41765780850006468</v>
      </c>
      <c r="AE628">
        <v>0.74940771216346258</v>
      </c>
      <c r="AF628">
        <v>49</v>
      </c>
      <c r="AG628">
        <v>0.19503370182419999</v>
      </c>
      <c r="AH628">
        <v>0.83033415121730625</v>
      </c>
      <c r="AI628">
        <v>40</v>
      </c>
      <c r="AJ628">
        <v>0.28586205211501381</v>
      </c>
      <c r="AK628">
        <v>0.91726540655427646</v>
      </c>
    </row>
    <row r="629" spans="1:37" x14ac:dyDescent="0.3">
      <c r="A629">
        <v>7</v>
      </c>
      <c r="B629">
        <v>6.2393983300000002</v>
      </c>
      <c r="C629">
        <v>-75.512794999999997</v>
      </c>
      <c r="D629">
        <v>2.6</v>
      </c>
      <c r="E629">
        <v>2273.9029999999998</v>
      </c>
      <c r="F629">
        <v>14.827999999999999</v>
      </c>
      <c r="G629">
        <v>16</v>
      </c>
      <c r="H629">
        <v>34</v>
      </c>
      <c r="I629">
        <v>36</v>
      </c>
      <c r="J629">
        <v>2</v>
      </c>
      <c r="K629" t="s">
        <v>37</v>
      </c>
      <c r="L629" t="s">
        <v>38</v>
      </c>
      <c r="M629" t="s">
        <v>39</v>
      </c>
      <c r="N629" t="s">
        <v>38</v>
      </c>
      <c r="O629" t="s">
        <v>40</v>
      </c>
      <c r="P629" t="s">
        <v>41</v>
      </c>
      <c r="Q629">
        <v>2008</v>
      </c>
      <c r="R629">
        <v>14.954011655011699</v>
      </c>
      <c r="S629">
        <v>1</v>
      </c>
      <c r="T629">
        <v>627</v>
      </c>
      <c r="U629">
        <v>1</v>
      </c>
      <c r="V629">
        <v>8.3507980000000028</v>
      </c>
      <c r="W629">
        <v>2225</v>
      </c>
      <c r="X629">
        <v>2225</v>
      </c>
      <c r="Y629">
        <v>2226.5087283759622</v>
      </c>
      <c r="Z629">
        <v>77</v>
      </c>
      <c r="AA629">
        <v>0.31663745579838393</v>
      </c>
      <c r="AB629">
        <v>0.98403019171803019</v>
      </c>
      <c r="AC629">
        <v>56</v>
      </c>
      <c r="AD629">
        <v>0.4558598839228773</v>
      </c>
      <c r="AE629">
        <v>0.9805097360759355</v>
      </c>
      <c r="AF629">
        <v>49</v>
      </c>
      <c r="AG629">
        <v>0.19503370182419999</v>
      </c>
      <c r="AH629">
        <v>0.83033415121730625</v>
      </c>
      <c r="AI629">
        <v>40</v>
      </c>
      <c r="AJ629">
        <v>0.28586205211501381</v>
      </c>
      <c r="AK629">
        <v>0.91726540655427646</v>
      </c>
    </row>
    <row r="630" spans="1:37" x14ac:dyDescent="0.3">
      <c r="A630">
        <v>7</v>
      </c>
      <c r="B630">
        <v>6.2392616700000003</v>
      </c>
      <c r="C630">
        <v>-75.51284167</v>
      </c>
      <c r="D630">
        <v>2.7</v>
      </c>
      <c r="E630">
        <v>2273.9029999999998</v>
      </c>
      <c r="F630">
        <v>14.805999999999999</v>
      </c>
      <c r="G630">
        <v>17</v>
      </c>
      <c r="H630">
        <v>34</v>
      </c>
      <c r="I630">
        <v>36</v>
      </c>
      <c r="J630">
        <v>2</v>
      </c>
      <c r="K630" t="s">
        <v>37</v>
      </c>
      <c r="L630" t="s">
        <v>38</v>
      </c>
      <c r="M630" t="s">
        <v>39</v>
      </c>
      <c r="N630" t="s">
        <v>38</v>
      </c>
      <c r="O630" t="s">
        <v>40</v>
      </c>
      <c r="P630" t="s">
        <v>41</v>
      </c>
      <c r="Q630">
        <v>2008</v>
      </c>
      <c r="R630">
        <v>15.24580419580424</v>
      </c>
      <c r="S630">
        <v>1</v>
      </c>
      <c r="T630">
        <v>628</v>
      </c>
      <c r="U630">
        <v>1</v>
      </c>
      <c r="V630">
        <v>8.3656040000000029</v>
      </c>
      <c r="W630">
        <v>2225</v>
      </c>
      <c r="X630">
        <v>2225</v>
      </c>
      <c r="Y630">
        <v>2226.7998909835842</v>
      </c>
      <c r="Z630">
        <v>77</v>
      </c>
      <c r="AA630">
        <v>0.31663745579838393</v>
      </c>
      <c r="AB630">
        <v>0.98403019171803019</v>
      </c>
      <c r="AC630">
        <v>56</v>
      </c>
      <c r="AD630">
        <v>0.4558598839228773</v>
      </c>
      <c r="AE630">
        <v>0.9805097360759355</v>
      </c>
      <c r="AF630">
        <v>49</v>
      </c>
      <c r="AG630">
        <v>0.19503370182419999</v>
      </c>
      <c r="AH630">
        <v>0.83033415121730625</v>
      </c>
      <c r="AI630">
        <v>40</v>
      </c>
      <c r="AJ630">
        <v>0.28586205211501381</v>
      </c>
      <c r="AK630">
        <v>0.91726540655427646</v>
      </c>
    </row>
    <row r="631" spans="1:37" x14ac:dyDescent="0.3">
      <c r="A631">
        <v>7</v>
      </c>
      <c r="B631">
        <v>6.2391466700000002</v>
      </c>
      <c r="C631">
        <v>-75.512929999999997</v>
      </c>
      <c r="D631">
        <v>2.8</v>
      </c>
      <c r="E631">
        <v>2273.902</v>
      </c>
      <c r="F631">
        <v>14.522</v>
      </c>
      <c r="G631">
        <v>17</v>
      </c>
      <c r="H631">
        <v>34</v>
      </c>
      <c r="I631">
        <v>36</v>
      </c>
      <c r="J631">
        <v>2</v>
      </c>
      <c r="K631" t="s">
        <v>37</v>
      </c>
      <c r="L631" t="s">
        <v>38</v>
      </c>
      <c r="M631" t="s">
        <v>39</v>
      </c>
      <c r="N631" t="s">
        <v>38</v>
      </c>
      <c r="O631" t="s">
        <v>40</v>
      </c>
      <c r="P631" t="s">
        <v>41</v>
      </c>
      <c r="Q631">
        <v>2008</v>
      </c>
      <c r="R631">
        <v>15.847449883449929</v>
      </c>
      <c r="S631">
        <v>1</v>
      </c>
      <c r="T631">
        <v>629</v>
      </c>
      <c r="U631">
        <v>1</v>
      </c>
      <c r="V631">
        <v>8.3801260000000042</v>
      </c>
      <c r="X631">
        <v>2225</v>
      </c>
      <c r="Y631">
        <v>2227.136951729758</v>
      </c>
      <c r="Z631">
        <v>77</v>
      </c>
      <c r="AA631">
        <v>0.31663745579838393</v>
      </c>
      <c r="AB631">
        <v>0.98403019171803019</v>
      </c>
      <c r="AC631">
        <v>56</v>
      </c>
      <c r="AD631">
        <v>0.4558598839228773</v>
      </c>
      <c r="AE631">
        <v>0.9805097360759355</v>
      </c>
      <c r="AF631">
        <v>49</v>
      </c>
      <c r="AG631">
        <v>0.19503370182419999</v>
      </c>
      <c r="AH631">
        <v>0.83033415121730625</v>
      </c>
      <c r="AI631">
        <v>40</v>
      </c>
      <c r="AJ631">
        <v>0.28586205211501381</v>
      </c>
      <c r="AK631">
        <v>0.91726540655427646</v>
      </c>
    </row>
    <row r="632" spans="1:37" x14ac:dyDescent="0.3">
      <c r="A632">
        <v>7</v>
      </c>
      <c r="B632">
        <v>6.2390133299999997</v>
      </c>
      <c r="C632">
        <v>-75.513038330000001</v>
      </c>
      <c r="D632">
        <v>2.8</v>
      </c>
      <c r="E632">
        <v>2274.201</v>
      </c>
      <c r="F632">
        <v>16.033000000000001</v>
      </c>
      <c r="G632">
        <v>17</v>
      </c>
      <c r="H632">
        <v>34</v>
      </c>
      <c r="I632">
        <v>36</v>
      </c>
      <c r="J632">
        <v>2</v>
      </c>
      <c r="K632" t="s">
        <v>37</v>
      </c>
      <c r="L632" t="s">
        <v>38</v>
      </c>
      <c r="M632" t="s">
        <v>39</v>
      </c>
      <c r="N632" t="s">
        <v>38</v>
      </c>
      <c r="O632" t="s">
        <v>40</v>
      </c>
      <c r="P632" t="s">
        <v>41</v>
      </c>
      <c r="Q632">
        <v>2008</v>
      </c>
      <c r="R632">
        <v>16.92097668997674</v>
      </c>
      <c r="S632">
        <v>1</v>
      </c>
      <c r="T632">
        <v>630</v>
      </c>
      <c r="U632">
        <v>1</v>
      </c>
      <c r="V632">
        <v>8.3961590000000026</v>
      </c>
      <c r="W632">
        <v>2225</v>
      </c>
      <c r="X632">
        <v>2225</v>
      </c>
      <c r="Y632">
        <v>2227.522494519138</v>
      </c>
      <c r="Z632">
        <v>77</v>
      </c>
      <c r="AA632">
        <v>0.31663745579838393</v>
      </c>
      <c r="AB632">
        <v>0.98403019171803019</v>
      </c>
      <c r="AC632">
        <v>56</v>
      </c>
      <c r="AD632">
        <v>0.4558598839228773</v>
      </c>
      <c r="AE632">
        <v>0.9805097360759355</v>
      </c>
      <c r="AF632">
        <v>49</v>
      </c>
      <c r="AG632">
        <v>0.19503370182419999</v>
      </c>
      <c r="AH632">
        <v>0.83033415121730625</v>
      </c>
      <c r="AI632">
        <v>40</v>
      </c>
      <c r="AJ632">
        <v>0.28586205211501381</v>
      </c>
      <c r="AK632">
        <v>0.91726540655427646</v>
      </c>
    </row>
    <row r="633" spans="1:37" x14ac:dyDescent="0.3">
      <c r="A633">
        <v>7</v>
      </c>
      <c r="B633">
        <v>6.2388399999999997</v>
      </c>
      <c r="C633">
        <v>-75.513151669999999</v>
      </c>
      <c r="D633">
        <v>2.7</v>
      </c>
      <c r="E633">
        <v>2274.1</v>
      </c>
      <c r="F633">
        <v>19.135000000000002</v>
      </c>
      <c r="G633">
        <v>17</v>
      </c>
      <c r="H633">
        <v>34</v>
      </c>
      <c r="I633">
        <v>36</v>
      </c>
      <c r="J633">
        <v>2</v>
      </c>
      <c r="K633" t="s">
        <v>37</v>
      </c>
      <c r="L633" t="s">
        <v>38</v>
      </c>
      <c r="M633" t="s">
        <v>39</v>
      </c>
      <c r="N633" t="s">
        <v>38</v>
      </c>
      <c r="O633" t="s">
        <v>40</v>
      </c>
      <c r="P633" t="s">
        <v>41</v>
      </c>
      <c r="Q633">
        <v>2008</v>
      </c>
      <c r="R633">
        <v>18.17327972027978</v>
      </c>
      <c r="S633">
        <v>1</v>
      </c>
      <c r="T633">
        <v>631</v>
      </c>
      <c r="U633">
        <v>1</v>
      </c>
      <c r="V633">
        <v>8.4152940000000029</v>
      </c>
      <c r="W633">
        <v>2225</v>
      </c>
      <c r="X633">
        <v>2225</v>
      </c>
      <c r="Y633">
        <v>2227.9618889507392</v>
      </c>
      <c r="Z633">
        <v>77</v>
      </c>
      <c r="AA633">
        <v>0.31663745579838393</v>
      </c>
      <c r="AB633">
        <v>0.98403019171803019</v>
      </c>
      <c r="AC633">
        <v>56</v>
      </c>
      <c r="AD633">
        <v>0.4558598839228773</v>
      </c>
      <c r="AE633">
        <v>0.9805097360759355</v>
      </c>
      <c r="AF633">
        <v>49</v>
      </c>
      <c r="AG633">
        <v>0.19503370182419999</v>
      </c>
      <c r="AH633">
        <v>0.83033415121730625</v>
      </c>
      <c r="AI633">
        <v>40</v>
      </c>
      <c r="AJ633">
        <v>0.28586205211501381</v>
      </c>
      <c r="AK633">
        <v>0.91726540655427646</v>
      </c>
    </row>
    <row r="634" spans="1:37" x14ac:dyDescent="0.3">
      <c r="A634">
        <v>7</v>
      </c>
      <c r="B634">
        <v>6.2386566700000001</v>
      </c>
      <c r="C634">
        <v>-75.513249999999999</v>
      </c>
      <c r="D634">
        <v>2.7</v>
      </c>
      <c r="E634">
        <v>2273.8989999999999</v>
      </c>
      <c r="F634">
        <v>20.765000000000001</v>
      </c>
      <c r="G634">
        <v>17</v>
      </c>
      <c r="H634">
        <v>34</v>
      </c>
      <c r="I634">
        <v>36</v>
      </c>
      <c r="J634">
        <v>2</v>
      </c>
      <c r="K634" t="s">
        <v>37</v>
      </c>
      <c r="L634" t="s">
        <v>38</v>
      </c>
      <c r="M634" t="s">
        <v>39</v>
      </c>
      <c r="N634" t="s">
        <v>38</v>
      </c>
      <c r="O634" t="s">
        <v>40</v>
      </c>
      <c r="P634" t="s">
        <v>41</v>
      </c>
      <c r="Q634">
        <v>2008</v>
      </c>
      <c r="R634">
        <v>19.495841491841549</v>
      </c>
      <c r="S634">
        <v>1</v>
      </c>
      <c r="T634">
        <v>632</v>
      </c>
      <c r="U634">
        <v>1</v>
      </c>
      <c r="V634">
        <v>8.4360590000000037</v>
      </c>
      <c r="W634">
        <v>2225</v>
      </c>
      <c r="X634">
        <v>2225</v>
      </c>
      <c r="Y634">
        <v>2228.4652434429258</v>
      </c>
      <c r="Z634">
        <v>78</v>
      </c>
      <c r="AA634">
        <v>0.77980630679981344</v>
      </c>
      <c r="AB634">
        <v>0.98756959110931863</v>
      </c>
      <c r="AC634">
        <v>56</v>
      </c>
      <c r="AD634">
        <v>0.4558598839228773</v>
      </c>
      <c r="AE634">
        <v>0.9805097360759355</v>
      </c>
      <c r="AF634">
        <v>50</v>
      </c>
      <c r="AG634">
        <v>0.92914972036520704</v>
      </c>
      <c r="AH634">
        <v>0.98954062501452777</v>
      </c>
      <c r="AI634">
        <v>40</v>
      </c>
      <c r="AJ634">
        <v>0.28586205211501381</v>
      </c>
      <c r="AK634">
        <v>0.91726540655427646</v>
      </c>
    </row>
    <row r="635" spans="1:37" x14ac:dyDescent="0.3">
      <c r="A635">
        <v>7</v>
      </c>
      <c r="B635">
        <v>6.2384733299999997</v>
      </c>
      <c r="C635">
        <v>-75.513339999999999</v>
      </c>
      <c r="D635">
        <v>2.6</v>
      </c>
      <c r="E635">
        <v>2273.7979999999998</v>
      </c>
      <c r="F635">
        <v>20.956</v>
      </c>
      <c r="G635">
        <v>17</v>
      </c>
      <c r="H635">
        <v>34</v>
      </c>
      <c r="I635">
        <v>36</v>
      </c>
      <c r="J635">
        <v>2</v>
      </c>
      <c r="K635" t="s">
        <v>37</v>
      </c>
      <c r="L635" t="s">
        <v>38</v>
      </c>
      <c r="M635" t="s">
        <v>39</v>
      </c>
      <c r="N635" t="s">
        <v>38</v>
      </c>
      <c r="O635" t="s">
        <v>40</v>
      </c>
      <c r="P635" t="s">
        <v>41</v>
      </c>
      <c r="Q635">
        <v>2008</v>
      </c>
      <c r="R635">
        <v>20.84406759906766</v>
      </c>
      <c r="S635">
        <v>1</v>
      </c>
      <c r="T635">
        <v>633</v>
      </c>
      <c r="U635">
        <v>1</v>
      </c>
      <c r="V635">
        <v>8.4570150000000037</v>
      </c>
      <c r="W635">
        <v>2225</v>
      </c>
      <c r="X635">
        <v>2225</v>
      </c>
      <c r="Y635">
        <v>2229.049431849734</v>
      </c>
      <c r="Z635">
        <v>78</v>
      </c>
      <c r="AA635">
        <v>0.77980630679981344</v>
      </c>
      <c r="AB635">
        <v>0.98756959110931863</v>
      </c>
      <c r="AC635">
        <v>56</v>
      </c>
      <c r="AD635">
        <v>0.4558598839228773</v>
      </c>
      <c r="AE635">
        <v>0.9805097360759355</v>
      </c>
      <c r="AF635">
        <v>50</v>
      </c>
      <c r="AG635">
        <v>0.92914972036520704</v>
      </c>
      <c r="AH635">
        <v>0.98954062501452777</v>
      </c>
      <c r="AI635">
        <v>40</v>
      </c>
      <c r="AJ635">
        <v>0.28586205211501381</v>
      </c>
      <c r="AK635">
        <v>0.91726540655427646</v>
      </c>
    </row>
    <row r="636" spans="1:37" x14ac:dyDescent="0.3">
      <c r="A636">
        <v>7</v>
      </c>
      <c r="B636">
        <v>6.23827833</v>
      </c>
      <c r="C636">
        <v>-75.513411669999996</v>
      </c>
      <c r="D636">
        <v>2.7</v>
      </c>
      <c r="E636">
        <v>2273.598</v>
      </c>
      <c r="F636">
        <v>21.303999999999998</v>
      </c>
      <c r="G636">
        <v>17</v>
      </c>
      <c r="H636">
        <v>34</v>
      </c>
      <c r="I636">
        <v>36</v>
      </c>
      <c r="J636">
        <v>2</v>
      </c>
      <c r="K636" t="s">
        <v>37</v>
      </c>
      <c r="L636" t="s">
        <v>38</v>
      </c>
      <c r="M636" t="s">
        <v>39</v>
      </c>
      <c r="N636" t="s">
        <v>38</v>
      </c>
      <c r="O636" t="s">
        <v>40</v>
      </c>
      <c r="P636" t="s">
        <v>41</v>
      </c>
      <c r="Q636">
        <v>2008</v>
      </c>
      <c r="R636">
        <v>21.93054545454552</v>
      </c>
      <c r="S636">
        <v>1</v>
      </c>
      <c r="T636">
        <v>634</v>
      </c>
      <c r="U636">
        <v>1</v>
      </c>
      <c r="V636">
        <v>8.4783190000000026</v>
      </c>
      <c r="W636">
        <v>2225</v>
      </c>
      <c r="X636">
        <v>2225</v>
      </c>
      <c r="Y636">
        <v>2229.7401935684852</v>
      </c>
      <c r="Z636">
        <v>78</v>
      </c>
      <c r="AA636">
        <v>0.77980630679981344</v>
      </c>
      <c r="AB636">
        <v>0.98756959110931863</v>
      </c>
      <c r="AC636">
        <v>56</v>
      </c>
      <c r="AD636">
        <v>0.4558598839228773</v>
      </c>
      <c r="AE636">
        <v>0.9805097360759355</v>
      </c>
      <c r="AF636">
        <v>50</v>
      </c>
      <c r="AG636">
        <v>0.92914972036520704</v>
      </c>
      <c r="AH636">
        <v>0.98954062501452777</v>
      </c>
      <c r="AI636">
        <v>41</v>
      </c>
      <c r="AJ636">
        <v>0.93741992821627473</v>
      </c>
      <c r="AK636">
        <v>0.99192619933249859</v>
      </c>
    </row>
    <row r="637" spans="1:37" x14ac:dyDescent="0.3">
      <c r="A637">
        <v>7</v>
      </c>
      <c r="B637">
        <v>6.2380599999999999</v>
      </c>
      <c r="C637">
        <v>-75.513441670000006</v>
      </c>
      <c r="D637">
        <v>2.7</v>
      </c>
      <c r="E637">
        <v>2272.9969999999998</v>
      </c>
      <c r="F637">
        <v>22.108000000000001</v>
      </c>
      <c r="G637">
        <v>17</v>
      </c>
      <c r="H637">
        <v>34</v>
      </c>
      <c r="I637">
        <v>36</v>
      </c>
      <c r="J637">
        <v>2</v>
      </c>
      <c r="K637" t="s">
        <v>37</v>
      </c>
      <c r="L637" t="s">
        <v>38</v>
      </c>
      <c r="M637" t="s">
        <v>39</v>
      </c>
      <c r="N637" t="s">
        <v>38</v>
      </c>
      <c r="O637" t="s">
        <v>40</v>
      </c>
      <c r="P637" t="s">
        <v>41</v>
      </c>
      <c r="Q637">
        <v>2008</v>
      </c>
      <c r="R637">
        <v>22.64729370629378</v>
      </c>
      <c r="S637">
        <v>1</v>
      </c>
      <c r="T637">
        <v>635</v>
      </c>
      <c r="U637">
        <v>1</v>
      </c>
      <c r="V637">
        <v>8.5004270000000037</v>
      </c>
      <c r="W637">
        <v>2225</v>
      </c>
      <c r="X637">
        <v>2225</v>
      </c>
      <c r="Y637">
        <v>2230.5743071387169</v>
      </c>
      <c r="Z637">
        <v>78</v>
      </c>
      <c r="AA637">
        <v>0.77980630679981344</v>
      </c>
      <c r="AB637">
        <v>0.98756959110931863</v>
      </c>
      <c r="AC637">
        <v>57</v>
      </c>
      <c r="AD637">
        <v>1.022495611874737</v>
      </c>
      <c r="AE637">
        <v>0.99858272967989536</v>
      </c>
      <c r="AF637">
        <v>50</v>
      </c>
      <c r="AG637">
        <v>0.92914972036520704</v>
      </c>
      <c r="AH637">
        <v>0.98954062501452777</v>
      </c>
      <c r="AI637">
        <v>41</v>
      </c>
      <c r="AJ637">
        <v>0.93741992821627473</v>
      </c>
      <c r="AK637">
        <v>0.99192619933249859</v>
      </c>
    </row>
    <row r="638" spans="1:37" x14ac:dyDescent="0.3">
      <c r="A638">
        <v>7</v>
      </c>
      <c r="B638">
        <v>6.2378299999999998</v>
      </c>
      <c r="C638">
        <v>-75.513445000000004</v>
      </c>
      <c r="D638">
        <v>2.8</v>
      </c>
      <c r="E638">
        <v>2272.3969999999999</v>
      </c>
      <c r="F638">
        <v>22.952000000000002</v>
      </c>
      <c r="G638">
        <v>15</v>
      </c>
      <c r="H638">
        <v>34</v>
      </c>
      <c r="I638">
        <v>36</v>
      </c>
      <c r="J638">
        <v>2</v>
      </c>
      <c r="K638" t="s">
        <v>37</v>
      </c>
      <c r="L638" t="s">
        <v>38</v>
      </c>
      <c r="M638" t="s">
        <v>39</v>
      </c>
      <c r="N638" t="s">
        <v>38</v>
      </c>
      <c r="O638" t="s">
        <v>40</v>
      </c>
      <c r="P638" t="s">
        <v>41</v>
      </c>
      <c r="Q638">
        <v>2008</v>
      </c>
      <c r="R638">
        <v>22.901592074592148</v>
      </c>
      <c r="S638">
        <v>1</v>
      </c>
      <c r="T638">
        <v>636</v>
      </c>
      <c r="U638">
        <v>1</v>
      </c>
      <c r="V638">
        <v>8.523379000000002</v>
      </c>
      <c r="W638">
        <v>2225</v>
      </c>
      <c r="X638">
        <v>2225</v>
      </c>
      <c r="Y638">
        <v>2231.601837332435</v>
      </c>
      <c r="Z638">
        <v>78</v>
      </c>
      <c r="AA638">
        <v>0.77980630679981344</v>
      </c>
      <c r="AB638">
        <v>0.98756959110931863</v>
      </c>
      <c r="AC638">
        <v>57</v>
      </c>
      <c r="AD638">
        <v>1.022495611874737</v>
      </c>
      <c r="AE638">
        <v>0.99858272967989536</v>
      </c>
      <c r="AF638">
        <v>50</v>
      </c>
      <c r="AG638">
        <v>0.92914972036520704</v>
      </c>
      <c r="AH638">
        <v>0.98954062501452777</v>
      </c>
      <c r="AI638">
        <v>41</v>
      </c>
      <c r="AJ638">
        <v>0.93741992821627473</v>
      </c>
      <c r="AK638">
        <v>0.99192619933249859</v>
      </c>
    </row>
    <row r="639" spans="1:37" x14ac:dyDescent="0.3">
      <c r="A639">
        <v>7</v>
      </c>
      <c r="B639">
        <v>6.2376083299999996</v>
      </c>
      <c r="C639">
        <v>-75.513424999999998</v>
      </c>
      <c r="D639">
        <v>2.7</v>
      </c>
      <c r="E639">
        <v>2271.2959999999998</v>
      </c>
      <c r="F639">
        <v>23.5</v>
      </c>
      <c r="G639">
        <v>18</v>
      </c>
      <c r="H639">
        <v>34</v>
      </c>
      <c r="I639">
        <v>36</v>
      </c>
      <c r="J639">
        <v>2</v>
      </c>
      <c r="K639" t="s">
        <v>37</v>
      </c>
      <c r="L639" t="s">
        <v>38</v>
      </c>
      <c r="M639" t="s">
        <v>39</v>
      </c>
      <c r="N639" t="s">
        <v>38</v>
      </c>
      <c r="O639" t="s">
        <v>40</v>
      </c>
      <c r="P639" t="s">
        <v>41</v>
      </c>
      <c r="Q639">
        <v>2008</v>
      </c>
      <c r="R639">
        <v>22.93177156177164</v>
      </c>
      <c r="S639">
        <v>1</v>
      </c>
      <c r="T639">
        <v>637</v>
      </c>
      <c r="U639">
        <v>1</v>
      </c>
      <c r="V639">
        <v>8.5468790000000023</v>
      </c>
      <c r="W639">
        <v>2225</v>
      </c>
      <c r="X639">
        <v>2225</v>
      </c>
      <c r="Y639">
        <v>2232.7044091795328</v>
      </c>
      <c r="Z639">
        <v>79</v>
      </c>
      <c r="AA639">
        <v>0.98458530970986435</v>
      </c>
      <c r="AB639">
        <v>0.99803775681167606</v>
      </c>
      <c r="AC639">
        <v>57</v>
      </c>
      <c r="AD639">
        <v>1.022495611874737</v>
      </c>
      <c r="AE639">
        <v>0.99858272967989536</v>
      </c>
      <c r="AF639">
        <v>50</v>
      </c>
      <c r="AG639">
        <v>0.92914972036520704</v>
      </c>
      <c r="AH639">
        <v>0.98954062501452777</v>
      </c>
      <c r="AI639">
        <v>41</v>
      </c>
      <c r="AJ639">
        <v>0.93741992821627473</v>
      </c>
      <c r="AK639">
        <v>0.99192619933249859</v>
      </c>
    </row>
    <row r="640" spans="1:37" x14ac:dyDescent="0.3">
      <c r="A640">
        <v>7</v>
      </c>
      <c r="B640">
        <v>6.2373950000000002</v>
      </c>
      <c r="C640">
        <v>-75.51343833</v>
      </c>
      <c r="D640">
        <v>2.5</v>
      </c>
      <c r="E640">
        <v>2269.8960000000002</v>
      </c>
      <c r="F640">
        <v>22.974</v>
      </c>
      <c r="G640">
        <v>16</v>
      </c>
      <c r="H640">
        <v>34</v>
      </c>
      <c r="I640">
        <v>36</v>
      </c>
      <c r="J640">
        <v>2</v>
      </c>
      <c r="K640" t="s">
        <v>37</v>
      </c>
      <c r="L640" t="s">
        <v>38</v>
      </c>
      <c r="M640" t="s">
        <v>39</v>
      </c>
      <c r="N640" t="s">
        <v>38</v>
      </c>
      <c r="O640" t="s">
        <v>40</v>
      </c>
      <c r="P640" t="s">
        <v>41</v>
      </c>
      <c r="Q640">
        <v>2008</v>
      </c>
      <c r="R640">
        <v>22.81235431235439</v>
      </c>
      <c r="S640">
        <v>1</v>
      </c>
      <c r="T640">
        <v>638</v>
      </c>
      <c r="U640">
        <v>1</v>
      </c>
      <c r="V640">
        <v>8.5698530000000019</v>
      </c>
      <c r="W640">
        <v>2239</v>
      </c>
      <c r="X640">
        <v>2239</v>
      </c>
      <c r="Y640">
        <v>2233.784542410559</v>
      </c>
      <c r="Z640">
        <v>79</v>
      </c>
      <c r="AA640">
        <v>0.98458530970986435</v>
      </c>
      <c r="AB640">
        <v>0.99803775681167606</v>
      </c>
      <c r="AC640">
        <v>57</v>
      </c>
      <c r="AD640">
        <v>1.022495611874737</v>
      </c>
      <c r="AE640">
        <v>0.99858272967989536</v>
      </c>
      <c r="AF640">
        <v>50</v>
      </c>
      <c r="AG640">
        <v>0.92914972036520704</v>
      </c>
      <c r="AH640">
        <v>0.98954062501452777</v>
      </c>
      <c r="AI640">
        <v>41</v>
      </c>
      <c r="AJ640">
        <v>0.93741992821627473</v>
      </c>
      <c r="AK640">
        <v>0.99192619933249859</v>
      </c>
    </row>
    <row r="641" spans="1:37" x14ac:dyDescent="0.3">
      <c r="A641">
        <v>7</v>
      </c>
      <c r="B641">
        <v>6.2371783299999999</v>
      </c>
      <c r="C641">
        <v>-75.513454999999993</v>
      </c>
      <c r="D641">
        <v>2.5</v>
      </c>
      <c r="E641">
        <v>2268.9949999999999</v>
      </c>
      <c r="F641">
        <v>22.942</v>
      </c>
      <c r="G641">
        <v>16</v>
      </c>
      <c r="H641">
        <v>34</v>
      </c>
      <c r="I641">
        <v>36</v>
      </c>
      <c r="J641">
        <v>2</v>
      </c>
      <c r="K641" t="s">
        <v>37</v>
      </c>
      <c r="L641" t="s">
        <v>38</v>
      </c>
      <c r="M641" t="s">
        <v>39</v>
      </c>
      <c r="N641" t="s">
        <v>38</v>
      </c>
      <c r="O641" t="s">
        <v>40</v>
      </c>
      <c r="P641" t="s">
        <v>41</v>
      </c>
      <c r="Q641">
        <v>2008</v>
      </c>
      <c r="R641">
        <v>22.483107226107311</v>
      </c>
      <c r="S641">
        <v>1</v>
      </c>
      <c r="T641">
        <v>639</v>
      </c>
      <c r="U641">
        <v>1</v>
      </c>
      <c r="V641">
        <v>8.5927950000000024</v>
      </c>
      <c r="W641">
        <v>2239</v>
      </c>
      <c r="X641">
        <v>2239</v>
      </c>
      <c r="Y641">
        <v>2234.8156501114531</v>
      </c>
      <c r="Z641">
        <v>79</v>
      </c>
      <c r="AA641">
        <v>0.98458530970986435</v>
      </c>
      <c r="AB641">
        <v>0.99803775681167606</v>
      </c>
      <c r="AC641">
        <v>57</v>
      </c>
      <c r="AD641">
        <v>1.022495611874737</v>
      </c>
      <c r="AE641">
        <v>0.99858272967989536</v>
      </c>
      <c r="AF641">
        <v>50</v>
      </c>
      <c r="AG641">
        <v>0.92914972036520704</v>
      </c>
      <c r="AH641">
        <v>0.98954062501452777</v>
      </c>
      <c r="AI641">
        <v>41</v>
      </c>
      <c r="AJ641">
        <v>0.93741992821627473</v>
      </c>
      <c r="AK641">
        <v>0.99192619933249859</v>
      </c>
    </row>
    <row r="642" spans="1:37" x14ac:dyDescent="0.3">
      <c r="A642">
        <v>7</v>
      </c>
      <c r="B642">
        <v>6.2369849999999998</v>
      </c>
      <c r="C642">
        <v>-75.513509999999997</v>
      </c>
      <c r="D642">
        <v>2.2999999999999998</v>
      </c>
      <c r="E642">
        <v>2267.2950000000001</v>
      </c>
      <c r="F642">
        <v>21.192</v>
      </c>
      <c r="G642">
        <v>15</v>
      </c>
      <c r="H642">
        <v>34</v>
      </c>
      <c r="I642">
        <v>36</v>
      </c>
      <c r="J642">
        <v>2</v>
      </c>
      <c r="K642" t="s">
        <v>37</v>
      </c>
      <c r="L642" t="s">
        <v>38</v>
      </c>
      <c r="M642" t="s">
        <v>39</v>
      </c>
      <c r="N642" t="s">
        <v>38</v>
      </c>
      <c r="O642" t="s">
        <v>40</v>
      </c>
      <c r="P642" t="s">
        <v>41</v>
      </c>
      <c r="Q642">
        <v>2008</v>
      </c>
      <c r="R642">
        <v>21.846710955711028</v>
      </c>
      <c r="S642">
        <v>1</v>
      </c>
      <c r="T642">
        <v>640</v>
      </c>
      <c r="U642">
        <v>1</v>
      </c>
      <c r="V642">
        <v>8.6139870000000016</v>
      </c>
      <c r="W642">
        <v>2239</v>
      </c>
      <c r="X642">
        <v>2239</v>
      </c>
      <c r="Y642">
        <v>2235.7728229630152</v>
      </c>
      <c r="Z642">
        <v>79</v>
      </c>
      <c r="AA642">
        <v>0.98458530970986435</v>
      </c>
      <c r="AB642">
        <v>0.99803775681167606</v>
      </c>
      <c r="AC642">
        <v>57</v>
      </c>
      <c r="AD642">
        <v>1.022495611874737</v>
      </c>
      <c r="AE642">
        <v>0.99858272967989536</v>
      </c>
      <c r="AF642">
        <v>51</v>
      </c>
      <c r="AG642">
        <v>0.1652253080146196</v>
      </c>
      <c r="AH642">
        <v>0.51791005119826528</v>
      </c>
      <c r="AI642">
        <v>41</v>
      </c>
      <c r="AJ642">
        <v>0.93741992821627473</v>
      </c>
      <c r="AK642">
        <v>0.99192619933249859</v>
      </c>
    </row>
    <row r="643" spans="1:37" x14ac:dyDescent="0.3">
      <c r="A643">
        <v>7</v>
      </c>
      <c r="B643">
        <v>6.2368116699999998</v>
      </c>
      <c r="C643">
        <v>-75.513571670000005</v>
      </c>
      <c r="D643">
        <v>2.2999999999999998</v>
      </c>
      <c r="E643">
        <v>2266.2939999999999</v>
      </c>
      <c r="F643">
        <v>20.123999999999999</v>
      </c>
      <c r="G643">
        <v>17</v>
      </c>
      <c r="H643">
        <v>34</v>
      </c>
      <c r="I643">
        <v>36</v>
      </c>
      <c r="J643">
        <v>2</v>
      </c>
      <c r="K643" t="s">
        <v>37</v>
      </c>
      <c r="L643" t="s">
        <v>38</v>
      </c>
      <c r="M643" t="s">
        <v>39</v>
      </c>
      <c r="N643" t="s">
        <v>38</v>
      </c>
      <c r="O643" t="s">
        <v>40</v>
      </c>
      <c r="P643" t="s">
        <v>41</v>
      </c>
      <c r="Q643">
        <v>2008</v>
      </c>
      <c r="R643">
        <v>20.83570629370637</v>
      </c>
      <c r="S643">
        <v>1</v>
      </c>
      <c r="T643">
        <v>641</v>
      </c>
      <c r="U643">
        <v>1</v>
      </c>
      <c r="V643">
        <v>8.6341110000000008</v>
      </c>
      <c r="W643">
        <v>2239</v>
      </c>
      <c r="X643">
        <v>2239</v>
      </c>
      <c r="Y643">
        <v>2236.6331954518541</v>
      </c>
      <c r="Z643">
        <v>79</v>
      </c>
      <c r="AA643">
        <v>0.98458530970986435</v>
      </c>
      <c r="AB643">
        <v>0.99803775681167606</v>
      </c>
      <c r="AC643">
        <v>57</v>
      </c>
      <c r="AD643">
        <v>1.022495611874737</v>
      </c>
      <c r="AE643">
        <v>0.99858272967989536</v>
      </c>
      <c r="AF643">
        <v>51</v>
      </c>
      <c r="AG643">
        <v>0.1652253080146196</v>
      </c>
      <c r="AH643">
        <v>0.51791005119826528</v>
      </c>
      <c r="AI643">
        <v>41</v>
      </c>
      <c r="AJ643">
        <v>0.93741992821627473</v>
      </c>
      <c r="AK643">
        <v>0.99192619933249859</v>
      </c>
    </row>
    <row r="644" spans="1:37" x14ac:dyDescent="0.3">
      <c r="A644">
        <v>7</v>
      </c>
      <c r="B644">
        <v>6.2366349999999997</v>
      </c>
      <c r="C644">
        <v>-75.513638330000006</v>
      </c>
      <c r="D644">
        <v>2.2000000000000002</v>
      </c>
      <c r="E644">
        <v>2265.393</v>
      </c>
      <c r="F644">
        <v>19.777999999999999</v>
      </c>
      <c r="G644">
        <v>18</v>
      </c>
      <c r="H644">
        <v>34</v>
      </c>
      <c r="I644">
        <v>36</v>
      </c>
      <c r="J644">
        <v>2</v>
      </c>
      <c r="K644" t="s">
        <v>37</v>
      </c>
      <c r="L644" t="s">
        <v>38</v>
      </c>
      <c r="M644" t="s">
        <v>39</v>
      </c>
      <c r="N644" t="s">
        <v>38</v>
      </c>
      <c r="O644" t="s">
        <v>40</v>
      </c>
      <c r="P644" t="s">
        <v>41</v>
      </c>
      <c r="Q644">
        <v>2008</v>
      </c>
      <c r="R644">
        <v>19.523750582750662</v>
      </c>
      <c r="S644">
        <v>1</v>
      </c>
      <c r="T644">
        <v>642</v>
      </c>
      <c r="U644">
        <v>1</v>
      </c>
      <c r="V644">
        <v>8.6538890000000013</v>
      </c>
      <c r="W644">
        <v>2239</v>
      </c>
      <c r="X644">
        <v>2239</v>
      </c>
      <c r="Y644">
        <v>2237.283735849654</v>
      </c>
      <c r="Z644">
        <v>80</v>
      </c>
      <c r="AA644">
        <v>0.14526424485806169</v>
      </c>
      <c r="AB644">
        <v>0.66578309707476913</v>
      </c>
      <c r="AC644">
        <v>58</v>
      </c>
      <c r="AD644">
        <v>1.879394879670563E-2</v>
      </c>
      <c r="AE644">
        <v>1.9865594948340729E-2</v>
      </c>
      <c r="AF644">
        <v>51</v>
      </c>
      <c r="AG644">
        <v>0.1652253080146196</v>
      </c>
      <c r="AH644">
        <v>0.51791005119826528</v>
      </c>
      <c r="AI644">
        <v>41</v>
      </c>
      <c r="AJ644">
        <v>0.93741992821627473</v>
      </c>
      <c r="AK644">
        <v>0.99192619933249859</v>
      </c>
    </row>
    <row r="645" spans="1:37" x14ac:dyDescent="0.3">
      <c r="A645">
        <v>7</v>
      </c>
      <c r="B645">
        <v>6.2364800000000002</v>
      </c>
      <c r="C645">
        <v>-75.513688329999994</v>
      </c>
      <c r="D645">
        <v>2.2999999999999998</v>
      </c>
      <c r="E645">
        <v>2264.2930000000001</v>
      </c>
      <c r="F645">
        <v>18.855</v>
      </c>
      <c r="G645">
        <v>19</v>
      </c>
      <c r="H645">
        <v>34</v>
      </c>
      <c r="I645">
        <v>36</v>
      </c>
      <c r="J645">
        <v>2</v>
      </c>
      <c r="K645" t="s">
        <v>37</v>
      </c>
      <c r="L645" t="s">
        <v>38</v>
      </c>
      <c r="M645" t="s">
        <v>39</v>
      </c>
      <c r="N645" t="s">
        <v>38</v>
      </c>
      <c r="O645" t="s">
        <v>40</v>
      </c>
      <c r="P645" t="s">
        <v>41</v>
      </c>
      <c r="Q645">
        <v>2008</v>
      </c>
      <c r="R645">
        <v>18.028734265734339</v>
      </c>
      <c r="S645">
        <v>1</v>
      </c>
      <c r="T645">
        <v>643</v>
      </c>
      <c r="U645">
        <v>1</v>
      </c>
      <c r="V645">
        <v>8.6727439999999998</v>
      </c>
      <c r="W645">
        <v>2239</v>
      </c>
      <c r="X645">
        <v>2239</v>
      </c>
      <c r="Y645">
        <v>2237.7752099607819</v>
      </c>
      <c r="Z645">
        <v>80</v>
      </c>
      <c r="AA645">
        <v>0.14526424485806169</v>
      </c>
      <c r="AB645">
        <v>0.66578309707476913</v>
      </c>
      <c r="AC645">
        <v>58</v>
      </c>
      <c r="AD645">
        <v>1.879394879670563E-2</v>
      </c>
      <c r="AE645">
        <v>1.9865594948340729E-2</v>
      </c>
      <c r="AF645">
        <v>51</v>
      </c>
      <c r="AG645">
        <v>0.1652253080146196</v>
      </c>
      <c r="AH645">
        <v>0.51791005119826528</v>
      </c>
      <c r="AI645">
        <v>41</v>
      </c>
      <c r="AJ645">
        <v>0.93741992821627473</v>
      </c>
      <c r="AK645">
        <v>0.99192619933249859</v>
      </c>
    </row>
    <row r="646" spans="1:37" x14ac:dyDescent="0.3">
      <c r="A646">
        <v>7</v>
      </c>
      <c r="B646">
        <v>6.2363499999999998</v>
      </c>
      <c r="C646">
        <v>-75.513716669999994</v>
      </c>
      <c r="D646">
        <v>2.2999999999999998</v>
      </c>
      <c r="E646">
        <v>2263.3919999999998</v>
      </c>
      <c r="F646">
        <v>16.623000000000001</v>
      </c>
      <c r="G646">
        <v>20</v>
      </c>
      <c r="H646">
        <v>34</v>
      </c>
      <c r="I646">
        <v>36</v>
      </c>
      <c r="J646">
        <v>2</v>
      </c>
      <c r="K646" t="s">
        <v>37</v>
      </c>
      <c r="L646" t="s">
        <v>38</v>
      </c>
      <c r="M646" t="s">
        <v>39</v>
      </c>
      <c r="N646" t="s">
        <v>38</v>
      </c>
      <c r="O646" t="s">
        <v>40</v>
      </c>
      <c r="P646" t="s">
        <v>41</v>
      </c>
      <c r="Q646">
        <v>2008</v>
      </c>
      <c r="R646">
        <v>16.23532167832175</v>
      </c>
      <c r="S646">
        <v>1</v>
      </c>
      <c r="T646">
        <v>644</v>
      </c>
      <c r="U646">
        <v>1</v>
      </c>
      <c r="V646">
        <v>8.6893670000000007</v>
      </c>
      <c r="W646">
        <v>2239</v>
      </c>
      <c r="X646">
        <v>2239</v>
      </c>
      <c r="Y646">
        <v>2238.143769531096</v>
      </c>
      <c r="Z646">
        <v>80</v>
      </c>
      <c r="AA646">
        <v>0.14526424485806169</v>
      </c>
      <c r="AB646">
        <v>0.66578309707476913</v>
      </c>
      <c r="AC646">
        <v>58</v>
      </c>
      <c r="AD646">
        <v>1.879394879670563E-2</v>
      </c>
      <c r="AE646">
        <v>1.9865594948340729E-2</v>
      </c>
      <c r="AF646">
        <v>51</v>
      </c>
      <c r="AG646">
        <v>0.1652253080146196</v>
      </c>
      <c r="AH646">
        <v>0.51791005119826528</v>
      </c>
      <c r="AI646">
        <v>42</v>
      </c>
      <c r="AJ646">
        <v>-0.51418942308369753</v>
      </c>
      <c r="AK646">
        <v>0.7176782043743466</v>
      </c>
    </row>
    <row r="647" spans="1:37" x14ac:dyDescent="0.3">
      <c r="A647">
        <v>7</v>
      </c>
      <c r="B647">
        <v>6.2362533300000003</v>
      </c>
      <c r="C647">
        <v>-75.51375333</v>
      </c>
      <c r="D647">
        <v>2.2999999999999998</v>
      </c>
      <c r="E647">
        <v>2262.4920000000002</v>
      </c>
      <c r="F647">
        <v>14.032999999999999</v>
      </c>
      <c r="G647">
        <v>20</v>
      </c>
      <c r="H647">
        <v>34</v>
      </c>
      <c r="I647">
        <v>36</v>
      </c>
      <c r="J647">
        <v>2</v>
      </c>
      <c r="K647" t="s">
        <v>37</v>
      </c>
      <c r="L647" t="s">
        <v>38</v>
      </c>
      <c r="M647" t="s">
        <v>39</v>
      </c>
      <c r="N647" t="s">
        <v>38</v>
      </c>
      <c r="O647" t="s">
        <v>40</v>
      </c>
      <c r="P647" t="s">
        <v>41</v>
      </c>
      <c r="Q647">
        <v>2008</v>
      </c>
      <c r="R647">
        <v>14.134759906759969</v>
      </c>
      <c r="S647">
        <v>1</v>
      </c>
      <c r="T647">
        <v>645</v>
      </c>
      <c r="U647">
        <v>1</v>
      </c>
      <c r="V647">
        <v>8.7034000000000002</v>
      </c>
      <c r="W647">
        <v>2239</v>
      </c>
      <c r="X647">
        <v>2239</v>
      </c>
      <c r="Y647">
        <v>2238.4130224607829</v>
      </c>
      <c r="Z647">
        <v>80</v>
      </c>
      <c r="AA647">
        <v>0.14526424485806169</v>
      </c>
      <c r="AB647">
        <v>0.66578309707476913</v>
      </c>
      <c r="AC647">
        <v>58</v>
      </c>
      <c r="AD647">
        <v>1.879394879670563E-2</v>
      </c>
      <c r="AE647">
        <v>1.9865594948340729E-2</v>
      </c>
      <c r="AF647">
        <v>51</v>
      </c>
      <c r="AG647">
        <v>0.1652253080146196</v>
      </c>
      <c r="AH647">
        <v>0.51791005119826528</v>
      </c>
      <c r="AI647">
        <v>42</v>
      </c>
      <c r="AJ647">
        <v>-0.51418942308369753</v>
      </c>
      <c r="AK647">
        <v>0.7176782043743466</v>
      </c>
    </row>
    <row r="648" spans="1:37" x14ac:dyDescent="0.3">
      <c r="A648">
        <v>7</v>
      </c>
      <c r="B648">
        <v>6.2361883300000001</v>
      </c>
      <c r="C648">
        <v>-75.513805000000005</v>
      </c>
      <c r="D648">
        <v>2.4</v>
      </c>
      <c r="E648">
        <v>2261.0920000000001</v>
      </c>
      <c r="F648">
        <v>11.994</v>
      </c>
      <c r="G648">
        <v>20</v>
      </c>
      <c r="H648">
        <v>34</v>
      </c>
      <c r="I648">
        <v>36</v>
      </c>
      <c r="J648">
        <v>2</v>
      </c>
      <c r="K648" t="s">
        <v>37</v>
      </c>
      <c r="L648" t="s">
        <v>38</v>
      </c>
      <c r="M648" t="s">
        <v>39</v>
      </c>
      <c r="N648" t="s">
        <v>38</v>
      </c>
      <c r="O648" t="s">
        <v>40</v>
      </c>
      <c r="P648" t="s">
        <v>41</v>
      </c>
      <c r="Q648">
        <v>2008</v>
      </c>
      <c r="R648">
        <v>11.75307226107231</v>
      </c>
      <c r="S648">
        <v>1</v>
      </c>
      <c r="T648">
        <v>646</v>
      </c>
      <c r="U648">
        <v>1</v>
      </c>
      <c r="V648">
        <v>8.7153939999999999</v>
      </c>
      <c r="W648">
        <v>2239</v>
      </c>
      <c r="X648">
        <v>2239</v>
      </c>
      <c r="Y648">
        <v>2238.5960108416821</v>
      </c>
      <c r="Z648">
        <v>80</v>
      </c>
      <c r="AA648">
        <v>0.14526424485806169</v>
      </c>
      <c r="AB648">
        <v>0.66578309707476913</v>
      </c>
      <c r="AC648">
        <v>58</v>
      </c>
      <c r="AD648">
        <v>1.879394879670563E-2</v>
      </c>
      <c r="AE648">
        <v>1.9865594948340729E-2</v>
      </c>
      <c r="AF648">
        <v>51</v>
      </c>
      <c r="AG648">
        <v>0.1652253080146196</v>
      </c>
      <c r="AH648">
        <v>0.51791005119826528</v>
      </c>
      <c r="AI648">
        <v>42</v>
      </c>
      <c r="AJ648">
        <v>-0.51418942308369753</v>
      </c>
      <c r="AK648">
        <v>0.7176782043743466</v>
      </c>
    </row>
    <row r="649" spans="1:37" x14ac:dyDescent="0.3">
      <c r="A649">
        <v>7</v>
      </c>
      <c r="B649">
        <v>6.2361616700000004</v>
      </c>
      <c r="C649">
        <v>-75.513868329999994</v>
      </c>
      <c r="D649">
        <v>2.6</v>
      </c>
      <c r="E649">
        <v>2259.3910000000001</v>
      </c>
      <c r="F649">
        <v>10.101000000000001</v>
      </c>
      <c r="G649">
        <v>19</v>
      </c>
      <c r="H649">
        <v>34</v>
      </c>
      <c r="I649">
        <v>36</v>
      </c>
      <c r="J649">
        <v>2</v>
      </c>
      <c r="K649" t="s">
        <v>37</v>
      </c>
      <c r="L649" t="s">
        <v>38</v>
      </c>
      <c r="M649" t="s">
        <v>39</v>
      </c>
      <c r="N649" t="s">
        <v>38</v>
      </c>
      <c r="O649" t="s">
        <v>40</v>
      </c>
      <c r="P649" t="s">
        <v>41</v>
      </c>
      <c r="Q649">
        <v>2008</v>
      </c>
      <c r="R649">
        <v>9.6625034965035379</v>
      </c>
      <c r="S649">
        <v>1</v>
      </c>
      <c r="T649">
        <v>647</v>
      </c>
      <c r="U649">
        <v>1</v>
      </c>
      <c r="V649">
        <v>8.7254950000000004</v>
      </c>
      <c r="W649">
        <v>2239</v>
      </c>
      <c r="X649">
        <v>2239</v>
      </c>
      <c r="Y649">
        <v>2238.6970968190421</v>
      </c>
      <c r="Z649">
        <v>80</v>
      </c>
      <c r="AA649">
        <v>0.14526424485806169</v>
      </c>
      <c r="AB649">
        <v>0.66578309707476913</v>
      </c>
      <c r="AC649">
        <v>58</v>
      </c>
      <c r="AD649">
        <v>1.879394879670563E-2</v>
      </c>
      <c r="AE649">
        <v>1.9865594948340729E-2</v>
      </c>
      <c r="AF649">
        <v>51</v>
      </c>
      <c r="AG649">
        <v>0.1652253080146196</v>
      </c>
      <c r="AH649">
        <v>0.51791005119826528</v>
      </c>
      <c r="AI649">
        <v>42</v>
      </c>
      <c r="AJ649">
        <v>-0.51418942308369753</v>
      </c>
      <c r="AK649">
        <v>0.7176782043743466</v>
      </c>
    </row>
    <row r="650" spans="1:37" x14ac:dyDescent="0.3">
      <c r="A650">
        <v>7</v>
      </c>
      <c r="B650">
        <v>6.2361750000000002</v>
      </c>
      <c r="C650">
        <v>-75.513936670000007</v>
      </c>
      <c r="D650">
        <v>2.8</v>
      </c>
      <c r="E650">
        <v>2258.2910000000002</v>
      </c>
      <c r="F650">
        <v>8.0220000000000002</v>
      </c>
      <c r="G650">
        <v>18</v>
      </c>
      <c r="H650">
        <v>34</v>
      </c>
      <c r="I650">
        <v>36</v>
      </c>
      <c r="J650">
        <v>2</v>
      </c>
      <c r="K650" t="s">
        <v>37</v>
      </c>
      <c r="L650" t="s">
        <v>38</v>
      </c>
      <c r="M650" t="s">
        <v>39</v>
      </c>
      <c r="N650" t="s">
        <v>38</v>
      </c>
      <c r="O650" t="s">
        <v>40</v>
      </c>
      <c r="P650" t="s">
        <v>41</v>
      </c>
      <c r="Q650">
        <v>2008</v>
      </c>
      <c r="R650">
        <v>8.4824685314685659</v>
      </c>
      <c r="S650">
        <v>1</v>
      </c>
      <c r="T650">
        <v>648</v>
      </c>
      <c r="U650">
        <v>1</v>
      </c>
      <c r="V650">
        <v>8.7335170000000009</v>
      </c>
      <c r="W650">
        <v>2239</v>
      </c>
      <c r="X650">
        <v>2239</v>
      </c>
      <c r="Y650">
        <v>2238.7137562777471</v>
      </c>
      <c r="Z650">
        <v>80</v>
      </c>
      <c r="AA650">
        <v>0.14526424485806169</v>
      </c>
      <c r="AB650">
        <v>0.66578309707476913</v>
      </c>
      <c r="AC650">
        <v>58</v>
      </c>
      <c r="AD650">
        <v>1.879394879670563E-2</v>
      </c>
      <c r="AE650">
        <v>1.9865594948340729E-2</v>
      </c>
      <c r="AF650">
        <v>51</v>
      </c>
      <c r="AG650">
        <v>0.1652253080146196</v>
      </c>
      <c r="AH650">
        <v>0.51791005119826528</v>
      </c>
      <c r="AI650">
        <v>42</v>
      </c>
      <c r="AJ650">
        <v>-0.51418942308369753</v>
      </c>
      <c r="AK650">
        <v>0.7176782043743466</v>
      </c>
    </row>
    <row r="651" spans="1:37" x14ac:dyDescent="0.3">
      <c r="A651">
        <v>7</v>
      </c>
      <c r="B651">
        <v>6.2362599999999997</v>
      </c>
      <c r="C651">
        <v>-75.513994999999994</v>
      </c>
      <c r="D651">
        <v>3</v>
      </c>
      <c r="E651">
        <v>2256.991</v>
      </c>
      <c r="F651">
        <v>6.5629999999999997</v>
      </c>
      <c r="G651">
        <v>19</v>
      </c>
      <c r="H651">
        <v>34</v>
      </c>
      <c r="I651">
        <v>36</v>
      </c>
      <c r="J651">
        <v>2</v>
      </c>
      <c r="K651" t="s">
        <v>37</v>
      </c>
      <c r="L651" t="s">
        <v>38</v>
      </c>
      <c r="M651" t="s">
        <v>39</v>
      </c>
      <c r="N651" t="s">
        <v>38</v>
      </c>
      <c r="O651" t="s">
        <v>40</v>
      </c>
      <c r="P651" t="s">
        <v>41</v>
      </c>
      <c r="Q651">
        <v>2008</v>
      </c>
      <c r="R651">
        <v>8.3218834498834777</v>
      </c>
      <c r="S651">
        <v>1</v>
      </c>
      <c r="T651">
        <v>649</v>
      </c>
      <c r="U651">
        <v>1</v>
      </c>
      <c r="V651">
        <v>8.7400800000000025</v>
      </c>
      <c r="W651">
        <v>2239</v>
      </c>
      <c r="X651">
        <v>2239</v>
      </c>
      <c r="Y651">
        <v>2238.6382803530018</v>
      </c>
      <c r="Z651">
        <v>80</v>
      </c>
      <c r="AA651">
        <v>0.14526424485806169</v>
      </c>
      <c r="AB651">
        <v>0.66578309707476913</v>
      </c>
      <c r="AC651">
        <v>58</v>
      </c>
      <c r="AD651">
        <v>1.879394879670563E-2</v>
      </c>
      <c r="AE651">
        <v>1.9865594948340729E-2</v>
      </c>
      <c r="AF651">
        <v>51</v>
      </c>
      <c r="AG651">
        <v>0.1652253080146196</v>
      </c>
      <c r="AH651">
        <v>0.51791005119826528</v>
      </c>
      <c r="AI651">
        <v>42</v>
      </c>
      <c r="AJ651">
        <v>-0.51418942308369753</v>
      </c>
      <c r="AK651">
        <v>0.7176782043743466</v>
      </c>
    </row>
    <row r="652" spans="1:37" x14ac:dyDescent="0.3">
      <c r="A652">
        <v>7</v>
      </c>
      <c r="B652">
        <v>6.2364083299999997</v>
      </c>
      <c r="C652">
        <v>-75.514036669999996</v>
      </c>
      <c r="D652">
        <v>3.1</v>
      </c>
      <c r="E652">
        <v>2255.5909999999999</v>
      </c>
      <c r="F652">
        <v>7.9829999999999997</v>
      </c>
      <c r="G652">
        <v>21</v>
      </c>
      <c r="H652">
        <v>34</v>
      </c>
      <c r="I652">
        <v>36</v>
      </c>
      <c r="J652">
        <v>2</v>
      </c>
      <c r="K652" t="s">
        <v>37</v>
      </c>
      <c r="L652" t="s">
        <v>38</v>
      </c>
      <c r="M652" t="s">
        <v>39</v>
      </c>
      <c r="N652" t="s">
        <v>38</v>
      </c>
      <c r="O652" t="s">
        <v>40</v>
      </c>
      <c r="P652" t="s">
        <v>41</v>
      </c>
      <c r="Q652">
        <v>2008</v>
      </c>
      <c r="R652">
        <v>9.2106386946387229</v>
      </c>
      <c r="S652">
        <v>1</v>
      </c>
      <c r="T652">
        <v>650</v>
      </c>
      <c r="U652">
        <v>1</v>
      </c>
      <c r="V652">
        <v>8.7480630000000019</v>
      </c>
      <c r="W652">
        <v>2239</v>
      </c>
      <c r="X652">
        <v>2239</v>
      </c>
      <c r="Y652">
        <v>2238.4593847654701</v>
      </c>
      <c r="Z652">
        <v>80</v>
      </c>
      <c r="AA652">
        <v>0.14526424485806169</v>
      </c>
      <c r="AB652">
        <v>0.66578309707476913</v>
      </c>
      <c r="AC652">
        <v>58</v>
      </c>
      <c r="AD652">
        <v>1.879394879670563E-2</v>
      </c>
      <c r="AE652">
        <v>1.9865594948340729E-2</v>
      </c>
      <c r="AF652">
        <v>51</v>
      </c>
      <c r="AG652">
        <v>0.1652253080146196</v>
      </c>
      <c r="AH652">
        <v>0.51791005119826528</v>
      </c>
      <c r="AI652">
        <v>42</v>
      </c>
      <c r="AJ652">
        <v>-0.51418942308369753</v>
      </c>
      <c r="AK652">
        <v>0.7176782043743466</v>
      </c>
    </row>
    <row r="653" spans="1:37" x14ac:dyDescent="0.3">
      <c r="A653">
        <v>7</v>
      </c>
      <c r="B653">
        <v>6.2365849999999998</v>
      </c>
      <c r="C653">
        <v>-75.514058329999997</v>
      </c>
      <c r="D653">
        <v>2.9</v>
      </c>
      <c r="E653">
        <v>2254.491</v>
      </c>
      <c r="F653">
        <v>11.026</v>
      </c>
      <c r="G653">
        <v>19</v>
      </c>
      <c r="H653">
        <v>34</v>
      </c>
      <c r="I653">
        <v>36</v>
      </c>
      <c r="J653">
        <v>2</v>
      </c>
      <c r="K653" t="s">
        <v>37</v>
      </c>
      <c r="L653" t="s">
        <v>38</v>
      </c>
      <c r="M653" t="s">
        <v>39</v>
      </c>
      <c r="N653" t="s">
        <v>38</v>
      </c>
      <c r="O653" t="s">
        <v>40</v>
      </c>
      <c r="P653" t="s">
        <v>41</v>
      </c>
      <c r="Q653">
        <v>2008</v>
      </c>
      <c r="R653">
        <v>10.74588811188814</v>
      </c>
      <c r="S653">
        <v>1</v>
      </c>
      <c r="T653">
        <v>651</v>
      </c>
      <c r="U653">
        <v>1</v>
      </c>
      <c r="V653">
        <v>8.7590890000000012</v>
      </c>
      <c r="W653">
        <v>2239</v>
      </c>
      <c r="X653">
        <v>2239</v>
      </c>
      <c r="Y653">
        <v>2238.2669545199342</v>
      </c>
      <c r="Z653">
        <v>81</v>
      </c>
      <c r="AA653">
        <v>-0.84857707298878959</v>
      </c>
      <c r="AB653">
        <v>0.94129321051415615</v>
      </c>
      <c r="AC653">
        <v>58</v>
      </c>
      <c r="AD653">
        <v>1.879394879670563E-2</v>
      </c>
      <c r="AE653">
        <v>1.9865594948340729E-2</v>
      </c>
      <c r="AF653">
        <v>51</v>
      </c>
      <c r="AG653">
        <v>0.1652253080146196</v>
      </c>
      <c r="AH653">
        <v>0.51791005119826528</v>
      </c>
      <c r="AI653">
        <v>42</v>
      </c>
      <c r="AJ653">
        <v>-0.51418942308369753</v>
      </c>
      <c r="AK653">
        <v>0.7176782043743466</v>
      </c>
    </row>
    <row r="654" spans="1:37" x14ac:dyDescent="0.3">
      <c r="A654">
        <v>7</v>
      </c>
      <c r="B654">
        <v>6.2367600000000003</v>
      </c>
      <c r="C654">
        <v>-75.514070000000004</v>
      </c>
      <c r="D654">
        <v>2.9</v>
      </c>
      <c r="E654">
        <v>2253.0909999999999</v>
      </c>
      <c r="F654">
        <v>13.773</v>
      </c>
      <c r="G654">
        <v>20</v>
      </c>
      <c r="H654">
        <v>34</v>
      </c>
      <c r="I654">
        <v>36</v>
      </c>
      <c r="J654">
        <v>2</v>
      </c>
      <c r="K654" t="s">
        <v>37</v>
      </c>
      <c r="L654" t="s">
        <v>38</v>
      </c>
      <c r="M654" t="s">
        <v>39</v>
      </c>
      <c r="N654" t="s">
        <v>38</v>
      </c>
      <c r="O654" t="s">
        <v>40</v>
      </c>
      <c r="P654" t="s">
        <v>41</v>
      </c>
      <c r="Q654">
        <v>2008</v>
      </c>
      <c r="R654">
        <v>12.71090442890446</v>
      </c>
      <c r="S654">
        <v>1</v>
      </c>
      <c r="T654">
        <v>652</v>
      </c>
      <c r="U654">
        <v>1</v>
      </c>
      <c r="V654">
        <v>8.7728620000000017</v>
      </c>
      <c r="W654">
        <v>2239</v>
      </c>
      <c r="X654">
        <v>2239</v>
      </c>
      <c r="Y654">
        <v>2237.9705489674802</v>
      </c>
      <c r="Z654">
        <v>81</v>
      </c>
      <c r="AA654">
        <v>-0.84857707298878959</v>
      </c>
      <c r="AB654">
        <v>0.94129321051415615</v>
      </c>
      <c r="AC654">
        <v>58</v>
      </c>
      <c r="AD654">
        <v>1.879394879670563E-2</v>
      </c>
      <c r="AE654">
        <v>1.9865594948340729E-2</v>
      </c>
      <c r="AF654">
        <v>51</v>
      </c>
      <c r="AG654">
        <v>0.1652253080146196</v>
      </c>
      <c r="AH654">
        <v>0.51791005119826528</v>
      </c>
      <c r="AI654">
        <v>42</v>
      </c>
      <c r="AJ654">
        <v>-0.51418942308369753</v>
      </c>
      <c r="AK654">
        <v>0.7176782043743466</v>
      </c>
    </row>
    <row r="655" spans="1:37" x14ac:dyDescent="0.3">
      <c r="A655">
        <v>7</v>
      </c>
      <c r="B655">
        <v>6.2369450000000004</v>
      </c>
      <c r="C655">
        <v>-75.514086669999998</v>
      </c>
      <c r="D655">
        <v>2.6</v>
      </c>
      <c r="E655">
        <v>2251.4920000000002</v>
      </c>
      <c r="F655">
        <v>15.292999999999999</v>
      </c>
      <c r="G655">
        <v>20</v>
      </c>
      <c r="H655">
        <v>34</v>
      </c>
      <c r="I655">
        <v>36</v>
      </c>
      <c r="J655">
        <v>2</v>
      </c>
      <c r="K655" t="s">
        <v>37</v>
      </c>
      <c r="L655" t="s">
        <v>38</v>
      </c>
      <c r="M655" t="s">
        <v>39</v>
      </c>
      <c r="N655" t="s">
        <v>38</v>
      </c>
      <c r="O655" t="s">
        <v>40</v>
      </c>
      <c r="P655" t="s">
        <v>41</v>
      </c>
      <c r="Q655">
        <v>2008</v>
      </c>
      <c r="R655">
        <v>14.770944055944099</v>
      </c>
      <c r="S655">
        <v>1</v>
      </c>
      <c r="T655">
        <v>653</v>
      </c>
      <c r="U655">
        <v>1</v>
      </c>
      <c r="V655">
        <v>8.7881550000000015</v>
      </c>
      <c r="W655">
        <v>2239</v>
      </c>
      <c r="X655">
        <v>2239</v>
      </c>
      <c r="Y655">
        <v>2237.500048927619</v>
      </c>
      <c r="Z655">
        <v>81</v>
      </c>
      <c r="AA655">
        <v>-0.84857707298878959</v>
      </c>
      <c r="AB655">
        <v>0.94129321051415615</v>
      </c>
      <c r="AC655">
        <v>58</v>
      </c>
      <c r="AD655">
        <v>1.879394879670563E-2</v>
      </c>
      <c r="AE655">
        <v>1.9865594948340729E-2</v>
      </c>
      <c r="AF655">
        <v>52</v>
      </c>
      <c r="AG655">
        <v>-1.7975223934475171</v>
      </c>
      <c r="AH655">
        <v>0.96888519644344628</v>
      </c>
      <c r="AI655">
        <v>42</v>
      </c>
      <c r="AJ655">
        <v>-0.51418942308369753</v>
      </c>
      <c r="AK655">
        <v>0.7176782043743466</v>
      </c>
    </row>
    <row r="656" spans="1:37" x14ac:dyDescent="0.3">
      <c r="A656">
        <v>7</v>
      </c>
      <c r="B656">
        <v>6.2371150000000002</v>
      </c>
      <c r="C656">
        <v>-75.514128330000005</v>
      </c>
      <c r="D656">
        <v>2.4</v>
      </c>
      <c r="E656">
        <v>2249.192</v>
      </c>
      <c r="F656">
        <v>17.096</v>
      </c>
      <c r="G656">
        <v>22</v>
      </c>
      <c r="H656">
        <v>34</v>
      </c>
      <c r="I656">
        <v>36</v>
      </c>
      <c r="J656">
        <v>2</v>
      </c>
      <c r="K656" t="s">
        <v>37</v>
      </c>
      <c r="L656" t="s">
        <v>38</v>
      </c>
      <c r="M656" t="s">
        <v>39</v>
      </c>
      <c r="N656" t="s">
        <v>38</v>
      </c>
      <c r="O656" t="s">
        <v>40</v>
      </c>
      <c r="P656" t="s">
        <v>41</v>
      </c>
      <c r="Q656">
        <v>2008</v>
      </c>
      <c r="R656">
        <v>16.479599067599111</v>
      </c>
      <c r="S656">
        <v>1</v>
      </c>
      <c r="T656">
        <v>654</v>
      </c>
      <c r="U656">
        <v>1</v>
      </c>
      <c r="V656">
        <v>8.8052510000000002</v>
      </c>
      <c r="W656">
        <v>2239</v>
      </c>
      <c r="X656">
        <v>2239</v>
      </c>
      <c r="Y656">
        <v>2236.8048744418102</v>
      </c>
      <c r="Z656">
        <v>81</v>
      </c>
      <c r="AA656">
        <v>-0.84857707298878959</v>
      </c>
      <c r="AB656">
        <v>0.94129321051415615</v>
      </c>
      <c r="AC656">
        <v>59</v>
      </c>
      <c r="AD656">
        <v>-1.804105493661919</v>
      </c>
      <c r="AE656">
        <v>0.97992597274391746</v>
      </c>
      <c r="AF656">
        <v>52</v>
      </c>
      <c r="AG656">
        <v>-1.7975223934475171</v>
      </c>
      <c r="AH656">
        <v>0.96888519644344628</v>
      </c>
      <c r="AI656">
        <v>42</v>
      </c>
      <c r="AJ656">
        <v>-0.51418942308369753</v>
      </c>
      <c r="AK656">
        <v>0.7176782043743466</v>
      </c>
    </row>
    <row r="657" spans="1:37" x14ac:dyDescent="0.3">
      <c r="A657">
        <v>7</v>
      </c>
      <c r="B657">
        <v>6.23727667</v>
      </c>
      <c r="C657">
        <v>-75.514160000000004</v>
      </c>
      <c r="D657">
        <v>2.1</v>
      </c>
      <c r="E657">
        <v>2247.3919999999998</v>
      </c>
      <c r="F657">
        <v>17.067</v>
      </c>
      <c r="G657">
        <v>22</v>
      </c>
      <c r="H657">
        <v>34</v>
      </c>
      <c r="I657">
        <v>36</v>
      </c>
      <c r="J657">
        <v>2</v>
      </c>
      <c r="K657" t="s">
        <v>37</v>
      </c>
      <c r="L657" t="s">
        <v>38</v>
      </c>
      <c r="M657" t="s">
        <v>39</v>
      </c>
      <c r="N657" t="s">
        <v>38</v>
      </c>
      <c r="O657" t="s">
        <v>40</v>
      </c>
      <c r="P657" t="s">
        <v>41</v>
      </c>
      <c r="Q657">
        <v>2008</v>
      </c>
      <c r="R657">
        <v>17.21886946386951</v>
      </c>
      <c r="S657">
        <v>1</v>
      </c>
      <c r="T657">
        <v>655</v>
      </c>
      <c r="U657">
        <v>1</v>
      </c>
      <c r="V657">
        <v>8.8223179999999992</v>
      </c>
      <c r="W657">
        <v>2239</v>
      </c>
      <c r="X657">
        <v>2239</v>
      </c>
      <c r="Y657">
        <v>2235.8531825971031</v>
      </c>
      <c r="Z657">
        <v>81</v>
      </c>
      <c r="AA657">
        <v>-0.84857707298878959</v>
      </c>
      <c r="AB657">
        <v>0.94129321051415615</v>
      </c>
      <c r="AC657">
        <v>59</v>
      </c>
      <c r="AD657">
        <v>-1.804105493661919</v>
      </c>
      <c r="AE657">
        <v>0.97992597274391746</v>
      </c>
      <c r="AF657">
        <v>52</v>
      </c>
      <c r="AG657">
        <v>-1.7975223934475171</v>
      </c>
      <c r="AH657">
        <v>0.96888519644344628</v>
      </c>
      <c r="AI657">
        <v>42</v>
      </c>
      <c r="AJ657">
        <v>-0.51418942308369753</v>
      </c>
      <c r="AK657">
        <v>0.7176782043743466</v>
      </c>
    </row>
    <row r="658" spans="1:37" x14ac:dyDescent="0.3">
      <c r="A658">
        <v>7</v>
      </c>
      <c r="B658">
        <v>6.2374316700000003</v>
      </c>
      <c r="C658">
        <v>-75.514179999999996</v>
      </c>
      <c r="D658">
        <v>2.2000000000000002</v>
      </c>
      <c r="E658">
        <v>2246.192</v>
      </c>
      <c r="F658">
        <v>17.356000000000002</v>
      </c>
      <c r="G658">
        <v>20</v>
      </c>
      <c r="H658">
        <v>34</v>
      </c>
      <c r="I658">
        <v>36</v>
      </c>
      <c r="J658">
        <v>2</v>
      </c>
      <c r="K658" t="s">
        <v>37</v>
      </c>
      <c r="L658" t="s">
        <v>38</v>
      </c>
      <c r="M658" t="s">
        <v>39</v>
      </c>
      <c r="N658" t="s">
        <v>38</v>
      </c>
      <c r="O658" t="s">
        <v>40</v>
      </c>
      <c r="P658" t="s">
        <v>41</v>
      </c>
      <c r="Q658">
        <v>2008</v>
      </c>
      <c r="R658">
        <v>17.3266503496504</v>
      </c>
      <c r="S658">
        <v>1</v>
      </c>
      <c r="T658">
        <v>656</v>
      </c>
      <c r="U658">
        <v>1</v>
      </c>
      <c r="V658">
        <v>8.8396739999999987</v>
      </c>
      <c r="W658">
        <v>2239</v>
      </c>
      <c r="X658">
        <v>2239</v>
      </c>
      <c r="Y658">
        <v>2234.610209960782</v>
      </c>
      <c r="Z658">
        <v>81</v>
      </c>
      <c r="AA658">
        <v>-0.84857707298878959</v>
      </c>
      <c r="AB658">
        <v>0.94129321051415615</v>
      </c>
      <c r="AC658">
        <v>59</v>
      </c>
      <c r="AD658">
        <v>-1.804105493661919</v>
      </c>
      <c r="AE658">
        <v>0.97992597274391746</v>
      </c>
      <c r="AF658">
        <v>52</v>
      </c>
      <c r="AG658">
        <v>-1.7975223934475171</v>
      </c>
      <c r="AH658">
        <v>0.96888519644344628</v>
      </c>
      <c r="AI658">
        <v>42</v>
      </c>
      <c r="AJ658">
        <v>-0.51418942308369753</v>
      </c>
      <c r="AK658">
        <v>0.7176782043743466</v>
      </c>
    </row>
    <row r="659" spans="1:37" x14ac:dyDescent="0.3">
      <c r="A659">
        <v>7</v>
      </c>
      <c r="B659">
        <v>6.23758167</v>
      </c>
      <c r="C659">
        <v>-75.514183329999994</v>
      </c>
      <c r="D659">
        <v>2.5</v>
      </c>
      <c r="E659">
        <v>2245.192</v>
      </c>
      <c r="F659">
        <v>17.181999999999999</v>
      </c>
      <c r="G659">
        <v>13</v>
      </c>
      <c r="H659">
        <v>34</v>
      </c>
      <c r="I659">
        <v>36</v>
      </c>
      <c r="J659">
        <v>2</v>
      </c>
      <c r="K659" t="s">
        <v>37</v>
      </c>
      <c r="L659" t="s">
        <v>38</v>
      </c>
      <c r="M659" t="s">
        <v>39</v>
      </c>
      <c r="N659" t="s">
        <v>38</v>
      </c>
      <c r="O659" t="s">
        <v>40</v>
      </c>
      <c r="P659" t="s">
        <v>41</v>
      </c>
      <c r="Q659">
        <v>2008</v>
      </c>
      <c r="R659">
        <v>16.976484848484901</v>
      </c>
      <c r="S659">
        <v>1</v>
      </c>
      <c r="T659">
        <v>657</v>
      </c>
      <c r="U659">
        <v>1</v>
      </c>
      <c r="V659">
        <v>8.8568560000000005</v>
      </c>
      <c r="W659">
        <v>2225</v>
      </c>
      <c r="X659">
        <v>2225</v>
      </c>
      <c r="Y659">
        <v>2233.1360832866758</v>
      </c>
      <c r="Z659">
        <v>81</v>
      </c>
      <c r="AA659">
        <v>-0.84857707298878959</v>
      </c>
      <c r="AB659">
        <v>0.94129321051415615</v>
      </c>
      <c r="AC659">
        <v>59</v>
      </c>
      <c r="AD659">
        <v>-1.804105493661919</v>
      </c>
      <c r="AE659">
        <v>0.97992597274391746</v>
      </c>
      <c r="AF659">
        <v>52</v>
      </c>
      <c r="AG659">
        <v>-1.7975223934475171</v>
      </c>
      <c r="AH659">
        <v>0.96888519644344628</v>
      </c>
      <c r="AI659">
        <v>42</v>
      </c>
      <c r="AJ659">
        <v>-0.51418942308369753</v>
      </c>
      <c r="AK659">
        <v>0.7176782043743466</v>
      </c>
    </row>
    <row r="660" spans="1:37" x14ac:dyDescent="0.3">
      <c r="A660">
        <v>7</v>
      </c>
      <c r="B660">
        <v>6.23773</v>
      </c>
      <c r="C660">
        <v>-75.514168330000004</v>
      </c>
      <c r="D660">
        <v>2.6</v>
      </c>
      <c r="E660">
        <v>2243.393</v>
      </c>
      <c r="F660">
        <v>16.544</v>
      </c>
      <c r="G660">
        <v>16</v>
      </c>
      <c r="H660">
        <v>34</v>
      </c>
      <c r="I660">
        <v>36</v>
      </c>
      <c r="J660">
        <v>2</v>
      </c>
      <c r="K660" t="s">
        <v>37</v>
      </c>
      <c r="L660" t="s">
        <v>38</v>
      </c>
      <c r="M660" t="s">
        <v>39</v>
      </c>
      <c r="N660" t="s">
        <v>38</v>
      </c>
      <c r="O660" t="s">
        <v>40</v>
      </c>
      <c r="P660" t="s">
        <v>41</v>
      </c>
      <c r="Q660">
        <v>2008</v>
      </c>
      <c r="R660">
        <v>16.32548717948724</v>
      </c>
      <c r="S660">
        <v>1</v>
      </c>
      <c r="T660">
        <v>658</v>
      </c>
      <c r="U660">
        <v>1</v>
      </c>
      <c r="V660">
        <v>8.8734000000000002</v>
      </c>
      <c r="W660">
        <v>2225</v>
      </c>
      <c r="X660">
        <v>2225</v>
      </c>
      <c r="Y660">
        <v>2231.430140903864</v>
      </c>
      <c r="Z660">
        <v>82</v>
      </c>
      <c r="AA660">
        <v>-2.4586531925476889</v>
      </c>
      <c r="AB660">
        <v>0.99483022988566072</v>
      </c>
      <c r="AC660">
        <v>59</v>
      </c>
      <c r="AD660">
        <v>-1.804105493661919</v>
      </c>
      <c r="AE660">
        <v>0.97992597274391746</v>
      </c>
      <c r="AF660">
        <v>52</v>
      </c>
      <c r="AG660">
        <v>-1.7975223934475171</v>
      </c>
      <c r="AH660">
        <v>0.96888519644344628</v>
      </c>
      <c r="AI660">
        <v>42</v>
      </c>
      <c r="AJ660">
        <v>-0.51418942308369753</v>
      </c>
      <c r="AK660">
        <v>0.7176782043743466</v>
      </c>
    </row>
    <row r="661" spans="1:37" x14ac:dyDescent="0.3">
      <c r="A661">
        <v>7</v>
      </c>
      <c r="B661">
        <v>6.2378633299999997</v>
      </c>
      <c r="C661">
        <v>-75.514123330000004</v>
      </c>
      <c r="D661">
        <v>2.6</v>
      </c>
      <c r="E661">
        <v>2241.6930000000002</v>
      </c>
      <c r="F661">
        <v>15.099</v>
      </c>
      <c r="G661">
        <v>18</v>
      </c>
      <c r="H661">
        <v>34</v>
      </c>
      <c r="I661">
        <v>36</v>
      </c>
      <c r="J661">
        <v>2</v>
      </c>
      <c r="K661" t="s">
        <v>37</v>
      </c>
      <c r="L661" t="s">
        <v>38</v>
      </c>
      <c r="M661" t="s">
        <v>39</v>
      </c>
      <c r="N661" t="s">
        <v>38</v>
      </c>
      <c r="O661" t="s">
        <v>40</v>
      </c>
      <c r="P661" t="s">
        <v>41</v>
      </c>
      <c r="Q661">
        <v>2008</v>
      </c>
      <c r="R661">
        <v>15.51920979020985</v>
      </c>
      <c r="S661">
        <v>1</v>
      </c>
      <c r="T661">
        <v>659</v>
      </c>
      <c r="U661">
        <v>1</v>
      </c>
      <c r="V661">
        <v>8.8884989999999995</v>
      </c>
      <c r="W661">
        <v>2225</v>
      </c>
      <c r="X661">
        <v>2225</v>
      </c>
      <c r="Y661">
        <v>2229.4994559150241</v>
      </c>
      <c r="Z661">
        <v>82</v>
      </c>
      <c r="AA661">
        <v>-2.4586531925476889</v>
      </c>
      <c r="AB661">
        <v>0.99483022988566072</v>
      </c>
      <c r="AC661">
        <v>59</v>
      </c>
      <c r="AD661">
        <v>-1.804105493661919</v>
      </c>
      <c r="AE661">
        <v>0.97992597274391746</v>
      </c>
      <c r="AF661">
        <v>52</v>
      </c>
      <c r="AG661">
        <v>-1.7975223934475171</v>
      </c>
      <c r="AH661">
        <v>0.96888519644344628</v>
      </c>
      <c r="AI661">
        <v>42</v>
      </c>
      <c r="AJ661">
        <v>-0.51418942308369753</v>
      </c>
      <c r="AK661">
        <v>0.7176782043743466</v>
      </c>
    </row>
    <row r="662" spans="1:37" x14ac:dyDescent="0.3">
      <c r="A662">
        <v>7</v>
      </c>
      <c r="B662">
        <v>6.2379916700000004</v>
      </c>
      <c r="C662">
        <v>-75.514080000000007</v>
      </c>
      <c r="D662">
        <v>2.5</v>
      </c>
      <c r="E662">
        <v>2240.0940000000001</v>
      </c>
      <c r="F662">
        <v>15.236000000000001</v>
      </c>
      <c r="G662">
        <v>20</v>
      </c>
      <c r="H662">
        <v>34</v>
      </c>
      <c r="I662">
        <v>36</v>
      </c>
      <c r="J662">
        <v>2</v>
      </c>
      <c r="K662" t="s">
        <v>37</v>
      </c>
      <c r="L662" t="s">
        <v>38</v>
      </c>
      <c r="M662" t="s">
        <v>39</v>
      </c>
      <c r="N662" t="s">
        <v>38</v>
      </c>
      <c r="O662" t="s">
        <v>40</v>
      </c>
      <c r="P662" t="s">
        <v>41</v>
      </c>
      <c r="Q662">
        <v>2008</v>
      </c>
      <c r="R662">
        <v>14.998841491841549</v>
      </c>
      <c r="S662">
        <v>1</v>
      </c>
      <c r="T662">
        <v>660</v>
      </c>
      <c r="U662">
        <v>1</v>
      </c>
      <c r="V662">
        <v>8.9037350000000011</v>
      </c>
      <c r="W662">
        <v>2225</v>
      </c>
      <c r="X662">
        <v>2225</v>
      </c>
      <c r="Y662">
        <v>2227.3577574934689</v>
      </c>
      <c r="Z662">
        <v>82</v>
      </c>
      <c r="AA662">
        <v>-2.4586531925476889</v>
      </c>
      <c r="AB662">
        <v>0.99483022988566072</v>
      </c>
      <c r="AC662">
        <v>59</v>
      </c>
      <c r="AD662">
        <v>-1.804105493661919</v>
      </c>
      <c r="AE662">
        <v>0.97992597274391746</v>
      </c>
      <c r="AF662">
        <v>52</v>
      </c>
      <c r="AG662">
        <v>-1.7975223934475171</v>
      </c>
      <c r="AH662">
        <v>0.96888519644344628</v>
      </c>
      <c r="AI662">
        <v>43</v>
      </c>
      <c r="AJ662">
        <v>-2.4144960057080609</v>
      </c>
      <c r="AK662">
        <v>0.98671282155996787</v>
      </c>
    </row>
    <row r="663" spans="1:37" x14ac:dyDescent="0.3">
      <c r="A663">
        <v>7</v>
      </c>
      <c r="B663">
        <v>6.2381099999999998</v>
      </c>
      <c r="C663">
        <v>-75.514061670000004</v>
      </c>
      <c r="D663">
        <v>2.5</v>
      </c>
      <c r="E663">
        <v>2238.2939999999999</v>
      </c>
      <c r="F663">
        <v>14.195</v>
      </c>
      <c r="G663">
        <v>19</v>
      </c>
      <c r="H663">
        <v>34</v>
      </c>
      <c r="I663">
        <v>36</v>
      </c>
      <c r="J663">
        <v>2</v>
      </c>
      <c r="K663" t="s">
        <v>37</v>
      </c>
      <c r="L663" t="s">
        <v>38</v>
      </c>
      <c r="M663" t="s">
        <v>39</v>
      </c>
      <c r="N663" t="s">
        <v>38</v>
      </c>
      <c r="O663" t="s">
        <v>40</v>
      </c>
      <c r="P663" t="s">
        <v>41</v>
      </c>
      <c r="Q663">
        <v>2008</v>
      </c>
      <c r="R663">
        <v>14.733125874125919</v>
      </c>
      <c r="S663">
        <v>1</v>
      </c>
      <c r="T663">
        <v>661</v>
      </c>
      <c r="U663">
        <v>1</v>
      </c>
      <c r="V663">
        <v>8.9179300000000001</v>
      </c>
      <c r="W663">
        <v>2225</v>
      </c>
      <c r="X663">
        <v>2225</v>
      </c>
      <c r="Y663">
        <v>2225.0243596538648</v>
      </c>
      <c r="Z663">
        <v>82</v>
      </c>
      <c r="AA663">
        <v>-2.4586531925476889</v>
      </c>
      <c r="AB663">
        <v>0.99483022988566072</v>
      </c>
      <c r="AC663">
        <v>59</v>
      </c>
      <c r="AD663">
        <v>-1.804105493661919</v>
      </c>
      <c r="AE663">
        <v>0.97992597274391746</v>
      </c>
      <c r="AF663">
        <v>52</v>
      </c>
      <c r="AG663">
        <v>-1.7975223934475171</v>
      </c>
      <c r="AH663">
        <v>0.96888519644344628</v>
      </c>
      <c r="AI663">
        <v>43</v>
      </c>
      <c r="AJ663">
        <v>-2.4144960057080609</v>
      </c>
      <c r="AK663">
        <v>0.98671282155996787</v>
      </c>
    </row>
    <row r="664" spans="1:37" x14ac:dyDescent="0.3">
      <c r="A664">
        <v>7</v>
      </c>
      <c r="B664">
        <v>6.2382183299999996</v>
      </c>
      <c r="C664">
        <v>-75.514094999999998</v>
      </c>
      <c r="D664">
        <v>2.5</v>
      </c>
      <c r="E664">
        <v>2236.2939999999999</v>
      </c>
      <c r="F664">
        <v>14.042</v>
      </c>
      <c r="G664">
        <v>21</v>
      </c>
      <c r="H664">
        <v>34</v>
      </c>
      <c r="I664">
        <v>36</v>
      </c>
      <c r="J664">
        <v>2</v>
      </c>
      <c r="K664" t="s">
        <v>37</v>
      </c>
      <c r="L664" t="s">
        <v>38</v>
      </c>
      <c r="M664" t="s">
        <v>39</v>
      </c>
      <c r="N664" t="s">
        <v>38</v>
      </c>
      <c r="O664" t="s">
        <v>40</v>
      </c>
      <c r="P664" t="s">
        <v>41</v>
      </c>
      <c r="Q664">
        <v>2008</v>
      </c>
      <c r="R664">
        <v>14.702538461538509</v>
      </c>
      <c r="S664">
        <v>1</v>
      </c>
      <c r="T664">
        <v>662</v>
      </c>
      <c r="U664">
        <v>1</v>
      </c>
      <c r="V664">
        <v>8.931972</v>
      </c>
      <c r="W664">
        <v>2225</v>
      </c>
      <c r="X664">
        <v>2225</v>
      </c>
      <c r="Y664">
        <v>2222.4002923208768</v>
      </c>
      <c r="Z664">
        <v>82</v>
      </c>
      <c r="AA664">
        <v>-2.4586531925476889</v>
      </c>
      <c r="AB664">
        <v>0.99483022988566072</v>
      </c>
      <c r="AC664">
        <v>59</v>
      </c>
      <c r="AD664">
        <v>-1.804105493661919</v>
      </c>
      <c r="AE664">
        <v>0.97992597274391746</v>
      </c>
      <c r="AF664">
        <v>52</v>
      </c>
      <c r="AG664">
        <v>-1.7975223934475171</v>
      </c>
      <c r="AH664">
        <v>0.96888519644344628</v>
      </c>
      <c r="AI664">
        <v>43</v>
      </c>
      <c r="AJ664">
        <v>-2.4144960057080609</v>
      </c>
      <c r="AK664">
        <v>0.98671282155996787</v>
      </c>
    </row>
    <row r="665" spans="1:37" x14ac:dyDescent="0.3">
      <c r="A665">
        <v>7</v>
      </c>
      <c r="B665">
        <v>6.2383333299999997</v>
      </c>
      <c r="C665">
        <v>-75.514139999999998</v>
      </c>
      <c r="D665">
        <v>2.2999999999999998</v>
      </c>
      <c r="E665">
        <v>2234.5940000000001</v>
      </c>
      <c r="F665">
        <v>14.846</v>
      </c>
      <c r="G665">
        <v>23</v>
      </c>
      <c r="H665">
        <v>34</v>
      </c>
      <c r="I665">
        <v>36</v>
      </c>
      <c r="J665">
        <v>2</v>
      </c>
      <c r="K665" t="s">
        <v>37</v>
      </c>
      <c r="L665" t="s">
        <v>38</v>
      </c>
      <c r="M665" t="s">
        <v>39</v>
      </c>
      <c r="N665" t="s">
        <v>38</v>
      </c>
      <c r="O665" t="s">
        <v>40</v>
      </c>
      <c r="P665" t="s">
        <v>41</v>
      </c>
      <c r="Q665">
        <v>2008</v>
      </c>
      <c r="R665">
        <v>15.19513053613059</v>
      </c>
      <c r="S665">
        <v>1</v>
      </c>
      <c r="T665">
        <v>663</v>
      </c>
      <c r="U665">
        <v>1</v>
      </c>
      <c r="V665">
        <v>8.9468179999999986</v>
      </c>
      <c r="W665">
        <v>2225</v>
      </c>
      <c r="X665">
        <v>2225</v>
      </c>
      <c r="Y665">
        <v>2219.6038221957169</v>
      </c>
      <c r="Z665">
        <v>82</v>
      </c>
      <c r="AA665">
        <v>-2.4586531925476889</v>
      </c>
      <c r="AB665">
        <v>0.99483022988566072</v>
      </c>
      <c r="AC665">
        <v>60</v>
      </c>
      <c r="AD665">
        <v>-2.399253258529801</v>
      </c>
      <c r="AE665">
        <v>0.98892895884387921</v>
      </c>
      <c r="AF665">
        <v>52</v>
      </c>
      <c r="AG665">
        <v>-1.7975223934475171</v>
      </c>
      <c r="AH665">
        <v>0.96888519644344628</v>
      </c>
      <c r="AI665">
        <v>43</v>
      </c>
      <c r="AJ665">
        <v>-2.4144960057080609</v>
      </c>
      <c r="AK665">
        <v>0.98671282155996787</v>
      </c>
    </row>
    <row r="666" spans="1:37" x14ac:dyDescent="0.3">
      <c r="A666">
        <v>7</v>
      </c>
      <c r="B666">
        <v>6.23847167</v>
      </c>
      <c r="C666">
        <v>-75.514163330000002</v>
      </c>
      <c r="D666">
        <v>2.2999999999999998</v>
      </c>
      <c r="E666">
        <v>2232.694</v>
      </c>
      <c r="F666">
        <v>15.941000000000001</v>
      </c>
      <c r="G666">
        <v>21</v>
      </c>
      <c r="H666">
        <v>34</v>
      </c>
      <c r="I666">
        <v>36</v>
      </c>
      <c r="J666">
        <v>2</v>
      </c>
      <c r="K666" t="s">
        <v>37</v>
      </c>
      <c r="L666" t="s">
        <v>38</v>
      </c>
      <c r="M666" t="s">
        <v>39</v>
      </c>
      <c r="N666" t="s">
        <v>38</v>
      </c>
      <c r="O666" t="s">
        <v>40</v>
      </c>
      <c r="P666" t="s">
        <v>41</v>
      </c>
      <c r="Q666">
        <v>2008</v>
      </c>
      <c r="R666">
        <v>15.59994405594411</v>
      </c>
      <c r="S666">
        <v>1</v>
      </c>
      <c r="T666">
        <v>664</v>
      </c>
      <c r="U666">
        <v>1</v>
      </c>
      <c r="V666">
        <v>8.9627590000000001</v>
      </c>
      <c r="W666">
        <v>2225</v>
      </c>
      <c r="X666">
        <v>2225</v>
      </c>
      <c r="Y666">
        <v>2216.732288643821</v>
      </c>
      <c r="Z666">
        <v>82</v>
      </c>
      <c r="AA666">
        <v>-2.4586531925476889</v>
      </c>
      <c r="AB666">
        <v>0.99483022988566072</v>
      </c>
      <c r="AC666">
        <v>60</v>
      </c>
      <c r="AD666">
        <v>-2.399253258529801</v>
      </c>
      <c r="AE666">
        <v>0.98892895884387921</v>
      </c>
      <c r="AF666">
        <v>53</v>
      </c>
      <c r="AG666">
        <v>-1.7843427655629669</v>
      </c>
      <c r="AH666">
        <v>0.92149221934139991</v>
      </c>
      <c r="AI666">
        <v>43</v>
      </c>
      <c r="AJ666">
        <v>-2.4144960057080609</v>
      </c>
      <c r="AK666">
        <v>0.98671282155996787</v>
      </c>
    </row>
    <row r="667" spans="1:37" x14ac:dyDescent="0.3">
      <c r="A667">
        <v>7</v>
      </c>
      <c r="B667">
        <v>6.2386233300000002</v>
      </c>
      <c r="C667">
        <v>-75.514184999999998</v>
      </c>
      <c r="D667">
        <v>2.2999999999999998</v>
      </c>
      <c r="E667">
        <v>2230.9940000000001</v>
      </c>
      <c r="F667">
        <v>16.309000000000001</v>
      </c>
      <c r="G667">
        <v>22</v>
      </c>
      <c r="H667">
        <v>34</v>
      </c>
      <c r="I667">
        <v>36</v>
      </c>
      <c r="J667">
        <v>2</v>
      </c>
      <c r="K667" t="s">
        <v>37</v>
      </c>
      <c r="L667" t="s">
        <v>38</v>
      </c>
      <c r="M667" t="s">
        <v>39</v>
      </c>
      <c r="N667" t="s">
        <v>38</v>
      </c>
      <c r="O667" t="s">
        <v>40</v>
      </c>
      <c r="P667" t="s">
        <v>41</v>
      </c>
      <c r="Q667">
        <v>2008</v>
      </c>
      <c r="R667">
        <v>15.627179487179539</v>
      </c>
      <c r="S667">
        <v>1</v>
      </c>
      <c r="T667">
        <v>665</v>
      </c>
      <c r="U667">
        <v>1</v>
      </c>
      <c r="V667">
        <v>8.9790679999999998</v>
      </c>
      <c r="W667">
        <v>2225</v>
      </c>
      <c r="X667">
        <v>2225</v>
      </c>
      <c r="Y667">
        <v>2213.8634688893562</v>
      </c>
      <c r="Z667">
        <v>83</v>
      </c>
      <c r="AA667">
        <v>-2.3715117945546309</v>
      </c>
      <c r="AB667">
        <v>0.99395081612986491</v>
      </c>
      <c r="AC667">
        <v>60</v>
      </c>
      <c r="AD667">
        <v>-2.399253258529801</v>
      </c>
      <c r="AE667">
        <v>0.98892895884387921</v>
      </c>
      <c r="AF667">
        <v>53</v>
      </c>
      <c r="AG667">
        <v>-1.7843427655629669</v>
      </c>
      <c r="AH667">
        <v>0.92149221934139991</v>
      </c>
      <c r="AI667">
        <v>43</v>
      </c>
      <c r="AJ667">
        <v>-2.4144960057080609</v>
      </c>
      <c r="AK667">
        <v>0.98671282155996787</v>
      </c>
    </row>
    <row r="668" spans="1:37" x14ac:dyDescent="0.3">
      <c r="A668">
        <v>7</v>
      </c>
      <c r="B668">
        <v>6.2387699999999997</v>
      </c>
      <c r="C668">
        <v>-75.514211669999995</v>
      </c>
      <c r="D668">
        <v>2.2999999999999998</v>
      </c>
      <c r="E668">
        <v>2229.694</v>
      </c>
      <c r="F668">
        <v>15.954000000000001</v>
      </c>
      <c r="G668">
        <v>22</v>
      </c>
      <c r="H668">
        <v>34</v>
      </c>
      <c r="I668">
        <v>36</v>
      </c>
      <c r="J668">
        <v>2</v>
      </c>
      <c r="K668" t="s">
        <v>37</v>
      </c>
      <c r="L668" t="s">
        <v>38</v>
      </c>
      <c r="M668" t="s">
        <v>39</v>
      </c>
      <c r="N668" t="s">
        <v>38</v>
      </c>
      <c r="O668" t="s">
        <v>40</v>
      </c>
      <c r="P668" t="s">
        <v>41</v>
      </c>
      <c r="Q668">
        <v>2008</v>
      </c>
      <c r="R668">
        <v>15.499941724941779</v>
      </c>
      <c r="S668">
        <v>1</v>
      </c>
      <c r="T668">
        <v>666</v>
      </c>
      <c r="U668">
        <v>1</v>
      </c>
      <c r="V668">
        <v>8.9950219999999987</v>
      </c>
      <c r="W668">
        <v>2225</v>
      </c>
      <c r="X668">
        <v>2225</v>
      </c>
      <c r="Y668">
        <v>2211.0568647359769</v>
      </c>
      <c r="Z668">
        <v>83</v>
      </c>
      <c r="AA668">
        <v>-2.3715117945546309</v>
      </c>
      <c r="AB668">
        <v>0.99395081612986491</v>
      </c>
      <c r="AC668">
        <v>60</v>
      </c>
      <c r="AD668">
        <v>-2.399253258529801</v>
      </c>
      <c r="AE668">
        <v>0.98892895884387921</v>
      </c>
      <c r="AF668">
        <v>53</v>
      </c>
      <c r="AG668">
        <v>-1.7843427655629669</v>
      </c>
      <c r="AH668">
        <v>0.92149221934139991</v>
      </c>
      <c r="AI668">
        <v>43</v>
      </c>
      <c r="AJ668">
        <v>-2.4144960057080609</v>
      </c>
      <c r="AK668">
        <v>0.98671282155996787</v>
      </c>
    </row>
    <row r="669" spans="1:37" x14ac:dyDescent="0.3">
      <c r="A669">
        <v>7</v>
      </c>
      <c r="B669">
        <v>6.2389033300000003</v>
      </c>
      <c r="C669">
        <v>-75.514246670000006</v>
      </c>
      <c r="D669">
        <v>2.5</v>
      </c>
      <c r="E669">
        <v>2228.2950000000001</v>
      </c>
      <c r="F669">
        <v>16.358000000000001</v>
      </c>
      <c r="G669">
        <v>20</v>
      </c>
      <c r="H669">
        <v>34</v>
      </c>
      <c r="I669">
        <v>36</v>
      </c>
      <c r="J669">
        <v>2</v>
      </c>
      <c r="K669" t="s">
        <v>37</v>
      </c>
      <c r="L669" t="s">
        <v>38</v>
      </c>
      <c r="M669" t="s">
        <v>39</v>
      </c>
      <c r="N669" t="s">
        <v>38</v>
      </c>
      <c r="O669" t="s">
        <v>40</v>
      </c>
      <c r="P669" t="s">
        <v>41</v>
      </c>
      <c r="Q669">
        <v>2008</v>
      </c>
      <c r="R669">
        <v>15.169473193473239</v>
      </c>
      <c r="S669">
        <v>1</v>
      </c>
      <c r="T669">
        <v>667</v>
      </c>
      <c r="U669">
        <v>1</v>
      </c>
      <c r="V669">
        <v>9.0113799999999991</v>
      </c>
      <c r="W669">
        <v>2225</v>
      </c>
      <c r="X669">
        <v>2225</v>
      </c>
      <c r="Y669">
        <v>2208.354910813784</v>
      </c>
      <c r="Z669">
        <v>83</v>
      </c>
      <c r="AA669">
        <v>-2.3715117945546309</v>
      </c>
      <c r="AB669">
        <v>0.99395081612986491</v>
      </c>
      <c r="AC669">
        <v>60</v>
      </c>
      <c r="AD669">
        <v>-2.399253258529801</v>
      </c>
      <c r="AE669">
        <v>0.98892895884387921</v>
      </c>
      <c r="AF669">
        <v>53</v>
      </c>
      <c r="AG669">
        <v>-1.7843427655629669</v>
      </c>
      <c r="AH669">
        <v>0.92149221934139991</v>
      </c>
      <c r="AI669">
        <v>43</v>
      </c>
      <c r="AJ669">
        <v>-2.4144960057080609</v>
      </c>
      <c r="AK669">
        <v>0.98671282155996787</v>
      </c>
    </row>
    <row r="670" spans="1:37" x14ac:dyDescent="0.3">
      <c r="A670">
        <v>7</v>
      </c>
      <c r="B670">
        <v>6.2390049999999997</v>
      </c>
      <c r="C670">
        <v>-75.514300000000006</v>
      </c>
      <c r="D670">
        <v>2.8</v>
      </c>
      <c r="E670">
        <v>2227.3939999999998</v>
      </c>
      <c r="F670">
        <v>13.494999999999999</v>
      </c>
      <c r="G670">
        <v>20</v>
      </c>
      <c r="H670">
        <v>34</v>
      </c>
      <c r="I670">
        <v>36</v>
      </c>
      <c r="J670">
        <v>2</v>
      </c>
      <c r="K670" t="s">
        <v>37</v>
      </c>
      <c r="L670" t="s">
        <v>38</v>
      </c>
      <c r="M670" t="s">
        <v>39</v>
      </c>
      <c r="N670" t="s">
        <v>38</v>
      </c>
      <c r="O670" t="s">
        <v>40</v>
      </c>
      <c r="P670" t="s">
        <v>41</v>
      </c>
      <c r="Q670">
        <v>2008</v>
      </c>
      <c r="R670">
        <v>14.647869463869521</v>
      </c>
      <c r="S670">
        <v>1</v>
      </c>
      <c r="T670">
        <v>668</v>
      </c>
      <c r="U670">
        <v>1</v>
      </c>
      <c r="V670">
        <v>9.0248749999999998</v>
      </c>
      <c r="W670">
        <v>2225</v>
      </c>
      <c r="X670">
        <v>2225</v>
      </c>
      <c r="Y670">
        <v>2205.8327204239558</v>
      </c>
      <c r="Z670">
        <v>83</v>
      </c>
      <c r="AA670">
        <v>-2.3715117945546309</v>
      </c>
      <c r="AB670">
        <v>0.99395081612986491</v>
      </c>
      <c r="AC670">
        <v>60</v>
      </c>
      <c r="AD670">
        <v>-2.399253258529801</v>
      </c>
      <c r="AE670">
        <v>0.98892895884387921</v>
      </c>
      <c r="AF670">
        <v>53</v>
      </c>
      <c r="AG670">
        <v>-1.7843427655629669</v>
      </c>
      <c r="AH670">
        <v>0.92149221934139991</v>
      </c>
      <c r="AI670">
        <v>43</v>
      </c>
      <c r="AJ670">
        <v>-2.4144960057080609</v>
      </c>
      <c r="AK670">
        <v>0.98671282155996787</v>
      </c>
    </row>
    <row r="671" spans="1:37" x14ac:dyDescent="0.3">
      <c r="A671">
        <v>7</v>
      </c>
      <c r="B671">
        <v>6.2390783299999999</v>
      </c>
      <c r="C671">
        <v>-75.514399999999995</v>
      </c>
      <c r="D671">
        <v>3.2</v>
      </c>
      <c r="E671">
        <v>2225.9940000000001</v>
      </c>
      <c r="F671">
        <v>13.124000000000001</v>
      </c>
      <c r="G671">
        <v>18</v>
      </c>
      <c r="H671">
        <v>34</v>
      </c>
      <c r="I671">
        <v>36</v>
      </c>
      <c r="J671">
        <v>2</v>
      </c>
      <c r="K671" t="s">
        <v>37</v>
      </c>
      <c r="L671" t="s">
        <v>38</v>
      </c>
      <c r="M671" t="s">
        <v>39</v>
      </c>
      <c r="N671" t="s">
        <v>38</v>
      </c>
      <c r="O671" t="s">
        <v>40</v>
      </c>
      <c r="P671" t="s">
        <v>41</v>
      </c>
      <c r="Q671">
        <v>2008</v>
      </c>
      <c r="R671">
        <v>14.2135151515152</v>
      </c>
      <c r="S671">
        <v>1</v>
      </c>
      <c r="T671">
        <v>669</v>
      </c>
      <c r="U671">
        <v>1</v>
      </c>
      <c r="V671">
        <v>9.0379989999999992</v>
      </c>
      <c r="W671">
        <v>2225</v>
      </c>
      <c r="X671">
        <v>2225</v>
      </c>
      <c r="Y671">
        <v>2203.531368981035</v>
      </c>
      <c r="Z671">
        <v>83</v>
      </c>
      <c r="AA671">
        <v>-2.3715117945546309</v>
      </c>
      <c r="AB671">
        <v>0.99395081612986491</v>
      </c>
      <c r="AC671">
        <v>60</v>
      </c>
      <c r="AD671">
        <v>-2.399253258529801</v>
      </c>
      <c r="AE671">
        <v>0.98892895884387921</v>
      </c>
      <c r="AF671">
        <v>53</v>
      </c>
      <c r="AG671">
        <v>-1.7843427655629669</v>
      </c>
      <c r="AH671">
        <v>0.92149221934139991</v>
      </c>
      <c r="AI671">
        <v>43</v>
      </c>
      <c r="AJ671">
        <v>-2.4144960057080609</v>
      </c>
      <c r="AK671">
        <v>0.98671282155996787</v>
      </c>
    </row>
    <row r="672" spans="1:37" x14ac:dyDescent="0.3">
      <c r="A672">
        <v>7</v>
      </c>
      <c r="B672">
        <v>6.2390850000000002</v>
      </c>
      <c r="C672">
        <v>-75.514555000000001</v>
      </c>
      <c r="D672">
        <v>3.3</v>
      </c>
      <c r="E672">
        <v>2224.393</v>
      </c>
      <c r="F672">
        <v>13.574999999999999</v>
      </c>
      <c r="G672">
        <v>20</v>
      </c>
      <c r="H672">
        <v>34</v>
      </c>
      <c r="I672">
        <v>36</v>
      </c>
      <c r="J672">
        <v>2</v>
      </c>
      <c r="K672" t="s">
        <v>37</v>
      </c>
      <c r="L672" t="s">
        <v>38</v>
      </c>
      <c r="M672" t="s">
        <v>39</v>
      </c>
      <c r="N672" t="s">
        <v>38</v>
      </c>
      <c r="O672" t="s">
        <v>40</v>
      </c>
      <c r="P672" t="s">
        <v>41</v>
      </c>
      <c r="Q672">
        <v>2008</v>
      </c>
      <c r="R672">
        <v>14.125291375291431</v>
      </c>
      <c r="S672">
        <v>1</v>
      </c>
      <c r="T672">
        <v>670</v>
      </c>
      <c r="U672">
        <v>1</v>
      </c>
      <c r="V672">
        <v>9.0515740000000005</v>
      </c>
      <c r="W672">
        <v>2225</v>
      </c>
      <c r="X672">
        <v>2225</v>
      </c>
      <c r="Y672">
        <v>2201.4843244278618</v>
      </c>
      <c r="Z672">
        <v>83</v>
      </c>
      <c r="AA672">
        <v>-2.3715117945546309</v>
      </c>
      <c r="AB672">
        <v>0.99395081612986491</v>
      </c>
      <c r="AC672">
        <v>60</v>
      </c>
      <c r="AD672">
        <v>-2.399253258529801</v>
      </c>
      <c r="AE672">
        <v>0.98892895884387921</v>
      </c>
      <c r="AF672">
        <v>53</v>
      </c>
      <c r="AG672">
        <v>-1.7843427655629669</v>
      </c>
      <c r="AH672">
        <v>0.92149221934139991</v>
      </c>
      <c r="AI672">
        <v>43</v>
      </c>
      <c r="AJ672">
        <v>-2.4144960057080609</v>
      </c>
      <c r="AK672">
        <v>0.98671282155996787</v>
      </c>
    </row>
    <row r="673" spans="1:37" x14ac:dyDescent="0.3">
      <c r="A673">
        <v>7</v>
      </c>
      <c r="B673">
        <v>6.2390600000000003</v>
      </c>
      <c r="C673">
        <v>-75.514748330000003</v>
      </c>
      <c r="D673">
        <v>2.9</v>
      </c>
      <c r="E673">
        <v>2222.3919999999998</v>
      </c>
      <c r="F673">
        <v>14.271000000000001</v>
      </c>
      <c r="G673">
        <v>20</v>
      </c>
      <c r="H673">
        <v>34</v>
      </c>
      <c r="I673">
        <v>36</v>
      </c>
      <c r="J673">
        <v>2</v>
      </c>
      <c r="K673" t="s">
        <v>37</v>
      </c>
      <c r="L673" t="s">
        <v>38</v>
      </c>
      <c r="M673" t="s">
        <v>39</v>
      </c>
      <c r="N673" t="s">
        <v>38</v>
      </c>
      <c r="O673" t="s">
        <v>40</v>
      </c>
      <c r="P673" t="s">
        <v>41</v>
      </c>
      <c r="Q673">
        <v>2008</v>
      </c>
      <c r="R673">
        <v>14.05226573426579</v>
      </c>
      <c r="S673">
        <v>1</v>
      </c>
      <c r="T673">
        <v>671</v>
      </c>
      <c r="U673">
        <v>1</v>
      </c>
      <c r="V673">
        <v>9.0658450000000013</v>
      </c>
      <c r="X673">
        <v>2225</v>
      </c>
      <c r="Y673">
        <v>2199.7188996231748</v>
      </c>
      <c r="Z673">
        <v>83</v>
      </c>
      <c r="AA673">
        <v>-2.3715117945546309</v>
      </c>
      <c r="AB673">
        <v>0.99395081612986491</v>
      </c>
      <c r="AC673">
        <v>60</v>
      </c>
      <c r="AD673">
        <v>-2.399253258529801</v>
      </c>
      <c r="AE673">
        <v>0.98892895884387921</v>
      </c>
      <c r="AF673">
        <v>53</v>
      </c>
      <c r="AG673">
        <v>-1.7843427655629669</v>
      </c>
      <c r="AH673">
        <v>0.92149221934139991</v>
      </c>
      <c r="AI673">
        <v>43</v>
      </c>
      <c r="AJ673">
        <v>-2.4144960057080609</v>
      </c>
      <c r="AK673">
        <v>0.98671282155996787</v>
      </c>
    </row>
    <row r="674" spans="1:37" x14ac:dyDescent="0.3">
      <c r="A674">
        <v>7</v>
      </c>
      <c r="B674">
        <v>6.2390733300000001</v>
      </c>
      <c r="C674">
        <v>-75.514921670000007</v>
      </c>
      <c r="D674">
        <v>2.4</v>
      </c>
      <c r="E674">
        <v>2220.491</v>
      </c>
      <c r="F674">
        <v>14.111000000000001</v>
      </c>
      <c r="G674">
        <v>22</v>
      </c>
      <c r="H674">
        <v>34</v>
      </c>
      <c r="I674">
        <v>36</v>
      </c>
      <c r="J674">
        <v>2</v>
      </c>
      <c r="K674" t="s">
        <v>37</v>
      </c>
      <c r="L674" t="s">
        <v>38</v>
      </c>
      <c r="M674" t="s">
        <v>39</v>
      </c>
      <c r="N674" t="s">
        <v>38</v>
      </c>
      <c r="O674" t="s">
        <v>40</v>
      </c>
      <c r="P674" t="s">
        <v>41</v>
      </c>
      <c r="Q674">
        <v>2008</v>
      </c>
      <c r="R674">
        <v>13.64562470862476</v>
      </c>
      <c r="S674">
        <v>1</v>
      </c>
      <c r="T674">
        <v>672</v>
      </c>
      <c r="U674">
        <v>1</v>
      </c>
      <c r="V674">
        <v>9.0799560000000028</v>
      </c>
      <c r="W674">
        <v>2173</v>
      </c>
      <c r="X674">
        <v>2173</v>
      </c>
      <c r="Y674">
        <v>2198.516192801188</v>
      </c>
      <c r="Z674">
        <v>84</v>
      </c>
      <c r="AA674">
        <v>0.9560270888138851</v>
      </c>
      <c r="AB674">
        <v>0.82717943294617302</v>
      </c>
      <c r="AC674">
        <v>60</v>
      </c>
      <c r="AD674">
        <v>-2.399253258529801</v>
      </c>
      <c r="AE674">
        <v>0.98892895884387921</v>
      </c>
      <c r="AF674">
        <v>53</v>
      </c>
      <c r="AG674">
        <v>-1.7843427655629669</v>
      </c>
      <c r="AH674">
        <v>0.92149221934139991</v>
      </c>
      <c r="AI674">
        <v>43</v>
      </c>
      <c r="AJ674">
        <v>-2.4144960057080609</v>
      </c>
      <c r="AK674">
        <v>0.98671282155996787</v>
      </c>
    </row>
    <row r="675" spans="1:37" x14ac:dyDescent="0.3">
      <c r="A675">
        <v>7</v>
      </c>
      <c r="B675">
        <v>6.2391050000000003</v>
      </c>
      <c r="C675">
        <v>-75.515045000000001</v>
      </c>
      <c r="D675">
        <v>2.2999999999999998</v>
      </c>
      <c r="E675">
        <v>2218.5909999999999</v>
      </c>
      <c r="F675">
        <v>14.24</v>
      </c>
      <c r="G675">
        <v>21</v>
      </c>
      <c r="H675">
        <v>34</v>
      </c>
      <c r="I675">
        <v>36</v>
      </c>
      <c r="J675">
        <v>2</v>
      </c>
      <c r="K675" t="s">
        <v>37</v>
      </c>
      <c r="L675" t="s">
        <v>38</v>
      </c>
      <c r="M675" t="s">
        <v>39</v>
      </c>
      <c r="N675" t="s">
        <v>38</v>
      </c>
      <c r="O675" t="s">
        <v>40</v>
      </c>
      <c r="P675" t="s">
        <v>41</v>
      </c>
      <c r="Q675">
        <v>2008</v>
      </c>
      <c r="R675">
        <v>13.01843822843828</v>
      </c>
      <c r="S675">
        <v>1</v>
      </c>
      <c r="T675">
        <v>673</v>
      </c>
      <c r="U675">
        <v>1</v>
      </c>
      <c r="V675">
        <v>9.0941960000000019</v>
      </c>
      <c r="W675">
        <v>2173</v>
      </c>
      <c r="X675">
        <v>2173</v>
      </c>
      <c r="Y675">
        <v>2197.8779089603081</v>
      </c>
      <c r="Z675">
        <v>84</v>
      </c>
      <c r="AA675">
        <v>0.9560270888138851</v>
      </c>
      <c r="AB675">
        <v>0.82717943294617302</v>
      </c>
      <c r="AC675">
        <v>61</v>
      </c>
      <c r="AD675">
        <v>1.3254626600727411</v>
      </c>
      <c r="AE675">
        <v>0.96321746728629876</v>
      </c>
      <c r="AF675">
        <v>53</v>
      </c>
      <c r="AG675">
        <v>-1.7843427655629669</v>
      </c>
      <c r="AH675">
        <v>0.92149221934139991</v>
      </c>
      <c r="AI675">
        <v>43</v>
      </c>
      <c r="AJ675">
        <v>-2.4144960057080609</v>
      </c>
      <c r="AK675">
        <v>0.98671282155996787</v>
      </c>
    </row>
    <row r="676" spans="1:37" x14ac:dyDescent="0.3">
      <c r="A676">
        <v>7</v>
      </c>
      <c r="B676">
        <v>6.2391616699999997</v>
      </c>
      <c r="C676">
        <v>-75.515150000000006</v>
      </c>
      <c r="D676">
        <v>2.2999999999999998</v>
      </c>
      <c r="E676">
        <v>2217.39</v>
      </c>
      <c r="F676">
        <v>13.379</v>
      </c>
      <c r="G676">
        <v>20</v>
      </c>
      <c r="H676">
        <v>34</v>
      </c>
      <c r="I676">
        <v>36</v>
      </c>
      <c r="J676">
        <v>2</v>
      </c>
      <c r="K676" t="s">
        <v>37</v>
      </c>
      <c r="L676" t="s">
        <v>38</v>
      </c>
      <c r="M676" t="s">
        <v>39</v>
      </c>
      <c r="N676" t="s">
        <v>38</v>
      </c>
      <c r="O676" t="s">
        <v>40</v>
      </c>
      <c r="P676" t="s">
        <v>41</v>
      </c>
      <c r="Q676">
        <v>2008</v>
      </c>
      <c r="R676">
        <v>11.885069930069969</v>
      </c>
      <c r="S676">
        <v>1</v>
      </c>
      <c r="T676">
        <v>674</v>
      </c>
      <c r="U676">
        <v>1</v>
      </c>
      <c r="V676">
        <v>9.1075750000000024</v>
      </c>
      <c r="W676">
        <v>2173</v>
      </c>
      <c r="X676">
        <v>2173</v>
      </c>
      <c r="Y676">
        <v>2197.7863077964048</v>
      </c>
      <c r="Z676">
        <v>84</v>
      </c>
      <c r="AA676">
        <v>0.9560270888138851</v>
      </c>
      <c r="AB676">
        <v>0.82717943294617302</v>
      </c>
      <c r="AC676">
        <v>61</v>
      </c>
      <c r="AD676">
        <v>1.3254626600727411</v>
      </c>
      <c r="AE676">
        <v>0.96321746728629876</v>
      </c>
      <c r="AF676">
        <v>53</v>
      </c>
      <c r="AG676">
        <v>-1.7843427655629669</v>
      </c>
      <c r="AH676">
        <v>0.92149221934139991</v>
      </c>
      <c r="AI676">
        <v>44</v>
      </c>
      <c r="AJ676">
        <v>0.34045074499522199</v>
      </c>
      <c r="AK676">
        <v>0.15424515064761621</v>
      </c>
    </row>
    <row r="677" spans="1:37" x14ac:dyDescent="0.3">
      <c r="A677">
        <v>7</v>
      </c>
      <c r="B677">
        <v>6.2392333300000002</v>
      </c>
      <c r="C677">
        <v>-75.515196669999995</v>
      </c>
      <c r="D677">
        <v>2.5</v>
      </c>
      <c r="E677">
        <v>2215.79</v>
      </c>
      <c r="F677">
        <v>10.489000000000001</v>
      </c>
      <c r="G677">
        <v>20</v>
      </c>
      <c r="H677">
        <v>34</v>
      </c>
      <c r="I677">
        <v>36</v>
      </c>
      <c r="J677">
        <v>2</v>
      </c>
      <c r="K677" t="s">
        <v>37</v>
      </c>
      <c r="L677" t="s">
        <v>38</v>
      </c>
      <c r="M677" t="s">
        <v>39</v>
      </c>
      <c r="N677" t="s">
        <v>38</v>
      </c>
      <c r="O677" t="s">
        <v>40</v>
      </c>
      <c r="P677" t="s">
        <v>41</v>
      </c>
      <c r="Q677">
        <v>2008</v>
      </c>
      <c r="R677">
        <v>10.772853146853191</v>
      </c>
      <c r="S677">
        <v>1</v>
      </c>
      <c r="T677">
        <v>675</v>
      </c>
      <c r="U677">
        <v>1</v>
      </c>
      <c r="V677">
        <v>9.1180640000000022</v>
      </c>
      <c r="W677">
        <v>2173</v>
      </c>
      <c r="X677">
        <v>2173</v>
      </c>
      <c r="Y677">
        <v>2198.2056710377951</v>
      </c>
      <c r="Z677">
        <v>84</v>
      </c>
      <c r="AA677">
        <v>0.9560270888138851</v>
      </c>
      <c r="AB677">
        <v>0.82717943294617302</v>
      </c>
      <c r="AC677">
        <v>61</v>
      </c>
      <c r="AD677">
        <v>1.3254626600727411</v>
      </c>
      <c r="AE677">
        <v>0.96321746728629876</v>
      </c>
      <c r="AF677">
        <v>53</v>
      </c>
      <c r="AG677">
        <v>-1.7843427655629669</v>
      </c>
      <c r="AH677">
        <v>0.92149221934139991</v>
      </c>
      <c r="AI677">
        <v>44</v>
      </c>
      <c r="AJ677">
        <v>0.34045074499522199</v>
      </c>
      <c r="AK677">
        <v>0.15424515064761621</v>
      </c>
    </row>
    <row r="678" spans="1:37" x14ac:dyDescent="0.3">
      <c r="A678">
        <v>7</v>
      </c>
      <c r="B678">
        <v>6.23931667</v>
      </c>
      <c r="C678">
        <v>-75.515188330000001</v>
      </c>
      <c r="D678">
        <v>2.9</v>
      </c>
      <c r="E678">
        <v>2213.89</v>
      </c>
      <c r="F678">
        <v>8.4770000000000003</v>
      </c>
      <c r="G678">
        <v>20</v>
      </c>
      <c r="H678">
        <v>34</v>
      </c>
      <c r="I678">
        <v>36</v>
      </c>
      <c r="J678">
        <v>2</v>
      </c>
      <c r="K678" t="s">
        <v>37</v>
      </c>
      <c r="L678" t="s">
        <v>38</v>
      </c>
      <c r="M678" t="s">
        <v>39</v>
      </c>
      <c r="N678" t="s">
        <v>38</v>
      </c>
      <c r="O678" t="s">
        <v>40</v>
      </c>
      <c r="P678" t="s">
        <v>41</v>
      </c>
      <c r="Q678">
        <v>2008</v>
      </c>
      <c r="R678">
        <v>10.191317016317051</v>
      </c>
      <c r="S678">
        <v>1</v>
      </c>
      <c r="T678">
        <v>676</v>
      </c>
      <c r="U678">
        <v>1</v>
      </c>
      <c r="V678">
        <v>9.1265410000000031</v>
      </c>
      <c r="W678">
        <v>2173</v>
      </c>
      <c r="X678">
        <v>2173</v>
      </c>
      <c r="Y678">
        <v>2199.0838382890711</v>
      </c>
      <c r="Z678">
        <v>84</v>
      </c>
      <c r="AA678">
        <v>0.9560270888138851</v>
      </c>
      <c r="AB678">
        <v>0.82717943294617302</v>
      </c>
      <c r="AC678">
        <v>61</v>
      </c>
      <c r="AD678">
        <v>1.3254626600727411</v>
      </c>
      <c r="AE678">
        <v>0.96321746728629876</v>
      </c>
      <c r="AF678">
        <v>54</v>
      </c>
      <c r="AG678">
        <v>0.62775560083440374</v>
      </c>
      <c r="AH678">
        <v>0.46913435081368959</v>
      </c>
      <c r="AI678">
        <v>44</v>
      </c>
      <c r="AJ678">
        <v>0.34045074499522199</v>
      </c>
      <c r="AK678">
        <v>0.15424515064761621</v>
      </c>
    </row>
    <row r="679" spans="1:37" x14ac:dyDescent="0.3">
      <c r="A679">
        <v>7</v>
      </c>
      <c r="B679">
        <v>6.23940333</v>
      </c>
      <c r="C679">
        <v>-75.515131670000002</v>
      </c>
      <c r="D679">
        <v>3.2</v>
      </c>
      <c r="E679">
        <v>2212.3910000000001</v>
      </c>
      <c r="F679">
        <v>8.4580000000000002</v>
      </c>
      <c r="G679">
        <v>20</v>
      </c>
      <c r="H679">
        <v>34</v>
      </c>
      <c r="I679">
        <v>36</v>
      </c>
      <c r="J679">
        <v>2</v>
      </c>
      <c r="K679" t="s">
        <v>37</v>
      </c>
      <c r="L679" t="s">
        <v>38</v>
      </c>
      <c r="M679" t="s">
        <v>39</v>
      </c>
      <c r="N679" t="s">
        <v>38</v>
      </c>
      <c r="O679" t="s">
        <v>40</v>
      </c>
      <c r="P679" t="s">
        <v>41</v>
      </c>
      <c r="Q679">
        <v>2008</v>
      </c>
      <c r="R679">
        <v>10.30560139860143</v>
      </c>
      <c r="S679">
        <v>1</v>
      </c>
      <c r="T679">
        <v>677</v>
      </c>
      <c r="U679">
        <v>1</v>
      </c>
      <c r="V679">
        <v>9.1349990000000041</v>
      </c>
      <c r="W679">
        <v>2173</v>
      </c>
      <c r="X679">
        <v>2173</v>
      </c>
      <c r="Y679">
        <v>2200.3538113837772</v>
      </c>
      <c r="Z679">
        <v>84</v>
      </c>
      <c r="AA679">
        <v>0.9560270888138851</v>
      </c>
      <c r="AB679">
        <v>0.82717943294617302</v>
      </c>
      <c r="AC679">
        <v>61</v>
      </c>
      <c r="AD679">
        <v>1.3254626600727411</v>
      </c>
      <c r="AE679">
        <v>0.96321746728629876</v>
      </c>
      <c r="AF679">
        <v>54</v>
      </c>
      <c r="AG679">
        <v>0.62775560083440374</v>
      </c>
      <c r="AH679">
        <v>0.46913435081368959</v>
      </c>
      <c r="AI679">
        <v>44</v>
      </c>
      <c r="AJ679">
        <v>0.34045074499522199</v>
      </c>
      <c r="AK679">
        <v>0.15424515064761621</v>
      </c>
    </row>
    <row r="680" spans="1:37" x14ac:dyDescent="0.3">
      <c r="A680">
        <v>7</v>
      </c>
      <c r="B680">
        <v>6.2394933300000002</v>
      </c>
      <c r="C680">
        <v>-75.515001670000004</v>
      </c>
      <c r="D680">
        <v>3.4</v>
      </c>
      <c r="E680">
        <v>2210.692</v>
      </c>
      <c r="F680">
        <v>10.521000000000001</v>
      </c>
      <c r="G680">
        <v>21</v>
      </c>
      <c r="H680">
        <v>34</v>
      </c>
      <c r="I680">
        <v>36</v>
      </c>
      <c r="J680">
        <v>2</v>
      </c>
      <c r="K680" t="s">
        <v>37</v>
      </c>
      <c r="L680" t="s">
        <v>38</v>
      </c>
      <c r="M680" t="s">
        <v>39</v>
      </c>
      <c r="N680" t="s">
        <v>38</v>
      </c>
      <c r="O680" t="s">
        <v>40</v>
      </c>
      <c r="P680" t="s">
        <v>41</v>
      </c>
      <c r="Q680">
        <v>2008</v>
      </c>
      <c r="R680">
        <v>11.13710023310027</v>
      </c>
      <c r="S680">
        <v>1</v>
      </c>
      <c r="T680">
        <v>678</v>
      </c>
      <c r="U680">
        <v>1</v>
      </c>
      <c r="V680">
        <v>9.1455200000000048</v>
      </c>
      <c r="W680">
        <v>2173</v>
      </c>
      <c r="X680">
        <v>2173</v>
      </c>
      <c r="Y680">
        <v>2201.971022949067</v>
      </c>
      <c r="Z680">
        <v>84</v>
      </c>
      <c r="AA680">
        <v>0.9560270888138851</v>
      </c>
      <c r="AB680">
        <v>0.82717943294617302</v>
      </c>
      <c r="AC680">
        <v>61</v>
      </c>
      <c r="AD680">
        <v>1.3254626600727411</v>
      </c>
      <c r="AE680">
        <v>0.96321746728629876</v>
      </c>
      <c r="AF680">
        <v>54</v>
      </c>
      <c r="AG680">
        <v>0.62775560083440374</v>
      </c>
      <c r="AH680">
        <v>0.46913435081368959</v>
      </c>
      <c r="AI680">
        <v>44</v>
      </c>
      <c r="AJ680">
        <v>0.34045074499522199</v>
      </c>
      <c r="AK680">
        <v>0.15424515064761621</v>
      </c>
    </row>
    <row r="681" spans="1:37" x14ac:dyDescent="0.3">
      <c r="A681">
        <v>7</v>
      </c>
      <c r="B681">
        <v>6.2395500000000004</v>
      </c>
      <c r="C681">
        <v>-75.514813329999996</v>
      </c>
      <c r="D681">
        <v>3.5</v>
      </c>
      <c r="E681">
        <v>2208.9929999999999</v>
      </c>
      <c r="F681">
        <v>13.12</v>
      </c>
      <c r="G681">
        <v>21</v>
      </c>
      <c r="H681">
        <v>34</v>
      </c>
      <c r="I681">
        <v>36</v>
      </c>
      <c r="J681">
        <v>2</v>
      </c>
      <c r="K681" t="s">
        <v>37</v>
      </c>
      <c r="L681" t="s">
        <v>38</v>
      </c>
      <c r="M681" t="s">
        <v>39</v>
      </c>
      <c r="N681" t="s">
        <v>38</v>
      </c>
      <c r="O681" t="s">
        <v>40</v>
      </c>
      <c r="P681" t="s">
        <v>41</v>
      </c>
      <c r="Q681">
        <v>2008</v>
      </c>
      <c r="R681">
        <v>12.591587412587449</v>
      </c>
      <c r="S681">
        <v>1</v>
      </c>
      <c r="T681">
        <v>679</v>
      </c>
      <c r="U681">
        <v>1</v>
      </c>
      <c r="V681">
        <v>9.1586400000000054</v>
      </c>
      <c r="W681">
        <v>2173</v>
      </c>
      <c r="X681">
        <v>2173</v>
      </c>
      <c r="Y681">
        <v>2203.8175191823261</v>
      </c>
      <c r="Z681">
        <v>84</v>
      </c>
      <c r="AA681">
        <v>0.9560270888138851</v>
      </c>
      <c r="AB681">
        <v>0.82717943294617302</v>
      </c>
      <c r="AC681">
        <v>61</v>
      </c>
      <c r="AD681">
        <v>1.3254626600727411</v>
      </c>
      <c r="AE681">
        <v>0.96321746728629876</v>
      </c>
      <c r="AF681">
        <v>54</v>
      </c>
      <c r="AG681">
        <v>0.62775560083440374</v>
      </c>
      <c r="AH681">
        <v>0.46913435081368959</v>
      </c>
      <c r="AI681">
        <v>44</v>
      </c>
      <c r="AJ681">
        <v>0.34045074499522199</v>
      </c>
      <c r="AK681">
        <v>0.15424515064761621</v>
      </c>
    </row>
    <row r="682" spans="1:37" x14ac:dyDescent="0.3">
      <c r="A682">
        <v>7</v>
      </c>
      <c r="B682">
        <v>6.2395733299999998</v>
      </c>
      <c r="C682">
        <v>-75.514593329999997</v>
      </c>
      <c r="D682">
        <v>3.4</v>
      </c>
      <c r="E682">
        <v>2207.4940000000001</v>
      </c>
      <c r="F682">
        <v>15.435</v>
      </c>
      <c r="G682">
        <v>21</v>
      </c>
      <c r="H682">
        <v>34</v>
      </c>
      <c r="I682">
        <v>36</v>
      </c>
      <c r="J682">
        <v>2</v>
      </c>
      <c r="K682" t="s">
        <v>37</v>
      </c>
      <c r="L682" t="s">
        <v>38</v>
      </c>
      <c r="M682" t="s">
        <v>39</v>
      </c>
      <c r="N682" t="s">
        <v>38</v>
      </c>
      <c r="O682" t="s">
        <v>40</v>
      </c>
      <c r="P682" t="s">
        <v>41</v>
      </c>
      <c r="Q682">
        <v>2008</v>
      </c>
      <c r="R682">
        <v>14.28184149184154</v>
      </c>
      <c r="S682">
        <v>1</v>
      </c>
      <c r="T682">
        <v>680</v>
      </c>
      <c r="U682">
        <v>1</v>
      </c>
      <c r="V682">
        <v>9.1740750000000038</v>
      </c>
      <c r="W682">
        <v>2173</v>
      </c>
      <c r="X682">
        <v>2173</v>
      </c>
      <c r="Y682">
        <v>2205.7724988040582</v>
      </c>
      <c r="Z682">
        <v>84</v>
      </c>
      <c r="AA682">
        <v>0.9560270888138851</v>
      </c>
      <c r="AB682">
        <v>0.82717943294617302</v>
      </c>
      <c r="AC682">
        <v>61</v>
      </c>
      <c r="AD682">
        <v>1.3254626600727411</v>
      </c>
      <c r="AE682">
        <v>0.96321746728629876</v>
      </c>
      <c r="AF682">
        <v>54</v>
      </c>
      <c r="AG682">
        <v>0.62775560083440374</v>
      </c>
      <c r="AH682">
        <v>0.46913435081368959</v>
      </c>
      <c r="AI682">
        <v>44</v>
      </c>
      <c r="AJ682">
        <v>0.34045074499522199</v>
      </c>
      <c r="AK682">
        <v>0.15424515064761621</v>
      </c>
    </row>
    <row r="683" spans="1:37" x14ac:dyDescent="0.3">
      <c r="A683">
        <v>7</v>
      </c>
      <c r="B683">
        <v>6.2395949999999996</v>
      </c>
      <c r="C683">
        <v>-75.514388330000003</v>
      </c>
      <c r="D683">
        <v>3.1</v>
      </c>
      <c r="E683">
        <v>2206.0949999999998</v>
      </c>
      <c r="F683">
        <v>16.084</v>
      </c>
      <c r="G683">
        <v>19</v>
      </c>
      <c r="H683">
        <v>34</v>
      </c>
      <c r="I683">
        <v>36</v>
      </c>
      <c r="J683">
        <v>2</v>
      </c>
      <c r="K683" t="s">
        <v>37</v>
      </c>
      <c r="L683" t="s">
        <v>38</v>
      </c>
      <c r="M683" t="s">
        <v>39</v>
      </c>
      <c r="N683" t="s">
        <v>38</v>
      </c>
      <c r="O683" t="s">
        <v>40</v>
      </c>
      <c r="P683" t="s">
        <v>41</v>
      </c>
      <c r="Q683">
        <v>2008</v>
      </c>
      <c r="R683">
        <v>15.42446853146858</v>
      </c>
      <c r="S683">
        <v>1</v>
      </c>
      <c r="T683">
        <v>681</v>
      </c>
      <c r="U683">
        <v>1</v>
      </c>
      <c r="V683">
        <v>9.1901590000000049</v>
      </c>
      <c r="W683">
        <v>2231</v>
      </c>
      <c r="X683">
        <v>2231</v>
      </c>
      <c r="Y683">
        <v>2207.4251122048868</v>
      </c>
      <c r="Z683">
        <v>85</v>
      </c>
      <c r="AA683">
        <v>-0.42320726400203912</v>
      </c>
      <c r="AB683">
        <v>0.3377426104758815</v>
      </c>
      <c r="AC683">
        <v>61</v>
      </c>
      <c r="AD683">
        <v>1.3254626600727411</v>
      </c>
      <c r="AE683">
        <v>0.96321746728629876</v>
      </c>
      <c r="AF683">
        <v>54</v>
      </c>
      <c r="AG683">
        <v>0.62775560083440374</v>
      </c>
      <c r="AH683">
        <v>0.46913435081368959</v>
      </c>
      <c r="AI683">
        <v>44</v>
      </c>
      <c r="AJ683">
        <v>0.34045074499522199</v>
      </c>
      <c r="AK683">
        <v>0.15424515064761621</v>
      </c>
    </row>
    <row r="684" spans="1:37" x14ac:dyDescent="0.3">
      <c r="A684">
        <v>7</v>
      </c>
      <c r="B684">
        <v>6.2396283300000004</v>
      </c>
      <c r="C684">
        <v>-75.514218330000006</v>
      </c>
      <c r="D684">
        <v>2.8</v>
      </c>
      <c r="E684">
        <v>2204.4960000000001</v>
      </c>
      <c r="F684">
        <v>16.367999999999999</v>
      </c>
      <c r="G684">
        <v>20</v>
      </c>
      <c r="H684">
        <v>34</v>
      </c>
      <c r="I684">
        <v>36</v>
      </c>
      <c r="J684">
        <v>2</v>
      </c>
      <c r="K684" t="s">
        <v>37</v>
      </c>
      <c r="L684" t="s">
        <v>38</v>
      </c>
      <c r="M684" t="s">
        <v>39</v>
      </c>
      <c r="N684" t="s">
        <v>38</v>
      </c>
      <c r="O684" t="s">
        <v>40</v>
      </c>
      <c r="P684" t="s">
        <v>41</v>
      </c>
      <c r="Q684">
        <v>2008</v>
      </c>
      <c r="R684">
        <v>15.549641025641071</v>
      </c>
      <c r="S684">
        <v>1</v>
      </c>
      <c r="T684">
        <v>682</v>
      </c>
      <c r="U684">
        <v>1</v>
      </c>
      <c r="V684">
        <v>9.2065270000000048</v>
      </c>
      <c r="W684">
        <v>2231</v>
      </c>
      <c r="X684">
        <v>2231</v>
      </c>
      <c r="Y684">
        <v>2208.6719187458621</v>
      </c>
      <c r="Z684">
        <v>85</v>
      </c>
      <c r="AA684">
        <v>-0.42320726400203912</v>
      </c>
      <c r="AB684">
        <v>0.3377426104758815</v>
      </c>
      <c r="AC684">
        <v>61</v>
      </c>
      <c r="AD684">
        <v>1.3254626600727411</v>
      </c>
      <c r="AE684">
        <v>0.96321746728629876</v>
      </c>
      <c r="AF684">
        <v>54</v>
      </c>
      <c r="AG684">
        <v>0.62775560083440374</v>
      </c>
      <c r="AH684">
        <v>0.46913435081368959</v>
      </c>
      <c r="AI684">
        <v>44</v>
      </c>
      <c r="AJ684">
        <v>0.34045074499522199</v>
      </c>
      <c r="AK684">
        <v>0.15424515064761621</v>
      </c>
    </row>
    <row r="685" spans="1:37" x14ac:dyDescent="0.3">
      <c r="A685">
        <v>7</v>
      </c>
      <c r="B685">
        <v>6.2396783300000003</v>
      </c>
      <c r="C685">
        <v>-75.514099999999999</v>
      </c>
      <c r="D685">
        <v>2.7</v>
      </c>
      <c r="E685">
        <v>2202.8969999999999</v>
      </c>
      <c r="F685">
        <v>15.148</v>
      </c>
      <c r="G685">
        <v>18</v>
      </c>
      <c r="H685">
        <v>34</v>
      </c>
      <c r="I685">
        <v>36</v>
      </c>
      <c r="J685">
        <v>2</v>
      </c>
      <c r="K685" t="s">
        <v>37</v>
      </c>
      <c r="L685" t="s">
        <v>38</v>
      </c>
      <c r="M685" t="s">
        <v>39</v>
      </c>
      <c r="N685" t="s">
        <v>38</v>
      </c>
      <c r="O685" t="s">
        <v>40</v>
      </c>
      <c r="P685" t="s">
        <v>41</v>
      </c>
      <c r="Q685">
        <v>2008</v>
      </c>
      <c r="R685">
        <v>14.61913986013991</v>
      </c>
      <c r="S685">
        <v>1</v>
      </c>
      <c r="T685">
        <v>683</v>
      </c>
      <c r="U685">
        <v>1</v>
      </c>
      <c r="V685">
        <v>9.2216750000000047</v>
      </c>
      <c r="W685">
        <v>2231</v>
      </c>
      <c r="X685">
        <v>2231</v>
      </c>
      <c r="Y685">
        <v>2209.4297282563848</v>
      </c>
      <c r="Z685">
        <v>85</v>
      </c>
      <c r="AA685">
        <v>-0.42320726400203912</v>
      </c>
      <c r="AB685">
        <v>0.3377426104758815</v>
      </c>
      <c r="AC685">
        <v>61</v>
      </c>
      <c r="AD685">
        <v>1.3254626600727411</v>
      </c>
      <c r="AE685">
        <v>0.96321746728629876</v>
      </c>
      <c r="AF685">
        <v>54</v>
      </c>
      <c r="AG685">
        <v>0.62775560083440374</v>
      </c>
      <c r="AH685">
        <v>0.46913435081368959</v>
      </c>
      <c r="AI685">
        <v>44</v>
      </c>
      <c r="AJ685">
        <v>0.34045074499522199</v>
      </c>
      <c r="AK685">
        <v>0.15424515064761621</v>
      </c>
    </row>
    <row r="686" spans="1:37" x14ac:dyDescent="0.3">
      <c r="A686">
        <v>7</v>
      </c>
      <c r="B686">
        <v>6.2397516700000004</v>
      </c>
      <c r="C686">
        <v>-75.514023330000001</v>
      </c>
      <c r="D686">
        <v>2.9</v>
      </c>
      <c r="E686">
        <v>2201.6970000000001</v>
      </c>
      <c r="F686">
        <v>13.385</v>
      </c>
      <c r="G686">
        <v>18</v>
      </c>
      <c r="H686">
        <v>34</v>
      </c>
      <c r="I686">
        <v>36</v>
      </c>
      <c r="J686">
        <v>2</v>
      </c>
      <c r="K686" t="s">
        <v>37</v>
      </c>
      <c r="L686" t="s">
        <v>38</v>
      </c>
      <c r="M686" t="s">
        <v>39</v>
      </c>
      <c r="N686" t="s">
        <v>38</v>
      </c>
      <c r="O686" t="s">
        <v>40</v>
      </c>
      <c r="P686" t="s">
        <v>41</v>
      </c>
      <c r="Q686">
        <v>2008</v>
      </c>
      <c r="R686">
        <v>13.120785547785591</v>
      </c>
      <c r="S686">
        <v>1</v>
      </c>
      <c r="T686">
        <v>684</v>
      </c>
      <c r="U686">
        <v>1</v>
      </c>
      <c r="V686">
        <v>9.2350600000000043</v>
      </c>
      <c r="W686">
        <v>2231</v>
      </c>
      <c r="X686">
        <v>2231</v>
      </c>
      <c r="Y686">
        <v>2209.63677315833</v>
      </c>
      <c r="Z686">
        <v>85</v>
      </c>
      <c r="AA686">
        <v>-0.42320726400203912</v>
      </c>
      <c r="AB686">
        <v>0.3377426104758815</v>
      </c>
      <c r="AC686">
        <v>62</v>
      </c>
      <c r="AD686">
        <v>-2.8816471339067351</v>
      </c>
      <c r="AE686">
        <v>0.95335801264842035</v>
      </c>
      <c r="AF686">
        <v>54</v>
      </c>
      <c r="AG686">
        <v>0.62775560083440374</v>
      </c>
      <c r="AH686">
        <v>0.46913435081368959</v>
      </c>
      <c r="AI686">
        <v>44</v>
      </c>
      <c r="AJ686">
        <v>0.34045074499522199</v>
      </c>
      <c r="AK686">
        <v>0.15424515064761621</v>
      </c>
    </row>
    <row r="687" spans="1:37" x14ac:dyDescent="0.3">
      <c r="A687">
        <v>7</v>
      </c>
      <c r="B687">
        <v>6.2398416699999997</v>
      </c>
      <c r="C687">
        <v>-75.513986669999994</v>
      </c>
      <c r="D687">
        <v>3.2</v>
      </c>
      <c r="E687">
        <v>2200.498</v>
      </c>
      <c r="F687">
        <v>11.475</v>
      </c>
      <c r="G687">
        <v>18</v>
      </c>
      <c r="H687">
        <v>34</v>
      </c>
      <c r="I687">
        <v>36</v>
      </c>
      <c r="J687">
        <v>2</v>
      </c>
      <c r="K687" t="s">
        <v>37</v>
      </c>
      <c r="L687" t="s">
        <v>38</v>
      </c>
      <c r="M687" t="s">
        <v>39</v>
      </c>
      <c r="N687" t="s">
        <v>38</v>
      </c>
      <c r="O687" t="s">
        <v>40</v>
      </c>
      <c r="P687" t="s">
        <v>41</v>
      </c>
      <c r="Q687">
        <v>2008</v>
      </c>
      <c r="R687">
        <v>12.151268065268111</v>
      </c>
      <c r="S687">
        <v>1</v>
      </c>
      <c r="T687">
        <v>685</v>
      </c>
      <c r="U687">
        <v>1</v>
      </c>
      <c r="V687">
        <v>9.2465350000000051</v>
      </c>
      <c r="W687">
        <v>2231</v>
      </c>
      <c r="X687">
        <v>2231</v>
      </c>
      <c r="Y687">
        <v>2209.253829519937</v>
      </c>
      <c r="Z687">
        <v>85</v>
      </c>
      <c r="AA687">
        <v>-0.42320726400203912</v>
      </c>
      <c r="AB687">
        <v>0.3377426104758815</v>
      </c>
      <c r="AC687">
        <v>62</v>
      </c>
      <c r="AD687">
        <v>-2.8816471339067351</v>
      </c>
      <c r="AE687">
        <v>0.95335801264842035</v>
      </c>
      <c r="AF687">
        <v>54</v>
      </c>
      <c r="AG687">
        <v>0.62775560083440374</v>
      </c>
      <c r="AH687">
        <v>0.46913435081368959</v>
      </c>
      <c r="AI687">
        <v>44</v>
      </c>
      <c r="AJ687">
        <v>0.34045074499522199</v>
      </c>
      <c r="AK687">
        <v>0.15424515064761621</v>
      </c>
    </row>
    <row r="688" spans="1:37" x14ac:dyDescent="0.3">
      <c r="A688">
        <v>7</v>
      </c>
      <c r="B688">
        <v>6.2399399999999998</v>
      </c>
      <c r="C688">
        <v>-75.513998330000007</v>
      </c>
      <c r="D688">
        <v>3.5</v>
      </c>
      <c r="E688">
        <v>2199.3980000000001</v>
      </c>
      <c r="F688">
        <v>10.067</v>
      </c>
      <c r="G688">
        <v>19</v>
      </c>
      <c r="H688">
        <v>34</v>
      </c>
      <c r="I688">
        <v>36</v>
      </c>
      <c r="J688">
        <v>2</v>
      </c>
      <c r="K688" t="s">
        <v>37</v>
      </c>
      <c r="L688" t="s">
        <v>38</v>
      </c>
      <c r="M688" t="s">
        <v>39</v>
      </c>
      <c r="N688" t="s">
        <v>38</v>
      </c>
      <c r="O688" t="s">
        <v>40</v>
      </c>
      <c r="P688" t="s">
        <v>41</v>
      </c>
      <c r="Q688">
        <v>2008</v>
      </c>
      <c r="R688">
        <v>11.601897435897479</v>
      </c>
      <c r="S688">
        <v>1</v>
      </c>
      <c r="T688">
        <v>686</v>
      </c>
      <c r="U688">
        <v>1</v>
      </c>
      <c r="V688">
        <v>9.2566020000000044</v>
      </c>
      <c r="W688">
        <v>2231</v>
      </c>
      <c r="X688">
        <v>2231</v>
      </c>
      <c r="Y688">
        <v>2208.2652870394681</v>
      </c>
      <c r="Z688">
        <v>85</v>
      </c>
      <c r="AA688">
        <v>-0.42320726400203912</v>
      </c>
      <c r="AB688">
        <v>0.3377426104758815</v>
      </c>
      <c r="AC688">
        <v>62</v>
      </c>
      <c r="AD688">
        <v>-2.8816471339067351</v>
      </c>
      <c r="AE688">
        <v>0.95335801264842035</v>
      </c>
      <c r="AF688">
        <v>54</v>
      </c>
      <c r="AG688">
        <v>0.62775560083440374</v>
      </c>
      <c r="AH688">
        <v>0.46913435081368959</v>
      </c>
      <c r="AI688">
        <v>44</v>
      </c>
      <c r="AJ688">
        <v>0.34045074499522199</v>
      </c>
      <c r="AK688">
        <v>0.15424515064761621</v>
      </c>
    </row>
    <row r="689" spans="1:37" x14ac:dyDescent="0.3">
      <c r="A689">
        <v>7</v>
      </c>
      <c r="B689">
        <v>6.2400583300000001</v>
      </c>
      <c r="C689">
        <v>-75.514068330000001</v>
      </c>
      <c r="D689">
        <v>3.6</v>
      </c>
      <c r="E689">
        <v>2198.498</v>
      </c>
      <c r="F689">
        <v>10.028</v>
      </c>
      <c r="G689">
        <v>19</v>
      </c>
      <c r="H689">
        <v>34</v>
      </c>
      <c r="I689">
        <v>36</v>
      </c>
      <c r="J689">
        <v>2</v>
      </c>
      <c r="K689" t="s">
        <v>37</v>
      </c>
      <c r="L689" t="s">
        <v>38</v>
      </c>
      <c r="M689" t="s">
        <v>39</v>
      </c>
      <c r="N689" t="s">
        <v>38</v>
      </c>
      <c r="O689" t="s">
        <v>40</v>
      </c>
      <c r="P689" t="s">
        <v>41</v>
      </c>
      <c r="Q689">
        <v>2008</v>
      </c>
      <c r="R689">
        <v>11.6078088578089</v>
      </c>
      <c r="S689">
        <v>1</v>
      </c>
      <c r="T689">
        <v>687</v>
      </c>
      <c r="U689">
        <v>1</v>
      </c>
      <c r="V689">
        <v>9.2666300000000046</v>
      </c>
      <c r="W689">
        <v>2231</v>
      </c>
      <c r="X689">
        <v>2231</v>
      </c>
      <c r="Y689">
        <v>2206.6315518872038</v>
      </c>
      <c r="Z689">
        <v>85</v>
      </c>
      <c r="AA689">
        <v>-0.42320726400203912</v>
      </c>
      <c r="AB689">
        <v>0.3377426104758815</v>
      </c>
      <c r="AC689">
        <v>62</v>
      </c>
      <c r="AD689">
        <v>-2.8816471339067351</v>
      </c>
      <c r="AE689">
        <v>0.95335801264842035</v>
      </c>
      <c r="AF689">
        <v>54</v>
      </c>
      <c r="AG689">
        <v>0.62775560083440374</v>
      </c>
      <c r="AH689">
        <v>0.46913435081368959</v>
      </c>
      <c r="AI689">
        <v>44</v>
      </c>
      <c r="AJ689">
        <v>0.34045074499522199</v>
      </c>
      <c r="AK689">
        <v>0.15424515064761621</v>
      </c>
    </row>
    <row r="690" spans="1:37" x14ac:dyDescent="0.3">
      <c r="A690">
        <v>7</v>
      </c>
      <c r="B690">
        <v>6.2401983300000001</v>
      </c>
      <c r="C690">
        <v>-75.514181669999999</v>
      </c>
      <c r="D690">
        <v>3.6</v>
      </c>
      <c r="E690">
        <v>2197.4969999999998</v>
      </c>
      <c r="F690">
        <v>11.917999999999999</v>
      </c>
      <c r="G690">
        <v>18</v>
      </c>
      <c r="H690">
        <v>34</v>
      </c>
      <c r="I690">
        <v>36</v>
      </c>
      <c r="J690">
        <v>2</v>
      </c>
      <c r="K690" t="s">
        <v>37</v>
      </c>
      <c r="L690" t="s">
        <v>38</v>
      </c>
      <c r="M690" t="s">
        <v>39</v>
      </c>
      <c r="N690" t="s">
        <v>38</v>
      </c>
      <c r="O690" t="s">
        <v>40</v>
      </c>
      <c r="P690" t="s">
        <v>41</v>
      </c>
      <c r="Q690">
        <v>2008</v>
      </c>
      <c r="R690">
        <v>11.954013986014029</v>
      </c>
      <c r="S690">
        <v>1</v>
      </c>
      <c r="T690">
        <v>688</v>
      </c>
      <c r="U690">
        <v>1</v>
      </c>
      <c r="V690">
        <v>9.2785480000000042</v>
      </c>
      <c r="W690">
        <v>2231</v>
      </c>
      <c r="X690">
        <v>2231</v>
      </c>
      <c r="Y690">
        <v>2204.3577824057788</v>
      </c>
      <c r="Z690">
        <v>85</v>
      </c>
      <c r="AA690">
        <v>-0.42320726400203912</v>
      </c>
      <c r="AB690">
        <v>0.3377426104758815</v>
      </c>
      <c r="AC690">
        <v>62</v>
      </c>
      <c r="AD690">
        <v>-2.8816471339067351</v>
      </c>
      <c r="AE690">
        <v>0.95335801264842035</v>
      </c>
      <c r="AF690">
        <v>54</v>
      </c>
      <c r="AG690">
        <v>0.62775560083440374</v>
      </c>
      <c r="AH690">
        <v>0.46913435081368959</v>
      </c>
      <c r="AI690">
        <v>44</v>
      </c>
      <c r="AJ690">
        <v>0.34045074499522199</v>
      </c>
      <c r="AK690">
        <v>0.15424515064761621</v>
      </c>
    </row>
    <row r="691" spans="1:37" x14ac:dyDescent="0.3">
      <c r="A691">
        <v>7</v>
      </c>
      <c r="B691">
        <v>6.2403649999999997</v>
      </c>
      <c r="C691">
        <v>-75.514321670000001</v>
      </c>
      <c r="D691">
        <v>3.3</v>
      </c>
      <c r="E691">
        <v>2196.6970000000001</v>
      </c>
      <c r="F691">
        <v>15.154999999999999</v>
      </c>
      <c r="G691">
        <v>18</v>
      </c>
      <c r="H691">
        <v>34</v>
      </c>
      <c r="I691">
        <v>36</v>
      </c>
      <c r="J691">
        <v>2</v>
      </c>
      <c r="K691" t="s">
        <v>37</v>
      </c>
      <c r="L691" t="s">
        <v>38</v>
      </c>
      <c r="M691" t="s">
        <v>39</v>
      </c>
      <c r="N691" t="s">
        <v>38</v>
      </c>
      <c r="O691" t="s">
        <v>40</v>
      </c>
      <c r="P691" t="s">
        <v>41</v>
      </c>
      <c r="Q691">
        <v>2008</v>
      </c>
      <c r="R691">
        <v>12.36187878787883</v>
      </c>
      <c r="S691">
        <v>1</v>
      </c>
      <c r="T691">
        <v>689</v>
      </c>
      <c r="U691">
        <v>1</v>
      </c>
      <c r="V691">
        <v>9.2937030000000043</v>
      </c>
      <c r="W691">
        <v>2231</v>
      </c>
      <c r="X691">
        <v>2231</v>
      </c>
      <c r="Y691">
        <v>2201.4693482938542</v>
      </c>
      <c r="Z691">
        <v>86</v>
      </c>
      <c r="AA691">
        <v>-3.9024206916653612</v>
      </c>
      <c r="AB691">
        <v>0.99965768875932681</v>
      </c>
      <c r="AC691">
        <v>62</v>
      </c>
      <c r="AD691">
        <v>-2.8816471339067351</v>
      </c>
      <c r="AE691">
        <v>0.95335801264842035</v>
      </c>
      <c r="AF691">
        <v>55</v>
      </c>
      <c r="AG691">
        <v>-3.7080192821267559</v>
      </c>
      <c r="AH691">
        <v>0.99771763800229196</v>
      </c>
      <c r="AI691">
        <v>44</v>
      </c>
      <c r="AJ691">
        <v>0.34045074499522199</v>
      </c>
      <c r="AK691">
        <v>0.15424515064761621</v>
      </c>
    </row>
    <row r="692" spans="1:37" x14ac:dyDescent="0.3">
      <c r="A692">
        <v>7</v>
      </c>
      <c r="B692">
        <v>6.2405099999999996</v>
      </c>
      <c r="C692">
        <v>-75.514435000000006</v>
      </c>
      <c r="D692">
        <v>2.9</v>
      </c>
      <c r="E692">
        <v>2195.6970000000001</v>
      </c>
      <c r="F692">
        <v>13.488</v>
      </c>
      <c r="G692">
        <v>16</v>
      </c>
      <c r="H692">
        <v>34</v>
      </c>
      <c r="I692">
        <v>36</v>
      </c>
      <c r="J692">
        <v>2</v>
      </c>
      <c r="K692" t="s">
        <v>37</v>
      </c>
      <c r="L692" t="s">
        <v>38</v>
      </c>
      <c r="M692" t="s">
        <v>39</v>
      </c>
      <c r="N692" t="s">
        <v>38</v>
      </c>
      <c r="O692" t="s">
        <v>40</v>
      </c>
      <c r="P692" t="s">
        <v>41</v>
      </c>
      <c r="Q692">
        <v>2008</v>
      </c>
      <c r="R692">
        <v>12.760720279720321</v>
      </c>
      <c r="S692">
        <v>1</v>
      </c>
      <c r="T692">
        <v>690</v>
      </c>
      <c r="U692">
        <v>1</v>
      </c>
      <c r="V692">
        <v>9.3071910000000049</v>
      </c>
      <c r="W692">
        <v>2231</v>
      </c>
      <c r="X692">
        <v>2231</v>
      </c>
      <c r="Y692">
        <v>2198.0121382731259</v>
      </c>
      <c r="Z692">
        <v>86</v>
      </c>
      <c r="AA692">
        <v>-3.9024206916653612</v>
      </c>
      <c r="AB692">
        <v>0.99965768875932681</v>
      </c>
      <c r="AC692">
        <v>62</v>
      </c>
      <c r="AD692">
        <v>-2.8816471339067351</v>
      </c>
      <c r="AE692">
        <v>0.95335801264842035</v>
      </c>
      <c r="AF692">
        <v>55</v>
      </c>
      <c r="AG692">
        <v>-3.7080192821267559</v>
      </c>
      <c r="AH692">
        <v>0.99771763800229196</v>
      </c>
      <c r="AI692">
        <v>44</v>
      </c>
      <c r="AJ692">
        <v>0.34045074499522199</v>
      </c>
      <c r="AK692">
        <v>0.15424515064761621</v>
      </c>
    </row>
    <row r="693" spans="1:37" x14ac:dyDescent="0.3">
      <c r="A693">
        <v>7</v>
      </c>
      <c r="B693">
        <v>6.24062333</v>
      </c>
      <c r="C693">
        <v>-75.514515000000003</v>
      </c>
      <c r="D693">
        <v>2.7</v>
      </c>
      <c r="E693">
        <v>2194.4960000000001</v>
      </c>
      <c r="F693">
        <v>13.72</v>
      </c>
      <c r="G693">
        <v>15</v>
      </c>
      <c r="H693">
        <v>34</v>
      </c>
      <c r="I693">
        <v>36</v>
      </c>
      <c r="J693">
        <v>2</v>
      </c>
      <c r="K693" t="s">
        <v>37</v>
      </c>
      <c r="L693" t="s">
        <v>38</v>
      </c>
      <c r="M693" t="s">
        <v>39</v>
      </c>
      <c r="N693" t="s">
        <v>38</v>
      </c>
      <c r="O693" t="s">
        <v>40</v>
      </c>
      <c r="P693" t="s">
        <v>41</v>
      </c>
      <c r="Q693">
        <v>2008</v>
      </c>
      <c r="R693">
        <v>13.238249417249451</v>
      </c>
      <c r="S693">
        <v>1</v>
      </c>
      <c r="T693">
        <v>691</v>
      </c>
      <c r="U693">
        <v>1</v>
      </c>
      <c r="V693">
        <v>9.3209110000000042</v>
      </c>
      <c r="W693">
        <v>2231</v>
      </c>
      <c r="X693">
        <v>2231</v>
      </c>
      <c r="Y693">
        <v>2194.052799246499</v>
      </c>
      <c r="Z693">
        <v>86</v>
      </c>
      <c r="AA693">
        <v>-3.9024206916653612</v>
      </c>
      <c r="AB693">
        <v>0.99965768875932681</v>
      </c>
      <c r="AC693">
        <v>62</v>
      </c>
      <c r="AD693">
        <v>-2.8816471339067351</v>
      </c>
      <c r="AE693">
        <v>0.95335801264842035</v>
      </c>
      <c r="AF693">
        <v>55</v>
      </c>
      <c r="AG693">
        <v>-3.7080192821267559</v>
      </c>
      <c r="AH693">
        <v>0.99771763800229196</v>
      </c>
      <c r="AI693">
        <v>45</v>
      </c>
      <c r="AJ693">
        <v>-3.116734693877345</v>
      </c>
      <c r="AK693">
        <v>0.9780635886893454</v>
      </c>
    </row>
    <row r="694" spans="1:37" x14ac:dyDescent="0.3">
      <c r="A694">
        <v>7</v>
      </c>
      <c r="B694">
        <v>6.24070167</v>
      </c>
      <c r="C694">
        <v>-75.514589999999998</v>
      </c>
      <c r="D694">
        <v>2.8</v>
      </c>
      <c r="E694">
        <v>2192.9960000000001</v>
      </c>
      <c r="F694">
        <v>12.497999999999999</v>
      </c>
      <c r="G694">
        <v>16</v>
      </c>
      <c r="H694">
        <v>34</v>
      </c>
      <c r="I694">
        <v>36</v>
      </c>
      <c r="J694">
        <v>2</v>
      </c>
      <c r="K694" t="s">
        <v>37</v>
      </c>
      <c r="L694" t="s">
        <v>38</v>
      </c>
      <c r="M694" t="s">
        <v>39</v>
      </c>
      <c r="N694" t="s">
        <v>38</v>
      </c>
      <c r="O694" t="s">
        <v>40</v>
      </c>
      <c r="P694" t="s">
        <v>41</v>
      </c>
      <c r="Q694">
        <v>2008</v>
      </c>
      <c r="R694">
        <v>13.868811188811231</v>
      </c>
      <c r="S694">
        <v>1</v>
      </c>
      <c r="T694">
        <v>692</v>
      </c>
      <c r="U694">
        <v>1</v>
      </c>
      <c r="V694">
        <v>9.3334090000000032</v>
      </c>
      <c r="W694">
        <v>2162</v>
      </c>
      <c r="X694">
        <v>2162</v>
      </c>
      <c r="Y694">
        <v>2190.0219817241791</v>
      </c>
      <c r="Z694">
        <v>86</v>
      </c>
      <c r="AA694">
        <v>-3.9024206916653612</v>
      </c>
      <c r="AB694">
        <v>0.99965768875932681</v>
      </c>
      <c r="AC694">
        <v>62</v>
      </c>
      <c r="AD694">
        <v>-2.8816471339067351</v>
      </c>
      <c r="AE694">
        <v>0.95335801264842035</v>
      </c>
      <c r="AF694">
        <v>55</v>
      </c>
      <c r="AG694">
        <v>-3.7080192821267559</v>
      </c>
      <c r="AH694">
        <v>0.99771763800229196</v>
      </c>
      <c r="AI694">
        <v>45</v>
      </c>
      <c r="AJ694">
        <v>-3.116734693877345</v>
      </c>
      <c r="AK694">
        <v>0.9780635886893454</v>
      </c>
    </row>
    <row r="695" spans="1:37" x14ac:dyDescent="0.3">
      <c r="A695">
        <v>7</v>
      </c>
      <c r="B695">
        <v>6.2407466700000001</v>
      </c>
      <c r="C695">
        <v>-75.514714999999995</v>
      </c>
      <c r="D695">
        <v>3</v>
      </c>
      <c r="E695">
        <v>2192.3960000000002</v>
      </c>
      <c r="F695">
        <v>13.036</v>
      </c>
      <c r="G695">
        <v>14</v>
      </c>
      <c r="H695">
        <v>34</v>
      </c>
      <c r="I695">
        <v>36</v>
      </c>
      <c r="J695">
        <v>2</v>
      </c>
      <c r="K695" t="s">
        <v>37</v>
      </c>
      <c r="L695" t="s">
        <v>38</v>
      </c>
      <c r="M695" t="s">
        <v>39</v>
      </c>
      <c r="N695" t="s">
        <v>38</v>
      </c>
      <c r="O695" t="s">
        <v>40</v>
      </c>
      <c r="P695" t="s">
        <v>41</v>
      </c>
      <c r="Q695">
        <v>2008</v>
      </c>
      <c r="R695">
        <v>14.790855477855519</v>
      </c>
      <c r="S695">
        <v>1</v>
      </c>
      <c r="T695">
        <v>693</v>
      </c>
      <c r="U695">
        <v>1</v>
      </c>
      <c r="V695">
        <v>9.3464450000000028</v>
      </c>
      <c r="W695">
        <v>2162</v>
      </c>
      <c r="X695">
        <v>2162</v>
      </c>
      <c r="Y695">
        <v>2186.0051897319918</v>
      </c>
      <c r="Z695">
        <v>86</v>
      </c>
      <c r="AA695">
        <v>-3.9024206916653612</v>
      </c>
      <c r="AB695">
        <v>0.99965768875932681</v>
      </c>
      <c r="AC695">
        <v>62</v>
      </c>
      <c r="AD695">
        <v>-2.8816471339067351</v>
      </c>
      <c r="AE695">
        <v>0.95335801264842035</v>
      </c>
      <c r="AF695">
        <v>55</v>
      </c>
      <c r="AG695">
        <v>-3.7080192821267559</v>
      </c>
      <c r="AH695">
        <v>0.99771763800229196</v>
      </c>
      <c r="AI695">
        <v>45</v>
      </c>
      <c r="AJ695">
        <v>-3.116734693877345</v>
      </c>
      <c r="AK695">
        <v>0.9780635886893454</v>
      </c>
    </row>
    <row r="696" spans="1:37" x14ac:dyDescent="0.3">
      <c r="A696">
        <v>7</v>
      </c>
      <c r="B696">
        <v>6.2407566699999997</v>
      </c>
      <c r="C696">
        <v>-75.514885000000007</v>
      </c>
      <c r="D696">
        <v>3.1</v>
      </c>
      <c r="E696">
        <v>2191.4949999999999</v>
      </c>
      <c r="F696">
        <v>15.273999999999999</v>
      </c>
      <c r="G696">
        <v>14</v>
      </c>
      <c r="H696">
        <v>34</v>
      </c>
      <c r="I696">
        <v>36</v>
      </c>
      <c r="J696">
        <v>2</v>
      </c>
      <c r="K696" t="s">
        <v>37</v>
      </c>
      <c r="L696" t="s">
        <v>38</v>
      </c>
      <c r="M696" t="s">
        <v>39</v>
      </c>
      <c r="N696" t="s">
        <v>38</v>
      </c>
      <c r="O696" t="s">
        <v>40</v>
      </c>
      <c r="P696" t="s">
        <v>41</v>
      </c>
      <c r="Q696">
        <v>2008</v>
      </c>
      <c r="R696">
        <v>16.062137529137569</v>
      </c>
      <c r="S696">
        <v>1</v>
      </c>
      <c r="T696">
        <v>694</v>
      </c>
      <c r="U696">
        <v>1</v>
      </c>
      <c r="V696">
        <v>9.3617190000000026</v>
      </c>
      <c r="W696">
        <v>2162</v>
      </c>
      <c r="X696">
        <v>2162</v>
      </c>
      <c r="Y696">
        <v>2182.086061114725</v>
      </c>
      <c r="Z696">
        <v>86</v>
      </c>
      <c r="AA696">
        <v>-3.9024206916653612</v>
      </c>
      <c r="AB696">
        <v>0.99965768875932681</v>
      </c>
      <c r="AC696">
        <v>62</v>
      </c>
      <c r="AD696">
        <v>-2.8816471339067351</v>
      </c>
      <c r="AE696">
        <v>0.95335801264842035</v>
      </c>
      <c r="AF696">
        <v>55</v>
      </c>
      <c r="AG696">
        <v>-3.7080192821267559</v>
      </c>
      <c r="AH696">
        <v>0.99771763800229196</v>
      </c>
      <c r="AI696">
        <v>45</v>
      </c>
      <c r="AJ696">
        <v>-3.116734693877345</v>
      </c>
      <c r="AK696">
        <v>0.9780635886893454</v>
      </c>
    </row>
    <row r="697" spans="1:37" x14ac:dyDescent="0.3">
      <c r="A697">
        <v>7</v>
      </c>
      <c r="B697">
        <v>6.2407566699999997</v>
      </c>
      <c r="C697">
        <v>-75.515091670000004</v>
      </c>
      <c r="D697">
        <v>3</v>
      </c>
      <c r="E697">
        <v>2190.7939999999999</v>
      </c>
      <c r="F697">
        <v>18.501999999999999</v>
      </c>
      <c r="G697">
        <v>17</v>
      </c>
      <c r="H697">
        <v>34</v>
      </c>
      <c r="I697">
        <v>36</v>
      </c>
      <c r="J697">
        <v>2</v>
      </c>
      <c r="K697" t="s">
        <v>37</v>
      </c>
      <c r="L697" t="s">
        <v>38</v>
      </c>
      <c r="M697" t="s">
        <v>39</v>
      </c>
      <c r="N697" t="s">
        <v>38</v>
      </c>
      <c r="O697" t="s">
        <v>40</v>
      </c>
      <c r="P697" t="s">
        <v>41</v>
      </c>
      <c r="Q697">
        <v>2008</v>
      </c>
      <c r="R697">
        <v>18.143869463869521</v>
      </c>
      <c r="S697">
        <v>1</v>
      </c>
      <c r="T697">
        <v>695</v>
      </c>
      <c r="U697">
        <v>1</v>
      </c>
      <c r="V697">
        <v>9.3802210000000024</v>
      </c>
      <c r="W697">
        <v>2162</v>
      </c>
      <c r="X697">
        <v>2162</v>
      </c>
      <c r="Y697">
        <v>2178.3466764487489</v>
      </c>
      <c r="Z697">
        <v>86</v>
      </c>
      <c r="AA697">
        <v>-3.9024206916653612</v>
      </c>
      <c r="AB697">
        <v>0.99965768875932681</v>
      </c>
      <c r="AC697">
        <v>63</v>
      </c>
      <c r="AD697">
        <v>-2.4507427676008819</v>
      </c>
      <c r="AE697">
        <v>0.97073734946435586</v>
      </c>
      <c r="AF697">
        <v>55</v>
      </c>
      <c r="AG697">
        <v>-3.7080192821267559</v>
      </c>
      <c r="AH697">
        <v>0.99771763800229196</v>
      </c>
      <c r="AI697">
        <v>45</v>
      </c>
      <c r="AJ697">
        <v>-3.116734693877345</v>
      </c>
      <c r="AK697">
        <v>0.9780635886893454</v>
      </c>
    </row>
    <row r="698" spans="1:37" x14ac:dyDescent="0.3">
      <c r="A698">
        <v>7</v>
      </c>
      <c r="B698">
        <v>6.2407833300000002</v>
      </c>
      <c r="C698">
        <v>-75.515309999999999</v>
      </c>
      <c r="D698">
        <v>2.8</v>
      </c>
      <c r="E698">
        <v>2190.4929999999999</v>
      </c>
      <c r="F698">
        <v>21.13</v>
      </c>
      <c r="G698">
        <v>15</v>
      </c>
      <c r="H698">
        <v>34</v>
      </c>
      <c r="I698">
        <v>36</v>
      </c>
      <c r="J698">
        <v>2</v>
      </c>
      <c r="K698" t="s">
        <v>37</v>
      </c>
      <c r="L698" t="s">
        <v>38</v>
      </c>
      <c r="M698" t="s">
        <v>39</v>
      </c>
      <c r="N698" t="s">
        <v>38</v>
      </c>
      <c r="O698" t="s">
        <v>40</v>
      </c>
      <c r="P698" t="s">
        <v>41</v>
      </c>
      <c r="Q698">
        <v>2008</v>
      </c>
      <c r="R698">
        <v>20.117934731934788</v>
      </c>
      <c r="S698">
        <v>1</v>
      </c>
      <c r="T698">
        <v>696</v>
      </c>
      <c r="U698">
        <v>1</v>
      </c>
      <c r="V698">
        <v>9.4013510000000018</v>
      </c>
      <c r="W698">
        <v>2162</v>
      </c>
      <c r="X698">
        <v>2162</v>
      </c>
      <c r="Y698">
        <v>2174.86797134073</v>
      </c>
      <c r="Z698">
        <v>87</v>
      </c>
      <c r="AA698">
        <v>-2.517876001474439</v>
      </c>
      <c r="AB698">
        <v>0.98771879866219714</v>
      </c>
      <c r="AC698">
        <v>63</v>
      </c>
      <c r="AD698">
        <v>-2.4507427676008819</v>
      </c>
      <c r="AE698">
        <v>0.97073734946435586</v>
      </c>
      <c r="AF698">
        <v>55</v>
      </c>
      <c r="AG698">
        <v>-3.7080192821267559</v>
      </c>
      <c r="AH698">
        <v>0.99771763800229196</v>
      </c>
      <c r="AI698">
        <v>45</v>
      </c>
      <c r="AJ698">
        <v>-3.116734693877345</v>
      </c>
      <c r="AK698">
        <v>0.9780635886893454</v>
      </c>
    </row>
    <row r="699" spans="1:37" x14ac:dyDescent="0.3">
      <c r="A699">
        <v>7</v>
      </c>
      <c r="B699">
        <v>6.2408349999999997</v>
      </c>
      <c r="C699">
        <v>-75.515516669999997</v>
      </c>
      <c r="D699">
        <v>2.6</v>
      </c>
      <c r="E699">
        <v>2189.2919999999999</v>
      </c>
      <c r="F699">
        <v>22.556000000000001</v>
      </c>
      <c r="G699">
        <v>16</v>
      </c>
      <c r="H699">
        <v>34</v>
      </c>
      <c r="I699">
        <v>36</v>
      </c>
      <c r="J699">
        <v>2</v>
      </c>
      <c r="K699" t="s">
        <v>37</v>
      </c>
      <c r="L699" t="s">
        <v>38</v>
      </c>
      <c r="M699" t="s">
        <v>39</v>
      </c>
      <c r="N699" t="s">
        <v>38</v>
      </c>
      <c r="O699" t="s">
        <v>40</v>
      </c>
      <c r="P699" t="s">
        <v>41</v>
      </c>
      <c r="Q699">
        <v>2008</v>
      </c>
      <c r="R699">
        <v>21.72576689976696</v>
      </c>
      <c r="S699">
        <v>1</v>
      </c>
      <c r="T699">
        <v>697</v>
      </c>
      <c r="U699">
        <v>1</v>
      </c>
      <c r="V699">
        <v>9.4239070000000034</v>
      </c>
      <c r="W699">
        <v>2162</v>
      </c>
      <c r="X699">
        <v>2162</v>
      </c>
      <c r="Y699">
        <v>2171.7302521124138</v>
      </c>
      <c r="Z699">
        <v>87</v>
      </c>
      <c r="AA699">
        <v>-2.517876001474439</v>
      </c>
      <c r="AB699">
        <v>0.98771879866219714</v>
      </c>
      <c r="AC699">
        <v>63</v>
      </c>
      <c r="AD699">
        <v>-2.4507427676008819</v>
      </c>
      <c r="AE699">
        <v>0.97073734946435586</v>
      </c>
      <c r="AF699">
        <v>55</v>
      </c>
      <c r="AG699">
        <v>-3.7080192821267559</v>
      </c>
      <c r="AH699">
        <v>0.99771763800229196</v>
      </c>
      <c r="AI699">
        <v>45</v>
      </c>
      <c r="AJ699">
        <v>-3.116734693877345</v>
      </c>
      <c r="AK699">
        <v>0.9780635886893454</v>
      </c>
    </row>
    <row r="700" spans="1:37" x14ac:dyDescent="0.3">
      <c r="A700">
        <v>7</v>
      </c>
      <c r="B700">
        <v>6.2409066700000002</v>
      </c>
      <c r="C700">
        <v>-75.515709999999999</v>
      </c>
      <c r="D700">
        <v>2.5</v>
      </c>
      <c r="E700">
        <v>2187.7910000000002</v>
      </c>
      <c r="F700">
        <v>22.350999999999999</v>
      </c>
      <c r="G700">
        <v>17</v>
      </c>
      <c r="H700">
        <v>34</v>
      </c>
      <c r="I700">
        <v>36</v>
      </c>
      <c r="J700">
        <v>2</v>
      </c>
      <c r="K700" t="s">
        <v>37</v>
      </c>
      <c r="L700" t="s">
        <v>38</v>
      </c>
      <c r="M700" t="s">
        <v>39</v>
      </c>
      <c r="N700" t="s">
        <v>38</v>
      </c>
      <c r="O700" t="s">
        <v>40</v>
      </c>
      <c r="P700" t="s">
        <v>41</v>
      </c>
      <c r="Q700">
        <v>2008</v>
      </c>
      <c r="R700">
        <v>22.333076923076991</v>
      </c>
      <c r="S700">
        <v>1</v>
      </c>
      <c r="T700">
        <v>698</v>
      </c>
      <c r="U700">
        <v>1</v>
      </c>
      <c r="V700">
        <v>9.4462580000000038</v>
      </c>
      <c r="W700">
        <v>2162</v>
      </c>
      <c r="X700">
        <v>2162</v>
      </c>
      <c r="Y700">
        <v>2168.9159266879078</v>
      </c>
      <c r="Z700">
        <v>87</v>
      </c>
      <c r="AA700">
        <v>-2.517876001474439</v>
      </c>
      <c r="AB700">
        <v>0.98771879866219714</v>
      </c>
      <c r="AC700">
        <v>63</v>
      </c>
      <c r="AD700">
        <v>-2.4507427676008819</v>
      </c>
      <c r="AE700">
        <v>0.97073734946435586</v>
      </c>
      <c r="AF700">
        <v>55</v>
      </c>
      <c r="AG700">
        <v>-3.7080192821267559</v>
      </c>
      <c r="AH700">
        <v>0.99771763800229196</v>
      </c>
      <c r="AI700">
        <v>45</v>
      </c>
      <c r="AJ700">
        <v>-3.116734693877345</v>
      </c>
      <c r="AK700">
        <v>0.9780635886893454</v>
      </c>
    </row>
    <row r="701" spans="1:37" x14ac:dyDescent="0.3">
      <c r="A701">
        <v>7</v>
      </c>
      <c r="B701">
        <v>6.24098167</v>
      </c>
      <c r="C701">
        <v>-75.515901670000005</v>
      </c>
      <c r="D701">
        <v>2.5</v>
      </c>
      <c r="E701">
        <v>2186.4899999999998</v>
      </c>
      <c r="F701">
        <v>22.538</v>
      </c>
      <c r="G701">
        <v>17</v>
      </c>
      <c r="H701">
        <v>34</v>
      </c>
      <c r="I701">
        <v>36</v>
      </c>
      <c r="J701">
        <v>2</v>
      </c>
      <c r="K701" t="s">
        <v>37</v>
      </c>
      <c r="L701" t="s">
        <v>38</v>
      </c>
      <c r="M701" t="s">
        <v>39</v>
      </c>
      <c r="N701" t="s">
        <v>38</v>
      </c>
      <c r="O701" t="s">
        <v>40</v>
      </c>
      <c r="P701" t="s">
        <v>41</v>
      </c>
      <c r="Q701">
        <v>2008</v>
      </c>
      <c r="R701">
        <v>21.892741258741331</v>
      </c>
      <c r="S701">
        <v>1</v>
      </c>
      <c r="T701">
        <v>699</v>
      </c>
      <c r="U701">
        <v>1</v>
      </c>
      <c r="V701">
        <v>9.4687960000000047</v>
      </c>
      <c r="W701">
        <v>2162</v>
      </c>
      <c r="X701">
        <v>2162</v>
      </c>
      <c r="Y701">
        <v>2166.5785131834441</v>
      </c>
      <c r="Z701">
        <v>87</v>
      </c>
      <c r="AA701">
        <v>-2.517876001474439</v>
      </c>
      <c r="AB701">
        <v>0.98771879866219714</v>
      </c>
      <c r="AC701">
        <v>63</v>
      </c>
      <c r="AD701">
        <v>-2.4507427676008819</v>
      </c>
      <c r="AE701">
        <v>0.97073734946435586</v>
      </c>
      <c r="AF701">
        <v>56</v>
      </c>
      <c r="AG701">
        <v>1.003379510939538</v>
      </c>
      <c r="AH701">
        <v>0.67083772509015827</v>
      </c>
      <c r="AI701">
        <v>45</v>
      </c>
      <c r="AJ701">
        <v>-3.116734693877345</v>
      </c>
      <c r="AK701">
        <v>0.9780635886893454</v>
      </c>
    </row>
    <row r="702" spans="1:37" x14ac:dyDescent="0.3">
      <c r="A702">
        <v>7</v>
      </c>
      <c r="B702">
        <v>6.2410600000000001</v>
      </c>
      <c r="C702">
        <v>-75.516071670000002</v>
      </c>
      <c r="D702">
        <v>2.5</v>
      </c>
      <c r="E702">
        <v>2184.8890000000001</v>
      </c>
      <c r="F702">
        <v>20.856999999999999</v>
      </c>
      <c r="G702">
        <v>17</v>
      </c>
      <c r="H702">
        <v>34</v>
      </c>
      <c r="I702">
        <v>36</v>
      </c>
      <c r="J702">
        <v>2</v>
      </c>
      <c r="K702" t="s">
        <v>37</v>
      </c>
      <c r="L702" t="s">
        <v>38</v>
      </c>
      <c r="M702" t="s">
        <v>39</v>
      </c>
      <c r="N702" t="s">
        <v>38</v>
      </c>
      <c r="O702" t="s">
        <v>40</v>
      </c>
      <c r="P702" t="s">
        <v>41</v>
      </c>
      <c r="Q702">
        <v>2008</v>
      </c>
      <c r="R702">
        <v>20.641813519813599</v>
      </c>
      <c r="S702">
        <v>1</v>
      </c>
      <c r="T702">
        <v>700</v>
      </c>
      <c r="U702">
        <v>1</v>
      </c>
      <c r="V702">
        <v>9.4896530000000041</v>
      </c>
      <c r="W702">
        <v>2162</v>
      </c>
      <c r="X702">
        <v>2162</v>
      </c>
      <c r="Y702">
        <v>2164.854460797842</v>
      </c>
      <c r="Z702">
        <v>87</v>
      </c>
      <c r="AA702">
        <v>-2.517876001474439</v>
      </c>
      <c r="AB702">
        <v>0.98771879866219714</v>
      </c>
      <c r="AC702">
        <v>63</v>
      </c>
      <c r="AD702">
        <v>-2.4507427676008819</v>
      </c>
      <c r="AE702">
        <v>0.97073734946435586</v>
      </c>
      <c r="AF702">
        <v>56</v>
      </c>
      <c r="AG702">
        <v>1.003379510939538</v>
      </c>
      <c r="AH702">
        <v>0.67083772509015827</v>
      </c>
      <c r="AI702">
        <v>45</v>
      </c>
      <c r="AJ702">
        <v>-3.116734693877345</v>
      </c>
      <c r="AK702">
        <v>0.9780635886893454</v>
      </c>
    </row>
    <row r="703" spans="1:37" x14ac:dyDescent="0.3">
      <c r="A703">
        <v>7</v>
      </c>
      <c r="B703">
        <v>6.2411300000000001</v>
      </c>
      <c r="C703">
        <v>-75.516216670000006</v>
      </c>
      <c r="D703">
        <v>2.5</v>
      </c>
      <c r="E703">
        <v>2183.489</v>
      </c>
      <c r="F703">
        <v>18.513999999999999</v>
      </c>
      <c r="G703">
        <v>18</v>
      </c>
      <c r="H703">
        <v>34</v>
      </c>
      <c r="I703">
        <v>36</v>
      </c>
      <c r="J703">
        <v>2</v>
      </c>
      <c r="K703" t="s">
        <v>37</v>
      </c>
      <c r="L703" t="s">
        <v>38</v>
      </c>
      <c r="M703" t="s">
        <v>39</v>
      </c>
      <c r="N703" t="s">
        <v>38</v>
      </c>
      <c r="O703" t="s">
        <v>40</v>
      </c>
      <c r="P703" t="s">
        <v>41</v>
      </c>
      <c r="Q703">
        <v>2008</v>
      </c>
      <c r="R703">
        <v>18.840745920745992</v>
      </c>
      <c r="S703">
        <v>1</v>
      </c>
      <c r="T703">
        <v>701</v>
      </c>
      <c r="U703">
        <v>1</v>
      </c>
      <c r="V703">
        <v>9.5081670000000038</v>
      </c>
      <c r="W703">
        <v>2162</v>
      </c>
      <c r="X703">
        <v>2162</v>
      </c>
      <c r="Y703">
        <v>2163.8659972893911</v>
      </c>
      <c r="Z703">
        <v>88</v>
      </c>
      <c r="AA703">
        <v>1.374531200175285</v>
      </c>
      <c r="AB703">
        <v>0.88851664502409289</v>
      </c>
      <c r="AC703">
        <v>63</v>
      </c>
      <c r="AD703">
        <v>-2.4507427676008819</v>
      </c>
      <c r="AE703">
        <v>0.97073734946435586</v>
      </c>
      <c r="AF703">
        <v>56</v>
      </c>
      <c r="AG703">
        <v>1.003379510939538</v>
      </c>
      <c r="AH703">
        <v>0.67083772509015827</v>
      </c>
      <c r="AI703">
        <v>45</v>
      </c>
      <c r="AJ703">
        <v>-3.116734693877345</v>
      </c>
      <c r="AK703">
        <v>0.9780635886893454</v>
      </c>
    </row>
    <row r="704" spans="1:37" x14ac:dyDescent="0.3">
      <c r="A704">
        <v>7</v>
      </c>
      <c r="B704">
        <v>6.2412000000000001</v>
      </c>
      <c r="C704">
        <v>-75.516343329999998</v>
      </c>
      <c r="D704">
        <v>2.5</v>
      </c>
      <c r="E704">
        <v>2182.6880000000001</v>
      </c>
      <c r="F704">
        <v>16.53</v>
      </c>
      <c r="G704">
        <v>20</v>
      </c>
      <c r="H704">
        <v>34</v>
      </c>
      <c r="I704">
        <v>36</v>
      </c>
      <c r="J704">
        <v>2</v>
      </c>
      <c r="K704" t="s">
        <v>37</v>
      </c>
      <c r="L704" t="s">
        <v>38</v>
      </c>
      <c r="M704" t="s">
        <v>39</v>
      </c>
      <c r="N704" t="s">
        <v>38</v>
      </c>
      <c r="O704" t="s">
        <v>40</v>
      </c>
      <c r="P704" t="s">
        <v>41</v>
      </c>
      <c r="Q704">
        <v>2008</v>
      </c>
      <c r="R704">
        <v>16.86332634032641</v>
      </c>
      <c r="S704">
        <v>1</v>
      </c>
      <c r="T704">
        <v>702</v>
      </c>
      <c r="U704">
        <v>1</v>
      </c>
      <c r="V704">
        <v>9.5246970000000033</v>
      </c>
      <c r="W704">
        <v>2162</v>
      </c>
      <c r="X704">
        <v>2162</v>
      </c>
      <c r="Y704">
        <v>2163.5434373503758</v>
      </c>
      <c r="Z704">
        <v>88</v>
      </c>
      <c r="AA704">
        <v>1.374531200175285</v>
      </c>
      <c r="AB704">
        <v>0.88851664502409289</v>
      </c>
      <c r="AC704">
        <v>64</v>
      </c>
      <c r="AD704">
        <v>1.939563553111104</v>
      </c>
      <c r="AE704">
        <v>0.98178968342085382</v>
      </c>
      <c r="AF704">
        <v>56</v>
      </c>
      <c r="AG704">
        <v>1.003379510939538</v>
      </c>
      <c r="AH704">
        <v>0.67083772509015827</v>
      </c>
      <c r="AI704">
        <v>46</v>
      </c>
      <c r="AJ704">
        <v>1.2823686905888181</v>
      </c>
      <c r="AK704">
        <v>0.84026937270007884</v>
      </c>
    </row>
    <row r="705" spans="1:37" x14ac:dyDescent="0.3">
      <c r="A705">
        <v>7</v>
      </c>
      <c r="B705">
        <v>6.2412716699999997</v>
      </c>
      <c r="C705">
        <v>-75.516441670000006</v>
      </c>
      <c r="D705">
        <v>2.5</v>
      </c>
      <c r="E705">
        <v>2182.0880000000002</v>
      </c>
      <c r="F705">
        <v>14.972</v>
      </c>
      <c r="G705">
        <v>20</v>
      </c>
      <c r="H705">
        <v>34</v>
      </c>
      <c r="I705">
        <v>36</v>
      </c>
      <c r="J705">
        <v>2</v>
      </c>
      <c r="K705" t="s">
        <v>37</v>
      </c>
      <c r="L705" t="s">
        <v>38</v>
      </c>
      <c r="M705" t="s">
        <v>39</v>
      </c>
      <c r="N705" t="s">
        <v>38</v>
      </c>
      <c r="O705" t="s">
        <v>40</v>
      </c>
      <c r="P705" t="s">
        <v>41</v>
      </c>
      <c r="Q705">
        <v>2008</v>
      </c>
      <c r="R705">
        <v>14.97040792540799</v>
      </c>
      <c r="S705">
        <v>1</v>
      </c>
      <c r="T705">
        <v>703</v>
      </c>
      <c r="U705">
        <v>1</v>
      </c>
      <c r="V705">
        <v>9.5396690000000035</v>
      </c>
      <c r="W705">
        <v>2162</v>
      </c>
      <c r="X705">
        <v>2162</v>
      </c>
      <c r="Y705">
        <v>2163.8798090220921</v>
      </c>
      <c r="Z705">
        <v>88</v>
      </c>
      <c r="AA705">
        <v>1.374531200175285</v>
      </c>
      <c r="AB705">
        <v>0.88851664502409289</v>
      </c>
      <c r="AC705">
        <v>64</v>
      </c>
      <c r="AD705">
        <v>1.939563553111104</v>
      </c>
      <c r="AE705">
        <v>0.98178968342085382</v>
      </c>
      <c r="AF705">
        <v>56</v>
      </c>
      <c r="AG705">
        <v>1.003379510939538</v>
      </c>
      <c r="AH705">
        <v>0.67083772509015827</v>
      </c>
      <c r="AI705">
        <v>46</v>
      </c>
      <c r="AJ705">
        <v>1.2823686905888181</v>
      </c>
      <c r="AK705">
        <v>0.84026937270007884</v>
      </c>
    </row>
    <row r="706" spans="1:37" x14ac:dyDescent="0.3">
      <c r="A706">
        <v>7</v>
      </c>
      <c r="B706">
        <v>6.2413566700000001</v>
      </c>
      <c r="C706">
        <v>-75.516508329999994</v>
      </c>
      <c r="D706">
        <v>2.6</v>
      </c>
      <c r="E706">
        <v>2180.4879999999998</v>
      </c>
      <c r="F706">
        <v>13.49</v>
      </c>
      <c r="G706">
        <v>21</v>
      </c>
      <c r="H706">
        <v>34</v>
      </c>
      <c r="I706">
        <v>36</v>
      </c>
      <c r="J706">
        <v>2</v>
      </c>
      <c r="K706" t="s">
        <v>37</v>
      </c>
      <c r="L706" t="s">
        <v>38</v>
      </c>
      <c r="M706" t="s">
        <v>39</v>
      </c>
      <c r="N706" t="s">
        <v>38</v>
      </c>
      <c r="O706" t="s">
        <v>40</v>
      </c>
      <c r="P706" t="s">
        <v>41</v>
      </c>
      <c r="Q706">
        <v>2008</v>
      </c>
      <c r="R706">
        <v>13.40571561771567</v>
      </c>
      <c r="S706">
        <v>1</v>
      </c>
      <c r="T706">
        <v>704</v>
      </c>
      <c r="U706">
        <v>1</v>
      </c>
      <c r="V706">
        <v>9.5531590000000026</v>
      </c>
      <c r="W706">
        <v>2162</v>
      </c>
      <c r="X706">
        <v>2162</v>
      </c>
      <c r="Y706">
        <v>2164.839249043217</v>
      </c>
      <c r="Z706">
        <v>88</v>
      </c>
      <c r="AA706">
        <v>1.374531200175285</v>
      </c>
      <c r="AB706">
        <v>0.88851664502409289</v>
      </c>
      <c r="AC706">
        <v>64</v>
      </c>
      <c r="AD706">
        <v>1.939563553111104</v>
      </c>
      <c r="AE706">
        <v>0.98178968342085382</v>
      </c>
      <c r="AF706">
        <v>56</v>
      </c>
      <c r="AG706">
        <v>1.003379510939538</v>
      </c>
      <c r="AH706">
        <v>0.67083772509015827</v>
      </c>
      <c r="AI706">
        <v>46</v>
      </c>
      <c r="AJ706">
        <v>1.2823686905888181</v>
      </c>
      <c r="AK706">
        <v>0.84026937270007884</v>
      </c>
    </row>
    <row r="707" spans="1:37" x14ac:dyDescent="0.3">
      <c r="A707">
        <v>7</v>
      </c>
      <c r="B707">
        <v>6.2414500000000004</v>
      </c>
      <c r="C707">
        <v>-75.516538330000003</v>
      </c>
      <c r="D707">
        <v>2.6</v>
      </c>
      <c r="E707">
        <v>2178.6880000000001</v>
      </c>
      <c r="F707">
        <v>11.912000000000001</v>
      </c>
      <c r="G707">
        <v>22</v>
      </c>
      <c r="H707">
        <v>34</v>
      </c>
      <c r="I707">
        <v>36</v>
      </c>
      <c r="J707">
        <v>2</v>
      </c>
      <c r="K707" t="s">
        <v>37</v>
      </c>
      <c r="L707" t="s">
        <v>38</v>
      </c>
      <c r="M707" t="s">
        <v>39</v>
      </c>
      <c r="N707" t="s">
        <v>38</v>
      </c>
      <c r="O707" t="s">
        <v>40</v>
      </c>
      <c r="P707" t="s">
        <v>41</v>
      </c>
      <c r="Q707">
        <v>2008</v>
      </c>
      <c r="R707">
        <v>12.512484848484901</v>
      </c>
      <c r="S707">
        <v>1</v>
      </c>
      <c r="T707">
        <v>705</v>
      </c>
      <c r="U707">
        <v>1</v>
      </c>
      <c r="V707">
        <v>9.5650710000000032</v>
      </c>
      <c r="W707">
        <v>2162</v>
      </c>
      <c r="X707">
        <v>2162</v>
      </c>
      <c r="Y707">
        <v>2166.3579171315459</v>
      </c>
      <c r="Z707">
        <v>88</v>
      </c>
      <c r="AA707">
        <v>1.374531200175285</v>
      </c>
      <c r="AB707">
        <v>0.88851664502409289</v>
      </c>
      <c r="AC707">
        <v>64</v>
      </c>
      <c r="AD707">
        <v>1.939563553111104</v>
      </c>
      <c r="AE707">
        <v>0.98178968342085382</v>
      </c>
      <c r="AF707">
        <v>56</v>
      </c>
      <c r="AG707">
        <v>1.003379510939538</v>
      </c>
      <c r="AH707">
        <v>0.67083772509015827</v>
      </c>
      <c r="AI707">
        <v>46</v>
      </c>
      <c r="AJ707">
        <v>1.2823686905888181</v>
      </c>
      <c r="AK707">
        <v>0.84026937270007884</v>
      </c>
    </row>
    <row r="708" spans="1:37" x14ac:dyDescent="0.3">
      <c r="A708">
        <v>7</v>
      </c>
      <c r="B708">
        <v>6.2415483299999996</v>
      </c>
      <c r="C708">
        <v>-75.516558329999995</v>
      </c>
      <c r="D708">
        <v>2.7</v>
      </c>
      <c r="E708">
        <v>2176.8879999999999</v>
      </c>
      <c r="F708">
        <v>11.675000000000001</v>
      </c>
      <c r="G708">
        <v>21</v>
      </c>
      <c r="H708">
        <v>34</v>
      </c>
      <c r="I708">
        <v>36</v>
      </c>
      <c r="J708">
        <v>2</v>
      </c>
      <c r="K708" t="s">
        <v>37</v>
      </c>
      <c r="L708" t="s">
        <v>38</v>
      </c>
      <c r="M708" t="s">
        <v>39</v>
      </c>
      <c r="N708" t="s">
        <v>38</v>
      </c>
      <c r="O708" t="s">
        <v>40</v>
      </c>
      <c r="P708" t="s">
        <v>41</v>
      </c>
      <c r="Q708">
        <v>2008</v>
      </c>
      <c r="R708">
        <v>12.139671328671371</v>
      </c>
      <c r="S708">
        <v>1</v>
      </c>
      <c r="T708">
        <v>706</v>
      </c>
      <c r="U708">
        <v>1</v>
      </c>
      <c r="V708">
        <v>9.5767460000000035</v>
      </c>
      <c r="W708">
        <v>2162</v>
      </c>
      <c r="X708">
        <v>2162</v>
      </c>
      <c r="Y708">
        <v>2168.3448803709439</v>
      </c>
      <c r="Z708">
        <v>88</v>
      </c>
      <c r="AA708">
        <v>1.374531200175285</v>
      </c>
      <c r="AB708">
        <v>0.88851664502409289</v>
      </c>
      <c r="AC708">
        <v>64</v>
      </c>
      <c r="AD708">
        <v>1.939563553111104</v>
      </c>
      <c r="AE708">
        <v>0.98178968342085382</v>
      </c>
      <c r="AF708">
        <v>56</v>
      </c>
      <c r="AG708">
        <v>1.003379510939538</v>
      </c>
      <c r="AH708">
        <v>0.67083772509015827</v>
      </c>
      <c r="AI708">
        <v>46</v>
      </c>
      <c r="AJ708">
        <v>1.2823686905888181</v>
      </c>
      <c r="AK708">
        <v>0.84026937270007884</v>
      </c>
    </row>
    <row r="709" spans="1:37" x14ac:dyDescent="0.3">
      <c r="A709">
        <v>7</v>
      </c>
      <c r="B709">
        <v>6.2416566700000002</v>
      </c>
      <c r="C709">
        <v>-75.516559999999998</v>
      </c>
      <c r="D709">
        <v>2.8</v>
      </c>
      <c r="E709">
        <v>2175.288</v>
      </c>
      <c r="F709">
        <v>11.933</v>
      </c>
      <c r="G709">
        <v>22</v>
      </c>
      <c r="H709">
        <v>34</v>
      </c>
      <c r="I709">
        <v>36</v>
      </c>
      <c r="J709">
        <v>2</v>
      </c>
      <c r="K709" t="s">
        <v>37</v>
      </c>
      <c r="L709" t="s">
        <v>38</v>
      </c>
      <c r="M709" t="s">
        <v>39</v>
      </c>
      <c r="N709" t="s">
        <v>38</v>
      </c>
      <c r="O709" t="s">
        <v>40</v>
      </c>
      <c r="P709" t="s">
        <v>41</v>
      </c>
      <c r="Q709">
        <v>2008</v>
      </c>
      <c r="R709">
        <v>12.210710955711001</v>
      </c>
      <c r="S709">
        <v>1</v>
      </c>
      <c r="T709">
        <v>707</v>
      </c>
      <c r="U709">
        <v>1</v>
      </c>
      <c r="V709">
        <v>9.5886790000000044</v>
      </c>
      <c r="W709">
        <v>2162</v>
      </c>
      <c r="X709">
        <v>2162</v>
      </c>
      <c r="Y709">
        <v>2170.682967703533</v>
      </c>
      <c r="Z709">
        <v>88</v>
      </c>
      <c r="AA709">
        <v>1.374531200175285</v>
      </c>
      <c r="AB709">
        <v>0.88851664502409289</v>
      </c>
      <c r="AC709">
        <v>64</v>
      </c>
      <c r="AD709">
        <v>1.939563553111104</v>
      </c>
      <c r="AE709">
        <v>0.98178968342085382</v>
      </c>
      <c r="AF709">
        <v>56</v>
      </c>
      <c r="AG709">
        <v>1.003379510939538</v>
      </c>
      <c r="AH709">
        <v>0.67083772509015827</v>
      </c>
      <c r="AI709">
        <v>46</v>
      </c>
      <c r="AJ709">
        <v>1.2823686905888181</v>
      </c>
      <c r="AK709">
        <v>0.84026937270007884</v>
      </c>
    </row>
    <row r="710" spans="1:37" x14ac:dyDescent="0.3">
      <c r="A710">
        <v>7</v>
      </c>
      <c r="B710">
        <v>6.2417783299999998</v>
      </c>
      <c r="C710">
        <v>-75.516530000000003</v>
      </c>
      <c r="D710">
        <v>2.8</v>
      </c>
      <c r="E710">
        <v>2173.5880000000002</v>
      </c>
      <c r="F710">
        <v>13.007999999999999</v>
      </c>
      <c r="G710">
        <v>23</v>
      </c>
      <c r="H710">
        <v>34</v>
      </c>
      <c r="I710">
        <v>36</v>
      </c>
      <c r="J710">
        <v>2</v>
      </c>
      <c r="K710" t="s">
        <v>37</v>
      </c>
      <c r="L710" t="s">
        <v>38</v>
      </c>
      <c r="M710" t="s">
        <v>39</v>
      </c>
      <c r="N710" t="s">
        <v>38</v>
      </c>
      <c r="O710" t="s">
        <v>40</v>
      </c>
      <c r="P710" t="s">
        <v>41</v>
      </c>
      <c r="Q710">
        <v>2008</v>
      </c>
      <c r="R710">
        <v>12.657571095571139</v>
      </c>
      <c r="S710">
        <v>1</v>
      </c>
      <c r="T710">
        <v>708</v>
      </c>
      <c r="U710">
        <v>1</v>
      </c>
      <c r="V710">
        <v>9.6016870000000036</v>
      </c>
      <c r="W710">
        <v>2182</v>
      </c>
      <c r="X710">
        <v>2182</v>
      </c>
      <c r="Y710">
        <v>2173.1301525628269</v>
      </c>
      <c r="Z710">
        <v>88</v>
      </c>
      <c r="AA710">
        <v>1.374531200175285</v>
      </c>
      <c r="AB710">
        <v>0.88851664502409289</v>
      </c>
      <c r="AC710">
        <v>64</v>
      </c>
      <c r="AD710">
        <v>1.939563553111104</v>
      </c>
      <c r="AE710">
        <v>0.98178968342085382</v>
      </c>
      <c r="AF710">
        <v>56</v>
      </c>
      <c r="AG710">
        <v>1.003379510939538</v>
      </c>
      <c r="AH710">
        <v>0.67083772509015827</v>
      </c>
      <c r="AI710">
        <v>46</v>
      </c>
      <c r="AJ710">
        <v>1.2823686905888181</v>
      </c>
      <c r="AK710">
        <v>0.84026937270007884</v>
      </c>
    </row>
    <row r="711" spans="1:37" x14ac:dyDescent="0.3">
      <c r="A711">
        <v>7</v>
      </c>
      <c r="B711">
        <v>6.2419000000000002</v>
      </c>
      <c r="C711">
        <v>-75.51643833</v>
      </c>
      <c r="D711">
        <v>2.8</v>
      </c>
      <c r="E711">
        <v>2171.5889999999999</v>
      </c>
      <c r="F711">
        <v>13.529</v>
      </c>
      <c r="G711">
        <v>23</v>
      </c>
      <c r="H711">
        <v>34</v>
      </c>
      <c r="I711">
        <v>36</v>
      </c>
      <c r="J711">
        <v>2</v>
      </c>
      <c r="K711" t="s">
        <v>37</v>
      </c>
      <c r="L711" t="s">
        <v>38</v>
      </c>
      <c r="M711" t="s">
        <v>39</v>
      </c>
      <c r="N711" t="s">
        <v>38</v>
      </c>
      <c r="O711" t="s">
        <v>40</v>
      </c>
      <c r="P711" t="s">
        <v>41</v>
      </c>
      <c r="Q711">
        <v>2008</v>
      </c>
      <c r="R711">
        <v>13.43935198135202</v>
      </c>
      <c r="S711">
        <v>1</v>
      </c>
      <c r="T711">
        <v>709</v>
      </c>
      <c r="U711">
        <v>1</v>
      </c>
      <c r="V711">
        <v>9.6152160000000038</v>
      </c>
      <c r="W711">
        <v>2182</v>
      </c>
      <c r="X711">
        <v>2182</v>
      </c>
      <c r="Y711">
        <v>2175.5259279335228</v>
      </c>
      <c r="Z711">
        <v>89</v>
      </c>
      <c r="AA711">
        <v>0.92136080994907421</v>
      </c>
      <c r="AB711">
        <v>0.77877098176633885</v>
      </c>
      <c r="AC711">
        <v>64</v>
      </c>
      <c r="AD711">
        <v>1.939563553111104</v>
      </c>
      <c r="AE711">
        <v>0.98178968342085382</v>
      </c>
      <c r="AF711">
        <v>56</v>
      </c>
      <c r="AG711">
        <v>1.003379510939538</v>
      </c>
      <c r="AH711">
        <v>0.67083772509015827</v>
      </c>
      <c r="AI711">
        <v>46</v>
      </c>
      <c r="AJ711">
        <v>1.2823686905888181</v>
      </c>
      <c r="AK711">
        <v>0.84026937270007884</v>
      </c>
    </row>
    <row r="712" spans="1:37" x14ac:dyDescent="0.3">
      <c r="A712">
        <v>7</v>
      </c>
      <c r="B712">
        <v>6.2420116700000001</v>
      </c>
      <c r="C712">
        <v>-75.516345000000001</v>
      </c>
      <c r="D712">
        <v>2.6</v>
      </c>
      <c r="E712">
        <v>2169.69</v>
      </c>
      <c r="F712">
        <v>13.884</v>
      </c>
      <c r="G712">
        <v>23</v>
      </c>
      <c r="H712">
        <v>34</v>
      </c>
      <c r="I712">
        <v>36</v>
      </c>
      <c r="J712">
        <v>2</v>
      </c>
      <c r="K712" t="s">
        <v>37</v>
      </c>
      <c r="L712" t="s">
        <v>38</v>
      </c>
      <c r="M712" t="s">
        <v>39</v>
      </c>
      <c r="N712" t="s">
        <v>38</v>
      </c>
      <c r="O712" t="s">
        <v>40</v>
      </c>
      <c r="P712" t="s">
        <v>41</v>
      </c>
      <c r="Q712">
        <v>2008</v>
      </c>
      <c r="R712">
        <v>14.144135198135251</v>
      </c>
      <c r="S712">
        <v>1</v>
      </c>
      <c r="T712">
        <v>710</v>
      </c>
      <c r="U712">
        <v>1</v>
      </c>
      <c r="V712">
        <v>9.6291000000000047</v>
      </c>
      <c r="W712">
        <v>2182</v>
      </c>
      <c r="X712">
        <v>2182</v>
      </c>
      <c r="Y712">
        <v>2177.692579370465</v>
      </c>
      <c r="Z712">
        <v>89</v>
      </c>
      <c r="AA712">
        <v>0.92136080994907421</v>
      </c>
      <c r="AB712">
        <v>0.77877098176633885</v>
      </c>
      <c r="AC712">
        <v>64</v>
      </c>
      <c r="AD712">
        <v>1.939563553111104</v>
      </c>
      <c r="AE712">
        <v>0.98178968342085382</v>
      </c>
      <c r="AF712">
        <v>57</v>
      </c>
      <c r="AG712">
        <v>-1.5379311325679541</v>
      </c>
      <c r="AH712">
        <v>0.70896389712099617</v>
      </c>
      <c r="AI712">
        <v>46</v>
      </c>
      <c r="AJ712">
        <v>1.2823686905888181</v>
      </c>
      <c r="AK712">
        <v>0.84026937270007884</v>
      </c>
    </row>
    <row r="713" spans="1:37" x14ac:dyDescent="0.3">
      <c r="A713">
        <v>7</v>
      </c>
      <c r="B713">
        <v>6.2421249999999997</v>
      </c>
      <c r="C713">
        <v>-75.516258329999999</v>
      </c>
      <c r="D713">
        <v>2.5</v>
      </c>
      <c r="E713">
        <v>2167.9899999999998</v>
      </c>
      <c r="F713">
        <v>14.548999999999999</v>
      </c>
      <c r="G713">
        <v>21</v>
      </c>
      <c r="H713">
        <v>34</v>
      </c>
      <c r="I713">
        <v>36</v>
      </c>
      <c r="J713">
        <v>2</v>
      </c>
      <c r="K713" t="s">
        <v>37</v>
      </c>
      <c r="L713" t="s">
        <v>38</v>
      </c>
      <c r="M713" t="s">
        <v>39</v>
      </c>
      <c r="N713" t="s">
        <v>38</v>
      </c>
      <c r="O713" t="s">
        <v>40</v>
      </c>
      <c r="P713" t="s">
        <v>41</v>
      </c>
      <c r="Q713">
        <v>2008</v>
      </c>
      <c r="R713">
        <v>14.422734265734309</v>
      </c>
      <c r="S713">
        <v>1</v>
      </c>
      <c r="T713">
        <v>711</v>
      </c>
      <c r="U713">
        <v>1</v>
      </c>
      <c r="V713">
        <v>9.6436490000000052</v>
      </c>
      <c r="W713">
        <v>2182</v>
      </c>
      <c r="X713">
        <v>2182</v>
      </c>
      <c r="Y713">
        <v>2179.6372297012999</v>
      </c>
      <c r="Z713">
        <v>89</v>
      </c>
      <c r="AA713">
        <v>0.92136080994907421</v>
      </c>
      <c r="AB713">
        <v>0.77877098176633885</v>
      </c>
      <c r="AC713">
        <v>64</v>
      </c>
      <c r="AD713">
        <v>1.939563553111104</v>
      </c>
      <c r="AE713">
        <v>0.98178968342085382</v>
      </c>
      <c r="AF713">
        <v>57</v>
      </c>
      <c r="AG713">
        <v>-1.5379311325679541</v>
      </c>
      <c r="AH713">
        <v>0.70896389712099617</v>
      </c>
      <c r="AI713">
        <v>46</v>
      </c>
      <c r="AJ713">
        <v>1.2823686905888181</v>
      </c>
      <c r="AK713">
        <v>0.84026937270007884</v>
      </c>
    </row>
    <row r="714" spans="1:37" x14ac:dyDescent="0.3">
      <c r="A714">
        <v>7</v>
      </c>
      <c r="B714">
        <v>6.2422533299999996</v>
      </c>
      <c r="C714">
        <v>-75.516188330000006</v>
      </c>
      <c r="D714">
        <v>2.4</v>
      </c>
      <c r="E714">
        <v>2166.0909999999999</v>
      </c>
      <c r="F714">
        <v>14.653</v>
      </c>
      <c r="G714">
        <v>21</v>
      </c>
      <c r="H714">
        <v>34</v>
      </c>
      <c r="I714">
        <v>36</v>
      </c>
      <c r="J714">
        <v>2</v>
      </c>
      <c r="K714" t="s">
        <v>37</v>
      </c>
      <c r="L714" t="s">
        <v>38</v>
      </c>
      <c r="M714" t="s">
        <v>39</v>
      </c>
      <c r="N714" t="s">
        <v>38</v>
      </c>
      <c r="O714" t="s">
        <v>40</v>
      </c>
      <c r="P714" t="s">
        <v>41</v>
      </c>
      <c r="Q714">
        <v>2008</v>
      </c>
      <c r="R714">
        <v>14.096386946387</v>
      </c>
      <c r="S714">
        <v>1</v>
      </c>
      <c r="T714">
        <v>712</v>
      </c>
      <c r="U714">
        <v>1</v>
      </c>
      <c r="V714">
        <v>9.6583020000000044</v>
      </c>
      <c r="W714">
        <v>2182</v>
      </c>
      <c r="X714">
        <v>2182</v>
      </c>
      <c r="Y714">
        <v>2181.271642019939</v>
      </c>
      <c r="Z714">
        <v>89</v>
      </c>
      <c r="AA714">
        <v>0.92136080994907421</v>
      </c>
      <c r="AB714">
        <v>0.77877098176633885</v>
      </c>
      <c r="AC714">
        <v>64</v>
      </c>
      <c r="AD714">
        <v>1.939563553111104</v>
      </c>
      <c r="AE714">
        <v>0.98178968342085382</v>
      </c>
      <c r="AF714">
        <v>57</v>
      </c>
      <c r="AG714">
        <v>-1.5379311325679541</v>
      </c>
      <c r="AH714">
        <v>0.70896389712099617</v>
      </c>
      <c r="AI714">
        <v>46</v>
      </c>
      <c r="AJ714">
        <v>1.2823686905888181</v>
      </c>
      <c r="AK714">
        <v>0.84026937270007884</v>
      </c>
    </row>
    <row r="715" spans="1:37" x14ac:dyDescent="0.3">
      <c r="A715">
        <v>7</v>
      </c>
      <c r="B715">
        <v>6.2423766699999996</v>
      </c>
      <c r="C715">
        <v>-75.516141669999996</v>
      </c>
      <c r="D715">
        <v>2.4</v>
      </c>
      <c r="E715">
        <v>2164.6909999999998</v>
      </c>
      <c r="F715">
        <v>14.127000000000001</v>
      </c>
      <c r="G715">
        <v>20</v>
      </c>
      <c r="H715">
        <v>34</v>
      </c>
      <c r="I715">
        <v>36</v>
      </c>
      <c r="J715">
        <v>2</v>
      </c>
      <c r="K715" t="s">
        <v>37</v>
      </c>
      <c r="L715" t="s">
        <v>38</v>
      </c>
      <c r="M715" t="s">
        <v>39</v>
      </c>
      <c r="N715" t="s">
        <v>38</v>
      </c>
      <c r="O715" t="s">
        <v>40</v>
      </c>
      <c r="P715" t="s">
        <v>41</v>
      </c>
      <c r="Q715">
        <v>2008</v>
      </c>
      <c r="R715">
        <v>13.175531468531521</v>
      </c>
      <c r="S715">
        <v>1</v>
      </c>
      <c r="T715">
        <v>713</v>
      </c>
      <c r="U715">
        <v>1</v>
      </c>
      <c r="V715">
        <v>9.6724290000000064</v>
      </c>
      <c r="W715">
        <v>2182</v>
      </c>
      <c r="X715">
        <v>2182</v>
      </c>
      <c r="Y715">
        <v>2182.5181626672602</v>
      </c>
      <c r="Z715">
        <v>89</v>
      </c>
      <c r="AA715">
        <v>0.92136080994907421</v>
      </c>
      <c r="AB715">
        <v>0.77877098176633885</v>
      </c>
      <c r="AC715">
        <v>65</v>
      </c>
      <c r="AD715">
        <v>-2.5056695333160062</v>
      </c>
      <c r="AE715">
        <v>0.91176207976577206</v>
      </c>
      <c r="AF715">
        <v>57</v>
      </c>
      <c r="AG715">
        <v>-1.5379311325679541</v>
      </c>
      <c r="AH715">
        <v>0.70896389712099617</v>
      </c>
      <c r="AI715">
        <v>46</v>
      </c>
      <c r="AJ715">
        <v>1.2823686905888181</v>
      </c>
      <c r="AK715">
        <v>0.84026937270007884</v>
      </c>
    </row>
    <row r="716" spans="1:37" x14ac:dyDescent="0.3">
      <c r="A716">
        <v>7</v>
      </c>
      <c r="B716">
        <v>6.2424766700000003</v>
      </c>
      <c r="C716">
        <v>-75.516114999999999</v>
      </c>
      <c r="D716">
        <v>2.4</v>
      </c>
      <c r="E716">
        <v>2163.8919999999998</v>
      </c>
      <c r="F716">
        <v>11.997999999999999</v>
      </c>
      <c r="G716">
        <v>19</v>
      </c>
      <c r="H716">
        <v>34</v>
      </c>
      <c r="I716">
        <v>36</v>
      </c>
      <c r="J716">
        <v>2</v>
      </c>
      <c r="K716" t="s">
        <v>37</v>
      </c>
      <c r="L716" t="s">
        <v>38</v>
      </c>
      <c r="M716" t="s">
        <v>39</v>
      </c>
      <c r="N716" t="s">
        <v>38</v>
      </c>
      <c r="O716" t="s">
        <v>40</v>
      </c>
      <c r="P716" t="s">
        <v>41</v>
      </c>
      <c r="Q716">
        <v>2008</v>
      </c>
      <c r="R716">
        <v>11.81536130536135</v>
      </c>
      <c r="S716">
        <v>1</v>
      </c>
      <c r="T716">
        <v>714</v>
      </c>
      <c r="U716">
        <v>1</v>
      </c>
      <c r="V716">
        <v>9.6844270000000048</v>
      </c>
      <c r="W716">
        <v>2182</v>
      </c>
      <c r="X716">
        <v>2182</v>
      </c>
      <c r="Y716">
        <v>2183.312429199068</v>
      </c>
      <c r="Z716">
        <v>89</v>
      </c>
      <c r="AA716">
        <v>0.92136080994907421</v>
      </c>
      <c r="AB716">
        <v>0.77877098176633885</v>
      </c>
      <c r="AC716">
        <v>65</v>
      </c>
      <c r="AD716">
        <v>-2.5056695333160062</v>
      </c>
      <c r="AE716">
        <v>0.91176207976577206</v>
      </c>
      <c r="AF716">
        <v>57</v>
      </c>
      <c r="AG716">
        <v>-1.5379311325679541</v>
      </c>
      <c r="AH716">
        <v>0.70896389712099617</v>
      </c>
      <c r="AI716">
        <v>46</v>
      </c>
      <c r="AJ716">
        <v>1.2823686905888181</v>
      </c>
      <c r="AK716">
        <v>0.84026937270007884</v>
      </c>
    </row>
    <row r="717" spans="1:37" x14ac:dyDescent="0.3">
      <c r="A717">
        <v>7</v>
      </c>
      <c r="B717">
        <v>6.2425633300000003</v>
      </c>
      <c r="C717">
        <v>-75.516103330000007</v>
      </c>
      <c r="D717">
        <v>2.4</v>
      </c>
      <c r="E717">
        <v>2162.7919999999999</v>
      </c>
      <c r="F717">
        <v>10.163</v>
      </c>
      <c r="G717">
        <v>19</v>
      </c>
      <c r="H717">
        <v>34</v>
      </c>
      <c r="I717">
        <v>36</v>
      </c>
      <c r="J717">
        <v>2</v>
      </c>
      <c r="K717" t="s">
        <v>37</v>
      </c>
      <c r="L717" t="s">
        <v>38</v>
      </c>
      <c r="M717" t="s">
        <v>39</v>
      </c>
      <c r="N717" t="s">
        <v>38</v>
      </c>
      <c r="O717" t="s">
        <v>40</v>
      </c>
      <c r="P717" t="s">
        <v>41</v>
      </c>
      <c r="Q717">
        <v>2008</v>
      </c>
      <c r="R717">
        <v>10.37395104895109</v>
      </c>
      <c r="S717">
        <v>1</v>
      </c>
      <c r="T717">
        <v>715</v>
      </c>
      <c r="U717">
        <v>1</v>
      </c>
      <c r="V717">
        <v>9.6945900000000051</v>
      </c>
      <c r="W717">
        <v>2182</v>
      </c>
      <c r="X717">
        <v>2182</v>
      </c>
      <c r="Y717">
        <v>2183.6060708803502</v>
      </c>
      <c r="Z717">
        <v>89</v>
      </c>
      <c r="AA717">
        <v>0.92136080994907421</v>
      </c>
      <c r="AB717">
        <v>0.77877098176633885</v>
      </c>
      <c r="AC717">
        <v>65</v>
      </c>
      <c r="AD717">
        <v>-2.5056695333160062</v>
      </c>
      <c r="AE717">
        <v>0.91176207976577206</v>
      </c>
      <c r="AF717">
        <v>57</v>
      </c>
      <c r="AG717">
        <v>-1.5379311325679541</v>
      </c>
      <c r="AH717">
        <v>0.70896389712099617</v>
      </c>
      <c r="AI717">
        <v>46</v>
      </c>
      <c r="AJ717">
        <v>1.2823686905888181</v>
      </c>
      <c r="AK717">
        <v>0.84026937270007884</v>
      </c>
    </row>
    <row r="718" spans="1:37" x14ac:dyDescent="0.3">
      <c r="A718">
        <v>7</v>
      </c>
      <c r="B718">
        <v>6.2426266699999999</v>
      </c>
      <c r="C718">
        <v>-75.516106669999999</v>
      </c>
      <c r="D718">
        <v>2.4</v>
      </c>
      <c r="E718">
        <v>2161.8919999999998</v>
      </c>
      <c r="F718">
        <v>8.1029999999999998</v>
      </c>
      <c r="G718">
        <v>18</v>
      </c>
      <c r="H718">
        <v>34</v>
      </c>
      <c r="I718">
        <v>36</v>
      </c>
      <c r="J718">
        <v>2</v>
      </c>
      <c r="K718" t="s">
        <v>37</v>
      </c>
      <c r="L718" t="s">
        <v>38</v>
      </c>
      <c r="M718" t="s">
        <v>39</v>
      </c>
      <c r="N718" t="s">
        <v>38</v>
      </c>
      <c r="O718" t="s">
        <v>40</v>
      </c>
      <c r="P718" t="s">
        <v>41</v>
      </c>
      <c r="Q718">
        <v>2008</v>
      </c>
      <c r="R718">
        <v>8.8898041958042331</v>
      </c>
      <c r="S718">
        <v>1</v>
      </c>
      <c r="T718">
        <v>716</v>
      </c>
      <c r="U718">
        <v>1</v>
      </c>
      <c r="V718">
        <v>9.7026930000000053</v>
      </c>
      <c r="W718">
        <v>2182</v>
      </c>
      <c r="X718">
        <v>2182</v>
      </c>
      <c r="Y718">
        <v>2183.3694017058442</v>
      </c>
      <c r="Z718">
        <v>89</v>
      </c>
      <c r="AA718">
        <v>0.92136080994907421</v>
      </c>
      <c r="AB718">
        <v>0.77877098176633885</v>
      </c>
      <c r="AC718">
        <v>65</v>
      </c>
      <c r="AD718">
        <v>-2.5056695333160062</v>
      </c>
      <c r="AE718">
        <v>0.91176207976577206</v>
      </c>
      <c r="AF718">
        <v>57</v>
      </c>
      <c r="AG718">
        <v>-1.5379311325679541</v>
      </c>
      <c r="AH718">
        <v>0.70896389712099617</v>
      </c>
      <c r="AI718">
        <v>46</v>
      </c>
      <c r="AJ718">
        <v>1.2823686905888181</v>
      </c>
      <c r="AK718">
        <v>0.84026937270007884</v>
      </c>
    </row>
    <row r="719" spans="1:37" x14ac:dyDescent="0.3">
      <c r="A719">
        <v>7</v>
      </c>
      <c r="B719">
        <v>6.2426849999999998</v>
      </c>
      <c r="C719">
        <v>-75.516106669999999</v>
      </c>
      <c r="D719">
        <v>2.4</v>
      </c>
      <c r="E719">
        <v>2161.192</v>
      </c>
      <c r="F719">
        <v>7.0629999999999997</v>
      </c>
      <c r="G719">
        <v>19</v>
      </c>
      <c r="H719">
        <v>34</v>
      </c>
      <c r="I719">
        <v>36</v>
      </c>
      <c r="J719">
        <v>2</v>
      </c>
      <c r="K719" t="s">
        <v>37</v>
      </c>
      <c r="L719" t="s">
        <v>38</v>
      </c>
      <c r="M719" t="s">
        <v>39</v>
      </c>
      <c r="N719" t="s">
        <v>38</v>
      </c>
      <c r="O719" t="s">
        <v>40</v>
      </c>
      <c r="P719" t="s">
        <v>41</v>
      </c>
      <c r="Q719">
        <v>2008</v>
      </c>
      <c r="R719">
        <v>7.6520792540792879</v>
      </c>
      <c r="S719">
        <v>1</v>
      </c>
      <c r="T719">
        <v>717</v>
      </c>
      <c r="U719">
        <v>1</v>
      </c>
      <c r="V719">
        <v>9.7097560000000041</v>
      </c>
      <c r="W719">
        <v>2182</v>
      </c>
      <c r="X719">
        <v>2182</v>
      </c>
      <c r="Y719">
        <v>2182.594105946916</v>
      </c>
      <c r="Z719">
        <v>89</v>
      </c>
      <c r="AA719">
        <v>0.92136080994907421</v>
      </c>
      <c r="AB719">
        <v>0.77877098176633885</v>
      </c>
      <c r="AC719">
        <v>65</v>
      </c>
      <c r="AD719">
        <v>-2.5056695333160062</v>
      </c>
      <c r="AE719">
        <v>0.91176207976577206</v>
      </c>
      <c r="AF719">
        <v>57</v>
      </c>
      <c r="AG719">
        <v>-1.5379311325679541</v>
      </c>
      <c r="AH719">
        <v>0.70896389712099617</v>
      </c>
      <c r="AI719">
        <v>46</v>
      </c>
      <c r="AJ719">
        <v>1.2823686905888181</v>
      </c>
      <c r="AK719">
        <v>0.84026937270007884</v>
      </c>
    </row>
    <row r="720" spans="1:37" x14ac:dyDescent="0.3">
      <c r="A720">
        <v>7</v>
      </c>
      <c r="B720">
        <v>6.2427383299999999</v>
      </c>
      <c r="C720">
        <v>-75.516111670000001</v>
      </c>
      <c r="D720">
        <v>2.2999999999999998</v>
      </c>
      <c r="E720">
        <v>2160.2919999999999</v>
      </c>
      <c r="F720">
        <v>6.48</v>
      </c>
      <c r="G720">
        <v>19</v>
      </c>
      <c r="H720">
        <v>34</v>
      </c>
      <c r="I720">
        <v>36</v>
      </c>
      <c r="J720">
        <v>2</v>
      </c>
      <c r="K720" t="s">
        <v>37</v>
      </c>
      <c r="L720" t="s">
        <v>38</v>
      </c>
      <c r="M720" t="s">
        <v>39</v>
      </c>
      <c r="N720" t="s">
        <v>38</v>
      </c>
      <c r="O720" t="s">
        <v>40</v>
      </c>
      <c r="P720" t="s">
        <v>41</v>
      </c>
      <c r="Q720">
        <v>2008</v>
      </c>
      <c r="R720">
        <v>6.7580186480186777</v>
      </c>
      <c r="S720">
        <v>1</v>
      </c>
      <c r="T720">
        <v>718</v>
      </c>
      <c r="U720">
        <v>1</v>
      </c>
      <c r="V720">
        <v>9.7162360000000039</v>
      </c>
      <c r="W720">
        <v>2182</v>
      </c>
      <c r="X720">
        <v>2182</v>
      </c>
      <c r="Y720">
        <v>2181.295916224738</v>
      </c>
      <c r="Z720">
        <v>90</v>
      </c>
      <c r="AA720">
        <v>-3.411583715356755</v>
      </c>
      <c r="AB720">
        <v>0.98630833016958896</v>
      </c>
      <c r="AC720">
        <v>65</v>
      </c>
      <c r="AD720">
        <v>-2.5056695333160062</v>
      </c>
      <c r="AE720">
        <v>0.91176207976577206</v>
      </c>
      <c r="AF720">
        <v>57</v>
      </c>
      <c r="AG720">
        <v>-1.5379311325679541</v>
      </c>
      <c r="AH720">
        <v>0.70896389712099617</v>
      </c>
      <c r="AI720">
        <v>46</v>
      </c>
      <c r="AJ720">
        <v>1.2823686905888181</v>
      </c>
      <c r="AK720">
        <v>0.84026937270007884</v>
      </c>
    </row>
    <row r="721" spans="1:37" x14ac:dyDescent="0.3">
      <c r="A721">
        <v>7</v>
      </c>
      <c r="B721">
        <v>6.2427966699999997</v>
      </c>
      <c r="C721">
        <v>-75.516111670000001</v>
      </c>
      <c r="D721">
        <v>2.2999999999999998</v>
      </c>
      <c r="E721">
        <v>2159.2919999999999</v>
      </c>
      <c r="F721">
        <v>7.1310000000000002</v>
      </c>
      <c r="G721">
        <v>17</v>
      </c>
      <c r="H721">
        <v>34</v>
      </c>
      <c r="I721">
        <v>36</v>
      </c>
      <c r="J721">
        <v>2</v>
      </c>
      <c r="K721" t="s">
        <v>37</v>
      </c>
      <c r="L721" t="s">
        <v>38</v>
      </c>
      <c r="M721" t="s">
        <v>39</v>
      </c>
      <c r="N721" t="s">
        <v>38</v>
      </c>
      <c r="O721" t="s">
        <v>40</v>
      </c>
      <c r="P721" t="s">
        <v>41</v>
      </c>
      <c r="Q721">
        <v>2008</v>
      </c>
      <c r="R721">
        <v>6.4377062937063201</v>
      </c>
      <c r="S721">
        <v>1</v>
      </c>
      <c r="T721">
        <v>719</v>
      </c>
      <c r="U721">
        <v>1</v>
      </c>
      <c r="V721">
        <v>9.7233670000000032</v>
      </c>
      <c r="X721">
        <v>2182</v>
      </c>
      <c r="Y721">
        <v>2179.5172841097828</v>
      </c>
      <c r="Z721">
        <v>90</v>
      </c>
      <c r="AA721">
        <v>-3.411583715356755</v>
      </c>
      <c r="AB721">
        <v>0.98630833016958896</v>
      </c>
      <c r="AC721">
        <v>65</v>
      </c>
      <c r="AD721">
        <v>-2.5056695333160062</v>
      </c>
      <c r="AE721">
        <v>0.91176207976577206</v>
      </c>
      <c r="AF721">
        <v>57</v>
      </c>
      <c r="AG721">
        <v>-1.5379311325679541</v>
      </c>
      <c r="AH721">
        <v>0.70896389712099617</v>
      </c>
      <c r="AI721">
        <v>46</v>
      </c>
      <c r="AJ721">
        <v>1.2823686905888181</v>
      </c>
      <c r="AK721">
        <v>0.84026937270007884</v>
      </c>
    </row>
    <row r="722" spans="1:37" x14ac:dyDescent="0.3">
      <c r="A722">
        <v>7</v>
      </c>
      <c r="B722">
        <v>6.2428583299999998</v>
      </c>
      <c r="C722">
        <v>-75.516120000000001</v>
      </c>
      <c r="D722">
        <v>2.2000000000000002</v>
      </c>
      <c r="E722">
        <v>2159.692</v>
      </c>
      <c r="F722">
        <v>6.3840000000000003</v>
      </c>
      <c r="G722">
        <v>17</v>
      </c>
      <c r="H722">
        <v>34</v>
      </c>
      <c r="I722">
        <v>36</v>
      </c>
      <c r="J722">
        <v>2</v>
      </c>
      <c r="K722" t="s">
        <v>37</v>
      </c>
      <c r="L722" t="s">
        <v>38</v>
      </c>
      <c r="M722" t="s">
        <v>39</v>
      </c>
      <c r="N722" t="s">
        <v>38</v>
      </c>
      <c r="O722" t="s">
        <v>40</v>
      </c>
      <c r="P722" t="s">
        <v>41</v>
      </c>
      <c r="Q722">
        <v>2008</v>
      </c>
      <c r="R722">
        <v>6.3446083916084159</v>
      </c>
      <c r="S722">
        <v>1</v>
      </c>
      <c r="T722">
        <v>720</v>
      </c>
      <c r="U722">
        <v>1</v>
      </c>
      <c r="V722">
        <v>9.7297510000000038</v>
      </c>
      <c r="W722">
        <v>2182</v>
      </c>
      <c r="X722">
        <v>2182</v>
      </c>
      <c r="Y722">
        <v>2177.3300432476181</v>
      </c>
      <c r="Z722">
        <v>90</v>
      </c>
      <c r="AA722">
        <v>-3.411583715356755</v>
      </c>
      <c r="AB722">
        <v>0.98630833016958896</v>
      </c>
      <c r="AC722">
        <v>65</v>
      </c>
      <c r="AD722">
        <v>-2.5056695333160062</v>
      </c>
      <c r="AE722">
        <v>0.91176207976577206</v>
      </c>
      <c r="AF722">
        <v>57</v>
      </c>
      <c r="AG722">
        <v>-1.5379311325679541</v>
      </c>
      <c r="AH722">
        <v>0.70896389712099617</v>
      </c>
      <c r="AI722">
        <v>47</v>
      </c>
      <c r="AJ722">
        <v>-3.3173446757915102</v>
      </c>
      <c r="AK722">
        <v>0.9895644642822321</v>
      </c>
    </row>
    <row r="723" spans="1:37" x14ac:dyDescent="0.3">
      <c r="A723">
        <v>7</v>
      </c>
      <c r="B723">
        <v>6.2429183300000002</v>
      </c>
      <c r="C723">
        <v>-75.516135000000006</v>
      </c>
      <c r="D723">
        <v>2.2999999999999998</v>
      </c>
      <c r="E723">
        <v>2159.4920000000002</v>
      </c>
      <c r="F723">
        <v>6.3979999999999997</v>
      </c>
      <c r="G723">
        <v>15</v>
      </c>
      <c r="H723">
        <v>34</v>
      </c>
      <c r="I723">
        <v>36</v>
      </c>
      <c r="J723">
        <v>2</v>
      </c>
      <c r="K723" t="s">
        <v>37</v>
      </c>
      <c r="L723" t="s">
        <v>38</v>
      </c>
      <c r="M723" t="s">
        <v>39</v>
      </c>
      <c r="N723" t="s">
        <v>38</v>
      </c>
      <c r="O723" t="s">
        <v>40</v>
      </c>
      <c r="P723" t="s">
        <v>41</v>
      </c>
      <c r="Q723">
        <v>2008</v>
      </c>
      <c r="R723">
        <v>6.4051724941725174</v>
      </c>
      <c r="S723">
        <v>1</v>
      </c>
      <c r="T723">
        <v>721</v>
      </c>
      <c r="U723">
        <v>1</v>
      </c>
      <c r="V723">
        <v>9.7361490000000028</v>
      </c>
      <c r="W723">
        <v>2182</v>
      </c>
      <c r="X723">
        <v>2182</v>
      </c>
      <c r="Y723">
        <v>2174.8380650110098</v>
      </c>
      <c r="Z723">
        <v>90</v>
      </c>
      <c r="AA723">
        <v>-3.411583715356755</v>
      </c>
      <c r="AB723">
        <v>0.98630833016958896</v>
      </c>
      <c r="AC723">
        <v>65</v>
      </c>
      <c r="AD723">
        <v>-2.5056695333160062</v>
      </c>
      <c r="AE723">
        <v>0.91176207976577206</v>
      </c>
      <c r="AF723">
        <v>57</v>
      </c>
      <c r="AG723">
        <v>-1.5379311325679541</v>
      </c>
      <c r="AH723">
        <v>0.70896389712099617</v>
      </c>
      <c r="AI723">
        <v>47</v>
      </c>
      <c r="AJ723">
        <v>-3.3173446757915102</v>
      </c>
      <c r="AK723">
        <v>0.9895644642822321</v>
      </c>
    </row>
    <row r="724" spans="1:37" x14ac:dyDescent="0.3">
      <c r="A724">
        <v>7</v>
      </c>
      <c r="B724">
        <v>6.2429699999999997</v>
      </c>
      <c r="C724">
        <v>-75.516166670000004</v>
      </c>
      <c r="D724">
        <v>2.4</v>
      </c>
      <c r="E724">
        <v>2158.8919999999998</v>
      </c>
      <c r="F724">
        <v>6.3929999999999998</v>
      </c>
      <c r="G724">
        <v>16</v>
      </c>
      <c r="H724">
        <v>34</v>
      </c>
      <c r="I724">
        <v>36</v>
      </c>
      <c r="J724">
        <v>2</v>
      </c>
      <c r="K724" t="s">
        <v>37</v>
      </c>
      <c r="L724" t="s">
        <v>38</v>
      </c>
      <c r="M724" t="s">
        <v>39</v>
      </c>
      <c r="N724" t="s">
        <v>38</v>
      </c>
      <c r="O724" t="s">
        <v>40</v>
      </c>
      <c r="P724" t="s">
        <v>41</v>
      </c>
      <c r="Q724">
        <v>2008</v>
      </c>
      <c r="R724">
        <v>6.440058275058294</v>
      </c>
      <c r="S724">
        <v>1</v>
      </c>
      <c r="T724">
        <v>722</v>
      </c>
      <c r="U724">
        <v>1</v>
      </c>
      <c r="V724">
        <v>9.7425420000000038</v>
      </c>
      <c r="W724">
        <v>2182</v>
      </c>
      <c r="X724">
        <v>2182</v>
      </c>
      <c r="Y724">
        <v>2171.940298897729</v>
      </c>
      <c r="Z724">
        <v>90</v>
      </c>
      <c r="AA724">
        <v>-3.411583715356755</v>
      </c>
      <c r="AB724">
        <v>0.98630833016958896</v>
      </c>
      <c r="AC724">
        <v>65</v>
      </c>
      <c r="AD724">
        <v>-2.5056695333160062</v>
      </c>
      <c r="AE724">
        <v>0.91176207976577206</v>
      </c>
      <c r="AF724">
        <v>57</v>
      </c>
      <c r="AG724">
        <v>-1.5379311325679541</v>
      </c>
      <c r="AH724">
        <v>0.70896389712099617</v>
      </c>
      <c r="AI724">
        <v>47</v>
      </c>
      <c r="AJ724">
        <v>-3.3173446757915102</v>
      </c>
      <c r="AK724">
        <v>0.9895644642822321</v>
      </c>
    </row>
    <row r="725" spans="1:37" x14ac:dyDescent="0.3">
      <c r="A725">
        <v>7</v>
      </c>
      <c r="B725">
        <v>6.2430133300000001</v>
      </c>
      <c r="C725">
        <v>-75.516226669999995</v>
      </c>
      <c r="D725">
        <v>2.5</v>
      </c>
      <c r="E725">
        <v>2158.4920000000002</v>
      </c>
      <c r="F725">
        <v>7.085</v>
      </c>
      <c r="G725">
        <v>17</v>
      </c>
      <c r="H725">
        <v>34</v>
      </c>
      <c r="I725">
        <v>36</v>
      </c>
      <c r="J725">
        <v>2</v>
      </c>
      <c r="K725" t="s">
        <v>37</v>
      </c>
      <c r="L725" t="s">
        <v>38</v>
      </c>
      <c r="M725" t="s">
        <v>39</v>
      </c>
      <c r="N725" t="s">
        <v>38</v>
      </c>
      <c r="O725" t="s">
        <v>40</v>
      </c>
      <c r="P725" t="s">
        <v>41</v>
      </c>
      <c r="Q725">
        <v>2008</v>
      </c>
      <c r="R725">
        <v>6.5084778554778717</v>
      </c>
      <c r="S725">
        <v>1</v>
      </c>
      <c r="T725">
        <v>723</v>
      </c>
      <c r="U725">
        <v>1</v>
      </c>
      <c r="V725">
        <v>9.749627000000002</v>
      </c>
      <c r="W725">
        <v>2182</v>
      </c>
      <c r="X725">
        <v>2182</v>
      </c>
      <c r="Y725">
        <v>2168.667411959751</v>
      </c>
      <c r="Z725">
        <v>90</v>
      </c>
      <c r="AA725">
        <v>-3.411583715356755</v>
      </c>
      <c r="AB725">
        <v>0.98630833016958896</v>
      </c>
      <c r="AC725">
        <v>65</v>
      </c>
      <c r="AD725">
        <v>-2.5056695333160062</v>
      </c>
      <c r="AE725">
        <v>0.91176207976577206</v>
      </c>
      <c r="AF725">
        <v>57</v>
      </c>
      <c r="AG725">
        <v>-1.5379311325679541</v>
      </c>
      <c r="AH725">
        <v>0.70896389712099617</v>
      </c>
      <c r="AI725">
        <v>47</v>
      </c>
      <c r="AJ725">
        <v>-3.3173446757915102</v>
      </c>
      <c r="AK725">
        <v>0.9895644642822321</v>
      </c>
    </row>
    <row r="726" spans="1:37" x14ac:dyDescent="0.3">
      <c r="A726">
        <v>7</v>
      </c>
      <c r="B726">
        <v>6.2430349999999999</v>
      </c>
      <c r="C726">
        <v>-75.51628667</v>
      </c>
      <c r="D726">
        <v>2.6</v>
      </c>
      <c r="E726">
        <v>2158.0920000000001</v>
      </c>
      <c r="F726">
        <v>6.7610000000000001</v>
      </c>
      <c r="G726">
        <v>17</v>
      </c>
      <c r="H726">
        <v>34</v>
      </c>
      <c r="I726">
        <v>36</v>
      </c>
      <c r="J726">
        <v>2</v>
      </c>
      <c r="K726" t="s">
        <v>37</v>
      </c>
      <c r="L726" t="s">
        <v>38</v>
      </c>
      <c r="M726" t="s">
        <v>39</v>
      </c>
      <c r="N726" t="s">
        <v>38</v>
      </c>
      <c r="O726" t="s">
        <v>40</v>
      </c>
      <c r="P726" t="s">
        <v>41</v>
      </c>
      <c r="Q726">
        <v>2008</v>
      </c>
      <c r="R726">
        <v>6.7580419580419742</v>
      </c>
      <c r="S726">
        <v>1</v>
      </c>
      <c r="T726">
        <v>724</v>
      </c>
      <c r="U726">
        <v>1</v>
      </c>
      <c r="V726">
        <v>9.7563880000000029</v>
      </c>
      <c r="W726">
        <v>2182</v>
      </c>
      <c r="X726">
        <v>2182</v>
      </c>
      <c r="Y726">
        <v>2165.0589524870961</v>
      </c>
      <c r="Z726">
        <v>90</v>
      </c>
      <c r="AA726">
        <v>-3.411583715356755</v>
      </c>
      <c r="AB726">
        <v>0.98630833016958896</v>
      </c>
      <c r="AC726">
        <v>65</v>
      </c>
      <c r="AD726">
        <v>-2.5056695333160062</v>
      </c>
      <c r="AE726">
        <v>0.91176207976577206</v>
      </c>
      <c r="AF726">
        <v>57</v>
      </c>
      <c r="AG726">
        <v>-1.5379311325679541</v>
      </c>
      <c r="AH726">
        <v>0.70896389712099617</v>
      </c>
      <c r="AI726">
        <v>47</v>
      </c>
      <c r="AJ726">
        <v>-3.3173446757915102</v>
      </c>
      <c r="AK726">
        <v>0.9895644642822321</v>
      </c>
    </row>
    <row r="727" spans="1:37" x14ac:dyDescent="0.3">
      <c r="A727">
        <v>7</v>
      </c>
      <c r="B727">
        <v>6.2430483299999997</v>
      </c>
      <c r="C727">
        <v>-75.516369999999995</v>
      </c>
      <c r="D727">
        <v>2.7</v>
      </c>
      <c r="E727">
        <v>2157.2910000000002</v>
      </c>
      <c r="F727">
        <v>7.2619999999999996</v>
      </c>
      <c r="G727">
        <v>13</v>
      </c>
      <c r="H727">
        <v>34</v>
      </c>
      <c r="I727">
        <v>36</v>
      </c>
      <c r="J727">
        <v>2</v>
      </c>
      <c r="K727" t="s">
        <v>37</v>
      </c>
      <c r="L727" t="s">
        <v>38</v>
      </c>
      <c r="M727" t="s">
        <v>39</v>
      </c>
      <c r="N727" t="s">
        <v>38</v>
      </c>
      <c r="O727" t="s">
        <v>40</v>
      </c>
      <c r="P727" t="s">
        <v>41</v>
      </c>
      <c r="Q727">
        <v>2008</v>
      </c>
      <c r="R727">
        <v>7.6963566433566601</v>
      </c>
      <c r="S727">
        <v>1</v>
      </c>
      <c r="T727">
        <v>725</v>
      </c>
      <c r="U727">
        <v>1</v>
      </c>
      <c r="V727">
        <v>9.7636500000000037</v>
      </c>
      <c r="W727">
        <v>2182</v>
      </c>
      <c r="X727">
        <v>2182</v>
      </c>
      <c r="Y727">
        <v>2161.1632254462779</v>
      </c>
      <c r="Z727">
        <v>90</v>
      </c>
      <c r="AA727">
        <v>-3.411583715356755</v>
      </c>
      <c r="AB727">
        <v>0.98630833016958896</v>
      </c>
      <c r="AC727">
        <v>65</v>
      </c>
      <c r="AD727">
        <v>-2.5056695333160062</v>
      </c>
      <c r="AE727">
        <v>0.91176207976577206</v>
      </c>
      <c r="AF727">
        <v>57</v>
      </c>
      <c r="AG727">
        <v>-1.5379311325679541</v>
      </c>
      <c r="AH727">
        <v>0.70896389712099617</v>
      </c>
      <c r="AI727">
        <v>47</v>
      </c>
      <c r="AJ727">
        <v>-3.3173446757915102</v>
      </c>
      <c r="AK727">
        <v>0.9895644642822321</v>
      </c>
    </row>
    <row r="728" spans="1:37" x14ac:dyDescent="0.3">
      <c r="A728">
        <v>7</v>
      </c>
      <c r="B728">
        <v>6.2430283299999996</v>
      </c>
      <c r="C728">
        <v>-75.51646667</v>
      </c>
      <c r="D728">
        <v>2.8</v>
      </c>
      <c r="E728">
        <v>2156.3910000000001</v>
      </c>
      <c r="F728">
        <v>8.2110000000000003</v>
      </c>
      <c r="G728">
        <v>14</v>
      </c>
      <c r="H728">
        <v>34</v>
      </c>
      <c r="I728">
        <v>36</v>
      </c>
      <c r="J728">
        <v>2</v>
      </c>
      <c r="K728" t="s">
        <v>37</v>
      </c>
      <c r="L728" t="s">
        <v>38</v>
      </c>
      <c r="M728" t="s">
        <v>39</v>
      </c>
      <c r="N728" t="s">
        <v>38</v>
      </c>
      <c r="O728" t="s">
        <v>40</v>
      </c>
      <c r="P728" t="s">
        <v>41</v>
      </c>
      <c r="Q728">
        <v>2008</v>
      </c>
      <c r="R728">
        <v>9.0436060606060806</v>
      </c>
      <c r="S728">
        <v>1</v>
      </c>
      <c r="T728">
        <v>726</v>
      </c>
      <c r="U728">
        <v>1</v>
      </c>
      <c r="V728">
        <v>9.771861000000003</v>
      </c>
      <c r="W728">
        <v>2182</v>
      </c>
      <c r="X728">
        <v>2182</v>
      </c>
      <c r="Y728">
        <v>2157.037074497619</v>
      </c>
      <c r="Z728">
        <v>90</v>
      </c>
      <c r="AA728">
        <v>-3.411583715356755</v>
      </c>
      <c r="AB728">
        <v>0.98630833016958896</v>
      </c>
      <c r="AC728">
        <v>65</v>
      </c>
      <c r="AD728">
        <v>-2.5056695333160062</v>
      </c>
      <c r="AE728">
        <v>0.91176207976577206</v>
      </c>
      <c r="AF728">
        <v>57</v>
      </c>
      <c r="AG728">
        <v>-1.5379311325679541</v>
      </c>
      <c r="AH728">
        <v>0.70896389712099617</v>
      </c>
      <c r="AI728">
        <v>47</v>
      </c>
      <c r="AJ728">
        <v>-3.3173446757915102</v>
      </c>
      <c r="AK728">
        <v>0.9895644642822321</v>
      </c>
    </row>
    <row r="729" spans="1:37" x14ac:dyDescent="0.3">
      <c r="A729">
        <v>7</v>
      </c>
      <c r="B729">
        <v>6.24299333</v>
      </c>
      <c r="C729">
        <v>-75.516583330000003</v>
      </c>
      <c r="D729">
        <v>2.8</v>
      </c>
      <c r="E729">
        <v>2155.39</v>
      </c>
      <c r="F729">
        <v>9.9169999999999998</v>
      </c>
      <c r="G729">
        <v>13</v>
      </c>
      <c r="H729">
        <v>34</v>
      </c>
      <c r="I729">
        <v>36</v>
      </c>
      <c r="J729">
        <v>2</v>
      </c>
      <c r="K729" t="s">
        <v>37</v>
      </c>
      <c r="L729" t="s">
        <v>38</v>
      </c>
      <c r="M729" t="s">
        <v>39</v>
      </c>
      <c r="N729" t="s">
        <v>38</v>
      </c>
      <c r="O729" t="s">
        <v>40</v>
      </c>
      <c r="P729" t="s">
        <v>41</v>
      </c>
      <c r="Q729">
        <v>2008</v>
      </c>
      <c r="R729">
        <v>10.673358974358999</v>
      </c>
      <c r="S729">
        <v>1</v>
      </c>
      <c r="T729">
        <v>727</v>
      </c>
      <c r="U729">
        <v>1</v>
      </c>
      <c r="V729">
        <v>9.7817780000000027</v>
      </c>
      <c r="W729">
        <v>2182</v>
      </c>
      <c r="X729">
        <v>2182</v>
      </c>
      <c r="Y729">
        <v>2152.745570591369</v>
      </c>
      <c r="Z729">
        <v>90</v>
      </c>
      <c r="AA729">
        <v>-3.411583715356755</v>
      </c>
      <c r="AB729">
        <v>0.98630833016958896</v>
      </c>
      <c r="AC729">
        <v>65</v>
      </c>
      <c r="AD729">
        <v>-2.5056695333160062</v>
      </c>
      <c r="AE729">
        <v>0.91176207976577206</v>
      </c>
      <c r="AF729">
        <v>57</v>
      </c>
      <c r="AG729">
        <v>-1.5379311325679541</v>
      </c>
      <c r="AH729">
        <v>0.70896389712099617</v>
      </c>
      <c r="AI729">
        <v>47</v>
      </c>
      <c r="AJ729">
        <v>-3.3173446757915102</v>
      </c>
      <c r="AK729">
        <v>0.9895644642822321</v>
      </c>
    </row>
    <row r="730" spans="1:37" x14ac:dyDescent="0.3">
      <c r="A730">
        <v>7</v>
      </c>
      <c r="B730">
        <v>6.2429283299999998</v>
      </c>
      <c r="C730">
        <v>-75.516726669999997</v>
      </c>
      <c r="D730">
        <v>2.9</v>
      </c>
      <c r="E730">
        <v>2154.7890000000002</v>
      </c>
      <c r="F730">
        <v>12.451000000000001</v>
      </c>
      <c r="G730">
        <v>13</v>
      </c>
      <c r="H730">
        <v>34</v>
      </c>
      <c r="I730">
        <v>36</v>
      </c>
      <c r="J730">
        <v>2</v>
      </c>
      <c r="K730" t="s">
        <v>37</v>
      </c>
      <c r="L730" t="s">
        <v>38</v>
      </c>
      <c r="M730" t="s">
        <v>39</v>
      </c>
      <c r="N730" t="s">
        <v>38</v>
      </c>
      <c r="O730" t="s">
        <v>40</v>
      </c>
      <c r="P730" t="s">
        <v>41</v>
      </c>
      <c r="Q730">
        <v>2008</v>
      </c>
      <c r="R730">
        <v>12.39455011655015</v>
      </c>
      <c r="S730">
        <v>1</v>
      </c>
      <c r="T730">
        <v>728</v>
      </c>
      <c r="U730">
        <v>1</v>
      </c>
      <c r="V730">
        <v>9.7942290000000014</v>
      </c>
      <c r="W730">
        <v>2127</v>
      </c>
      <c r="X730">
        <v>2127</v>
      </c>
      <c r="Y730">
        <v>2148.6350725444941</v>
      </c>
      <c r="Z730">
        <v>90</v>
      </c>
      <c r="AA730">
        <v>-3.411583715356755</v>
      </c>
      <c r="AB730">
        <v>0.98630833016958896</v>
      </c>
      <c r="AC730">
        <v>65</v>
      </c>
      <c r="AD730">
        <v>-2.5056695333160062</v>
      </c>
      <c r="AE730">
        <v>0.91176207976577206</v>
      </c>
      <c r="AF730">
        <v>58</v>
      </c>
      <c r="AG730">
        <v>-2.3914429285834791</v>
      </c>
      <c r="AH730">
        <v>0.97329173495356847</v>
      </c>
      <c r="AI730">
        <v>47</v>
      </c>
      <c r="AJ730">
        <v>-3.3173446757915102</v>
      </c>
      <c r="AK730">
        <v>0.9895644642822321</v>
      </c>
    </row>
    <row r="731" spans="1:37" x14ac:dyDescent="0.3">
      <c r="A731">
        <v>7</v>
      </c>
      <c r="B731">
        <v>6.2428466699999996</v>
      </c>
      <c r="C731">
        <v>-75.516883329999999</v>
      </c>
      <c r="D731">
        <v>2.7</v>
      </c>
      <c r="E731">
        <v>2154.5880000000002</v>
      </c>
      <c r="F731">
        <v>15.167</v>
      </c>
      <c r="G731">
        <v>15</v>
      </c>
      <c r="H731">
        <v>34</v>
      </c>
      <c r="I731">
        <v>36</v>
      </c>
      <c r="J731">
        <v>2</v>
      </c>
      <c r="K731" t="s">
        <v>37</v>
      </c>
      <c r="L731" t="s">
        <v>38</v>
      </c>
      <c r="M731" t="s">
        <v>39</v>
      </c>
      <c r="N731" t="s">
        <v>38</v>
      </c>
      <c r="O731" t="s">
        <v>40</v>
      </c>
      <c r="P731" t="s">
        <v>41</v>
      </c>
      <c r="Q731">
        <v>2008</v>
      </c>
      <c r="R731">
        <v>13.961713286713319</v>
      </c>
      <c r="S731">
        <v>1</v>
      </c>
      <c r="T731">
        <v>729</v>
      </c>
      <c r="U731">
        <v>1</v>
      </c>
      <c r="V731">
        <v>9.8093960000000013</v>
      </c>
      <c r="W731">
        <v>2127</v>
      </c>
      <c r="X731">
        <v>2127</v>
      </c>
      <c r="Y731">
        <v>2144.865270995946</v>
      </c>
      <c r="Z731">
        <v>90</v>
      </c>
      <c r="AA731">
        <v>-3.411583715356755</v>
      </c>
      <c r="AB731">
        <v>0.98630833016958896</v>
      </c>
      <c r="AC731">
        <v>65</v>
      </c>
      <c r="AD731">
        <v>-2.5056695333160062</v>
      </c>
      <c r="AE731">
        <v>0.91176207976577206</v>
      </c>
      <c r="AF731">
        <v>58</v>
      </c>
      <c r="AG731">
        <v>-2.3914429285834791</v>
      </c>
      <c r="AH731">
        <v>0.97329173495356847</v>
      </c>
      <c r="AI731">
        <v>47</v>
      </c>
      <c r="AJ731">
        <v>-3.3173446757915102</v>
      </c>
      <c r="AK731">
        <v>0.9895644642822321</v>
      </c>
    </row>
    <row r="732" spans="1:37" x14ac:dyDescent="0.3">
      <c r="A732">
        <v>7</v>
      </c>
      <c r="B732">
        <v>6.242775</v>
      </c>
      <c r="C732">
        <v>-75.517028330000002</v>
      </c>
      <c r="D732">
        <v>2.6</v>
      </c>
      <c r="E732">
        <v>2154.1880000000001</v>
      </c>
      <c r="F732">
        <v>15.798999999999999</v>
      </c>
      <c r="G732">
        <v>17</v>
      </c>
      <c r="H732">
        <v>34</v>
      </c>
      <c r="I732">
        <v>36</v>
      </c>
      <c r="J732">
        <v>2</v>
      </c>
      <c r="K732" t="s">
        <v>37</v>
      </c>
      <c r="L732" t="s">
        <v>38</v>
      </c>
      <c r="M732" t="s">
        <v>39</v>
      </c>
      <c r="N732" t="s">
        <v>38</v>
      </c>
      <c r="O732" t="s">
        <v>40</v>
      </c>
      <c r="P732" t="s">
        <v>41</v>
      </c>
      <c r="Q732">
        <v>2008</v>
      </c>
      <c r="R732">
        <v>14.962151515151559</v>
      </c>
      <c r="S732">
        <v>1</v>
      </c>
      <c r="T732">
        <v>730</v>
      </c>
      <c r="U732">
        <v>1</v>
      </c>
      <c r="V732">
        <v>9.8251950000000008</v>
      </c>
      <c r="W732">
        <v>2127</v>
      </c>
      <c r="X732">
        <v>2127</v>
      </c>
      <c r="Y732">
        <v>2141.413913026</v>
      </c>
      <c r="Z732">
        <v>91</v>
      </c>
      <c r="AA732">
        <v>-2.5102541233428579</v>
      </c>
      <c r="AB732">
        <v>0.99364597318234626</v>
      </c>
      <c r="AC732">
        <v>66</v>
      </c>
      <c r="AD732">
        <v>-1.9773719009087289</v>
      </c>
      <c r="AE732">
        <v>0.96300463480875997</v>
      </c>
      <c r="AF732">
        <v>58</v>
      </c>
      <c r="AG732">
        <v>-2.3914429285834791</v>
      </c>
      <c r="AH732">
        <v>0.97329173495356847</v>
      </c>
      <c r="AI732">
        <v>47</v>
      </c>
      <c r="AJ732">
        <v>-3.3173446757915102</v>
      </c>
      <c r="AK732">
        <v>0.9895644642822321</v>
      </c>
    </row>
    <row r="733" spans="1:37" x14ac:dyDescent="0.3">
      <c r="A733">
        <v>7</v>
      </c>
      <c r="B733">
        <v>6.2427200000000003</v>
      </c>
      <c r="C733">
        <v>-75.517166669999995</v>
      </c>
      <c r="D733">
        <v>2.6</v>
      </c>
      <c r="E733">
        <v>2153.4870000000001</v>
      </c>
      <c r="F733">
        <v>15.784000000000001</v>
      </c>
      <c r="G733">
        <v>16</v>
      </c>
      <c r="H733">
        <v>34</v>
      </c>
      <c r="I733">
        <v>36</v>
      </c>
      <c r="J733">
        <v>2</v>
      </c>
      <c r="K733" t="s">
        <v>37</v>
      </c>
      <c r="L733" t="s">
        <v>38</v>
      </c>
      <c r="M733" t="s">
        <v>39</v>
      </c>
      <c r="N733" t="s">
        <v>38</v>
      </c>
      <c r="O733" t="s">
        <v>40</v>
      </c>
      <c r="P733" t="s">
        <v>41</v>
      </c>
      <c r="Q733">
        <v>2008</v>
      </c>
      <c r="R733">
        <v>15.440536130536181</v>
      </c>
      <c r="S733">
        <v>1</v>
      </c>
      <c r="T733">
        <v>731</v>
      </c>
      <c r="U733">
        <v>1</v>
      </c>
      <c r="V733">
        <v>9.8409790000000008</v>
      </c>
      <c r="W733">
        <v>2127</v>
      </c>
      <c r="X733">
        <v>2127</v>
      </c>
      <c r="Y733">
        <v>2138.265396055735</v>
      </c>
      <c r="Z733">
        <v>91</v>
      </c>
      <c r="AA733">
        <v>-2.5102541233428579</v>
      </c>
      <c r="AB733">
        <v>0.99364597318234626</v>
      </c>
      <c r="AC733">
        <v>66</v>
      </c>
      <c r="AD733">
        <v>-1.9773719009087289</v>
      </c>
      <c r="AE733">
        <v>0.96300463480875997</v>
      </c>
      <c r="AF733">
        <v>58</v>
      </c>
      <c r="AG733">
        <v>-2.3914429285834791</v>
      </c>
      <c r="AH733">
        <v>0.97329173495356847</v>
      </c>
      <c r="AI733">
        <v>47</v>
      </c>
      <c r="AJ733">
        <v>-3.3173446757915102</v>
      </c>
      <c r="AK733">
        <v>0.9895644642822321</v>
      </c>
    </row>
    <row r="734" spans="1:37" x14ac:dyDescent="0.3">
      <c r="A734">
        <v>7</v>
      </c>
      <c r="B734">
        <v>6.2427083300000001</v>
      </c>
      <c r="C734">
        <v>-75.517296669999993</v>
      </c>
      <c r="D734">
        <v>2.8</v>
      </c>
      <c r="E734">
        <v>2152.4859999999999</v>
      </c>
      <c r="F734">
        <v>15.423999999999999</v>
      </c>
      <c r="G734">
        <v>13</v>
      </c>
      <c r="H734">
        <v>34</v>
      </c>
      <c r="I734">
        <v>36</v>
      </c>
      <c r="J734">
        <v>2</v>
      </c>
      <c r="K734" t="s">
        <v>37</v>
      </c>
      <c r="L734" t="s">
        <v>38</v>
      </c>
      <c r="M734" t="s">
        <v>39</v>
      </c>
      <c r="N734" t="s">
        <v>38</v>
      </c>
      <c r="O734" t="s">
        <v>40</v>
      </c>
      <c r="P734" t="s">
        <v>41</v>
      </c>
      <c r="Q734">
        <v>2008</v>
      </c>
      <c r="R734">
        <v>15.447559440559489</v>
      </c>
      <c r="S734">
        <v>1</v>
      </c>
      <c r="T734">
        <v>732</v>
      </c>
      <c r="U734">
        <v>1</v>
      </c>
      <c r="V734">
        <v>9.856403000000002</v>
      </c>
      <c r="W734">
        <v>2127</v>
      </c>
      <c r="X734">
        <v>2127</v>
      </c>
      <c r="Y734">
        <v>2135.40848214271</v>
      </c>
      <c r="Z734">
        <v>91</v>
      </c>
      <c r="AA734">
        <v>-2.5102541233428579</v>
      </c>
      <c r="AB734">
        <v>0.99364597318234626</v>
      </c>
      <c r="AC734">
        <v>66</v>
      </c>
      <c r="AD734">
        <v>-1.9773719009087289</v>
      </c>
      <c r="AE734">
        <v>0.96300463480875997</v>
      </c>
      <c r="AF734">
        <v>58</v>
      </c>
      <c r="AG734">
        <v>-2.3914429285834791</v>
      </c>
      <c r="AH734">
        <v>0.97329173495356847</v>
      </c>
      <c r="AI734">
        <v>47</v>
      </c>
      <c r="AJ734">
        <v>-3.3173446757915102</v>
      </c>
      <c r="AK734">
        <v>0.9895644642822321</v>
      </c>
    </row>
    <row r="735" spans="1:37" x14ac:dyDescent="0.3">
      <c r="A735">
        <v>7</v>
      </c>
      <c r="B735">
        <v>6.2427316700000004</v>
      </c>
      <c r="C735">
        <v>-75.517413329999997</v>
      </c>
      <c r="D735">
        <v>2.9</v>
      </c>
      <c r="E735">
        <v>2151.085</v>
      </c>
      <c r="F735">
        <v>14.257</v>
      </c>
      <c r="G735">
        <v>13</v>
      </c>
      <c r="H735">
        <v>34</v>
      </c>
      <c r="I735">
        <v>36</v>
      </c>
      <c r="J735">
        <v>2</v>
      </c>
      <c r="K735" t="s">
        <v>37</v>
      </c>
      <c r="L735" t="s">
        <v>38</v>
      </c>
      <c r="M735" t="s">
        <v>39</v>
      </c>
      <c r="N735" t="s">
        <v>38</v>
      </c>
      <c r="O735" t="s">
        <v>40</v>
      </c>
      <c r="P735" t="s">
        <v>41</v>
      </c>
      <c r="Q735">
        <v>2008</v>
      </c>
      <c r="R735">
        <v>15.07475058275063</v>
      </c>
      <c r="S735">
        <v>1</v>
      </c>
      <c r="T735">
        <v>733</v>
      </c>
      <c r="U735">
        <v>1</v>
      </c>
      <c r="V735">
        <v>9.8706600000000009</v>
      </c>
      <c r="W735">
        <v>2127</v>
      </c>
      <c r="X735">
        <v>2127</v>
      </c>
      <c r="Y735">
        <v>2132.8341243820282</v>
      </c>
      <c r="Z735">
        <v>91</v>
      </c>
      <c r="AA735">
        <v>-2.5102541233428579</v>
      </c>
      <c r="AB735">
        <v>0.99364597318234626</v>
      </c>
      <c r="AC735">
        <v>66</v>
      </c>
      <c r="AD735">
        <v>-1.9773719009087289</v>
      </c>
      <c r="AE735">
        <v>0.96300463480875997</v>
      </c>
      <c r="AF735">
        <v>58</v>
      </c>
      <c r="AG735">
        <v>-2.3914429285834791</v>
      </c>
      <c r="AH735">
        <v>0.97329173495356847</v>
      </c>
      <c r="AI735">
        <v>47</v>
      </c>
      <c r="AJ735">
        <v>-3.3173446757915102</v>
      </c>
      <c r="AK735">
        <v>0.9895644642822321</v>
      </c>
    </row>
    <row r="736" spans="1:37" x14ac:dyDescent="0.3">
      <c r="A736">
        <v>7</v>
      </c>
      <c r="B736">
        <v>6.2428016700000004</v>
      </c>
      <c r="C736">
        <v>-75.517525000000006</v>
      </c>
      <c r="D736">
        <v>3</v>
      </c>
      <c r="E736">
        <v>2150.2849999999999</v>
      </c>
      <c r="F736">
        <v>13.802</v>
      </c>
      <c r="G736">
        <v>15</v>
      </c>
      <c r="H736">
        <v>34</v>
      </c>
      <c r="I736">
        <v>36</v>
      </c>
      <c r="J736">
        <v>2</v>
      </c>
      <c r="K736" t="s">
        <v>37</v>
      </c>
      <c r="L736" t="s">
        <v>38</v>
      </c>
      <c r="M736" t="s">
        <v>39</v>
      </c>
      <c r="N736" t="s">
        <v>38</v>
      </c>
      <c r="O736" t="s">
        <v>40</v>
      </c>
      <c r="P736" t="s">
        <v>41</v>
      </c>
      <c r="Q736">
        <v>2008</v>
      </c>
      <c r="R736">
        <v>14.56867832167837</v>
      </c>
      <c r="S736">
        <v>1</v>
      </c>
      <c r="T736">
        <v>734</v>
      </c>
      <c r="U736">
        <v>1</v>
      </c>
      <c r="V736">
        <v>9.884462000000001</v>
      </c>
      <c r="W736">
        <v>2127</v>
      </c>
      <c r="X736">
        <v>2127</v>
      </c>
      <c r="Y736">
        <v>2130.4355172292048</v>
      </c>
      <c r="Z736">
        <v>91</v>
      </c>
      <c r="AA736">
        <v>-2.5102541233428579</v>
      </c>
      <c r="AB736">
        <v>0.99364597318234626</v>
      </c>
      <c r="AC736">
        <v>66</v>
      </c>
      <c r="AD736">
        <v>-1.9773719009087289</v>
      </c>
      <c r="AE736">
        <v>0.96300463480875997</v>
      </c>
      <c r="AF736">
        <v>58</v>
      </c>
      <c r="AG736">
        <v>-2.3914429285834791</v>
      </c>
      <c r="AH736">
        <v>0.97329173495356847</v>
      </c>
      <c r="AI736">
        <v>47</v>
      </c>
      <c r="AJ736">
        <v>-3.3173446757915102</v>
      </c>
      <c r="AK736">
        <v>0.9895644642822321</v>
      </c>
    </row>
    <row r="737" spans="1:37" x14ac:dyDescent="0.3">
      <c r="A737">
        <v>7</v>
      </c>
      <c r="B737">
        <v>6.2428949999999999</v>
      </c>
      <c r="C737">
        <v>-75.517641670000003</v>
      </c>
      <c r="D737">
        <v>2.8</v>
      </c>
      <c r="E737">
        <v>2149.4850000000001</v>
      </c>
      <c r="F737">
        <v>14.193</v>
      </c>
      <c r="G737">
        <v>17</v>
      </c>
      <c r="H737">
        <v>34</v>
      </c>
      <c r="I737">
        <v>36</v>
      </c>
      <c r="J737">
        <v>2</v>
      </c>
      <c r="K737" t="s">
        <v>37</v>
      </c>
      <c r="L737" t="s">
        <v>38</v>
      </c>
      <c r="M737" t="s">
        <v>39</v>
      </c>
      <c r="N737" t="s">
        <v>38</v>
      </c>
      <c r="O737" t="s">
        <v>40</v>
      </c>
      <c r="P737" t="s">
        <v>41</v>
      </c>
      <c r="Q737">
        <v>2008</v>
      </c>
      <c r="R737">
        <v>14.23977855477861</v>
      </c>
      <c r="S737">
        <v>1</v>
      </c>
      <c r="T737">
        <v>735</v>
      </c>
      <c r="U737">
        <v>1</v>
      </c>
      <c r="V737">
        <v>9.8986550000000015</v>
      </c>
      <c r="W737">
        <v>2127</v>
      </c>
      <c r="X737">
        <v>2127</v>
      </c>
      <c r="Y737">
        <v>2128.274433244831</v>
      </c>
      <c r="Z737">
        <v>91</v>
      </c>
      <c r="AA737">
        <v>-2.5102541233428579</v>
      </c>
      <c r="AB737">
        <v>0.99364597318234626</v>
      </c>
      <c r="AC737">
        <v>66</v>
      </c>
      <c r="AD737">
        <v>-1.9773719009087289</v>
      </c>
      <c r="AE737">
        <v>0.96300463480875997</v>
      </c>
      <c r="AF737">
        <v>58</v>
      </c>
      <c r="AG737">
        <v>-2.3914429285834791</v>
      </c>
      <c r="AH737">
        <v>0.97329173495356847</v>
      </c>
      <c r="AI737">
        <v>47</v>
      </c>
      <c r="AJ737">
        <v>-3.3173446757915102</v>
      </c>
      <c r="AK737">
        <v>0.9895644642822321</v>
      </c>
    </row>
    <row r="738" spans="1:37" x14ac:dyDescent="0.3">
      <c r="A738">
        <v>7</v>
      </c>
      <c r="B738">
        <v>6.2429583300000004</v>
      </c>
      <c r="C738">
        <v>-75.517771670000002</v>
      </c>
      <c r="D738">
        <v>2.5</v>
      </c>
      <c r="E738">
        <v>2147.9839999999999</v>
      </c>
      <c r="F738">
        <v>14.175000000000001</v>
      </c>
      <c r="G738">
        <v>18</v>
      </c>
      <c r="H738">
        <v>34</v>
      </c>
      <c r="I738">
        <v>36</v>
      </c>
      <c r="J738">
        <v>2</v>
      </c>
      <c r="K738" t="s">
        <v>37</v>
      </c>
      <c r="L738" t="s">
        <v>38</v>
      </c>
      <c r="M738" t="s">
        <v>39</v>
      </c>
      <c r="N738" t="s">
        <v>38</v>
      </c>
      <c r="O738" t="s">
        <v>40</v>
      </c>
      <c r="P738" t="s">
        <v>41</v>
      </c>
      <c r="Q738">
        <v>2008</v>
      </c>
      <c r="R738">
        <v>13.804554778554831</v>
      </c>
      <c r="S738">
        <v>1</v>
      </c>
      <c r="T738">
        <v>736</v>
      </c>
      <c r="U738">
        <v>1</v>
      </c>
      <c r="V738">
        <v>9.9128299999999996</v>
      </c>
      <c r="W738">
        <v>2127</v>
      </c>
      <c r="X738">
        <v>2127</v>
      </c>
      <c r="Y738">
        <v>2126.3031713865721</v>
      </c>
      <c r="Z738">
        <v>91</v>
      </c>
      <c r="AA738">
        <v>-2.5102541233428579</v>
      </c>
      <c r="AB738">
        <v>0.99364597318234626</v>
      </c>
      <c r="AC738">
        <v>66</v>
      </c>
      <c r="AD738">
        <v>-1.9773719009087289</v>
      </c>
      <c r="AE738">
        <v>0.96300463480875997</v>
      </c>
      <c r="AF738">
        <v>58</v>
      </c>
      <c r="AG738">
        <v>-2.3914429285834791</v>
      </c>
      <c r="AH738">
        <v>0.97329173495356847</v>
      </c>
      <c r="AI738">
        <v>47</v>
      </c>
      <c r="AJ738">
        <v>-3.3173446757915102</v>
      </c>
      <c r="AK738">
        <v>0.9895644642822321</v>
      </c>
    </row>
    <row r="739" spans="1:37" x14ac:dyDescent="0.3">
      <c r="A739">
        <v>7</v>
      </c>
      <c r="B739">
        <v>6.2429816699999998</v>
      </c>
      <c r="C739">
        <v>-75.517889999999994</v>
      </c>
      <c r="D739">
        <v>2.2000000000000002</v>
      </c>
      <c r="E739">
        <v>2146.4830000000002</v>
      </c>
      <c r="F739">
        <v>13.503</v>
      </c>
      <c r="G739">
        <v>18</v>
      </c>
      <c r="H739">
        <v>34</v>
      </c>
      <c r="I739">
        <v>36</v>
      </c>
      <c r="J739">
        <v>2</v>
      </c>
      <c r="K739" t="s">
        <v>37</v>
      </c>
      <c r="L739" t="s">
        <v>38</v>
      </c>
      <c r="M739" t="s">
        <v>39</v>
      </c>
      <c r="N739" t="s">
        <v>38</v>
      </c>
      <c r="O739" t="s">
        <v>40</v>
      </c>
      <c r="P739" t="s">
        <v>41</v>
      </c>
      <c r="Q739">
        <v>2008</v>
      </c>
      <c r="R739">
        <v>13.19193706293712</v>
      </c>
      <c r="S739">
        <v>1</v>
      </c>
      <c r="T739">
        <v>737</v>
      </c>
      <c r="U739">
        <v>1</v>
      </c>
      <c r="V739">
        <v>9.9263330000000014</v>
      </c>
      <c r="W739">
        <v>2127</v>
      </c>
      <c r="X739">
        <v>2127</v>
      </c>
      <c r="Y739">
        <v>2124.6037686342602</v>
      </c>
      <c r="Z739">
        <v>92</v>
      </c>
      <c r="AA739">
        <v>0.84902327379051168</v>
      </c>
      <c r="AB739">
        <v>0.71185794389257717</v>
      </c>
      <c r="AC739">
        <v>66</v>
      </c>
      <c r="AD739">
        <v>-1.9773719009087289</v>
      </c>
      <c r="AE739">
        <v>0.96300463480875997</v>
      </c>
      <c r="AF739">
        <v>58</v>
      </c>
      <c r="AG739">
        <v>-2.3914429285834791</v>
      </c>
      <c r="AH739">
        <v>0.97329173495356847</v>
      </c>
      <c r="AI739">
        <v>47</v>
      </c>
      <c r="AJ739">
        <v>-3.3173446757915102</v>
      </c>
      <c r="AK739">
        <v>0.9895644642822321</v>
      </c>
    </row>
    <row r="740" spans="1:37" x14ac:dyDescent="0.3">
      <c r="A740">
        <v>7</v>
      </c>
      <c r="B740">
        <v>6.2429716700000002</v>
      </c>
      <c r="C740">
        <v>-75.517989999999998</v>
      </c>
      <c r="D740">
        <v>2.2999999999999998</v>
      </c>
      <c r="E740">
        <v>2145.2829999999999</v>
      </c>
      <c r="F740">
        <v>12.606999999999999</v>
      </c>
      <c r="G740">
        <v>19</v>
      </c>
      <c r="H740">
        <v>34</v>
      </c>
      <c r="I740">
        <v>36</v>
      </c>
      <c r="J740">
        <v>2</v>
      </c>
      <c r="K740" t="s">
        <v>37</v>
      </c>
      <c r="L740" t="s">
        <v>38</v>
      </c>
      <c r="M740" t="s">
        <v>39</v>
      </c>
      <c r="N740" t="s">
        <v>38</v>
      </c>
      <c r="O740" t="s">
        <v>40</v>
      </c>
      <c r="P740" t="s">
        <v>41</v>
      </c>
      <c r="Q740">
        <v>2008</v>
      </c>
      <c r="R740">
        <v>12.208543123543169</v>
      </c>
      <c r="S740">
        <v>1</v>
      </c>
      <c r="T740">
        <v>738</v>
      </c>
      <c r="U740">
        <v>1</v>
      </c>
      <c r="V740">
        <v>9.9389400000000006</v>
      </c>
      <c r="W740">
        <v>2127</v>
      </c>
      <c r="X740">
        <v>2127</v>
      </c>
      <c r="Y740">
        <v>2123.2893019569642</v>
      </c>
      <c r="Z740">
        <v>92</v>
      </c>
      <c r="AA740">
        <v>0.84902327379051168</v>
      </c>
      <c r="AB740">
        <v>0.71185794389257717</v>
      </c>
      <c r="AC740">
        <v>66</v>
      </c>
      <c r="AD740">
        <v>-1.9773719009087289</v>
      </c>
      <c r="AE740">
        <v>0.96300463480875997</v>
      </c>
      <c r="AF740">
        <v>58</v>
      </c>
      <c r="AG740">
        <v>-2.3914429285834791</v>
      </c>
      <c r="AH740">
        <v>0.97329173495356847</v>
      </c>
      <c r="AI740">
        <v>48</v>
      </c>
      <c r="AJ740">
        <v>0.78315442335283392</v>
      </c>
      <c r="AK740">
        <v>0.63062906587859968</v>
      </c>
    </row>
    <row r="741" spans="1:37" x14ac:dyDescent="0.3">
      <c r="A741">
        <v>7</v>
      </c>
      <c r="B741">
        <v>6.2429283299999998</v>
      </c>
      <c r="C741">
        <v>-75.518074999999996</v>
      </c>
      <c r="D741">
        <v>2.4</v>
      </c>
      <c r="E741">
        <v>2144.6819999999998</v>
      </c>
      <c r="F741">
        <v>11.356</v>
      </c>
      <c r="G741">
        <v>19</v>
      </c>
      <c r="H741">
        <v>34</v>
      </c>
      <c r="I741">
        <v>36</v>
      </c>
      <c r="J741">
        <v>2</v>
      </c>
      <c r="K741" t="s">
        <v>37</v>
      </c>
      <c r="L741" t="s">
        <v>38</v>
      </c>
      <c r="M741" t="s">
        <v>39</v>
      </c>
      <c r="N741" t="s">
        <v>38</v>
      </c>
      <c r="O741" t="s">
        <v>40</v>
      </c>
      <c r="P741" t="s">
        <v>41</v>
      </c>
      <c r="Q741">
        <v>2008</v>
      </c>
      <c r="R741">
        <v>10.628794871794909</v>
      </c>
      <c r="S741">
        <v>1</v>
      </c>
      <c r="T741">
        <v>739</v>
      </c>
      <c r="U741">
        <v>1</v>
      </c>
      <c r="V741">
        <v>9.9502959999999998</v>
      </c>
      <c r="W741">
        <v>2127</v>
      </c>
      <c r="X741">
        <v>2127</v>
      </c>
      <c r="Y741">
        <v>2122.409066336349</v>
      </c>
      <c r="Z741">
        <v>92</v>
      </c>
      <c r="AA741">
        <v>0.84902327379051168</v>
      </c>
      <c r="AB741">
        <v>0.71185794389257717</v>
      </c>
      <c r="AC741">
        <v>66</v>
      </c>
      <c r="AD741">
        <v>-1.9773719009087289</v>
      </c>
      <c r="AE741">
        <v>0.96300463480875997</v>
      </c>
      <c r="AF741">
        <v>58</v>
      </c>
      <c r="AG741">
        <v>-2.3914429285834791</v>
      </c>
      <c r="AH741">
        <v>0.97329173495356847</v>
      </c>
      <c r="AI741">
        <v>48</v>
      </c>
      <c r="AJ741">
        <v>0.78315442335283392</v>
      </c>
      <c r="AK741">
        <v>0.63062906587859968</v>
      </c>
    </row>
    <row r="742" spans="1:37" x14ac:dyDescent="0.3">
      <c r="A742">
        <v>7</v>
      </c>
      <c r="B742">
        <v>6.2428733300000001</v>
      </c>
      <c r="C742">
        <v>-75.518123329999995</v>
      </c>
      <c r="D742">
        <v>2.6</v>
      </c>
      <c r="E742">
        <v>2143.6819999999998</v>
      </c>
      <c r="F742">
        <v>9.1300000000000008</v>
      </c>
      <c r="G742">
        <v>19</v>
      </c>
      <c r="H742">
        <v>34</v>
      </c>
      <c r="I742">
        <v>36</v>
      </c>
      <c r="J742">
        <v>2</v>
      </c>
      <c r="K742" t="s">
        <v>37</v>
      </c>
      <c r="L742" t="s">
        <v>38</v>
      </c>
      <c r="M742" t="s">
        <v>39</v>
      </c>
      <c r="N742" t="s">
        <v>38</v>
      </c>
      <c r="O742" t="s">
        <v>40</v>
      </c>
      <c r="P742" t="s">
        <v>41</v>
      </c>
      <c r="Q742">
        <v>2008</v>
      </c>
      <c r="R742">
        <v>9.011111888111925</v>
      </c>
      <c r="S742">
        <v>1</v>
      </c>
      <c r="T742">
        <v>740</v>
      </c>
      <c r="U742">
        <v>1</v>
      </c>
      <c r="V742">
        <v>9.9594259999999988</v>
      </c>
      <c r="W742">
        <v>2127</v>
      </c>
      <c r="X742">
        <v>2127</v>
      </c>
      <c r="Y742">
        <v>2121.986914560599</v>
      </c>
      <c r="Z742">
        <v>92</v>
      </c>
      <c r="AA742">
        <v>0.84902327379051168</v>
      </c>
      <c r="AB742">
        <v>0.71185794389257717</v>
      </c>
      <c r="AC742">
        <v>66</v>
      </c>
      <c r="AD742">
        <v>-1.9773719009087289</v>
      </c>
      <c r="AE742">
        <v>0.96300463480875997</v>
      </c>
      <c r="AF742">
        <v>59</v>
      </c>
      <c r="AG742">
        <v>1.080964835920343</v>
      </c>
      <c r="AH742">
        <v>0.84706031224274103</v>
      </c>
      <c r="AI742">
        <v>48</v>
      </c>
      <c r="AJ742">
        <v>0.78315442335283392</v>
      </c>
      <c r="AK742">
        <v>0.63062906587859968</v>
      </c>
    </row>
    <row r="743" spans="1:37" x14ac:dyDescent="0.3">
      <c r="A743">
        <v>7</v>
      </c>
      <c r="B743">
        <v>6.2427966699999997</v>
      </c>
      <c r="C743">
        <v>-75.518133329999998</v>
      </c>
      <c r="D743">
        <v>2.8</v>
      </c>
      <c r="E743">
        <v>2142.8820000000001</v>
      </c>
      <c r="F743">
        <v>7.44</v>
      </c>
      <c r="G743">
        <v>18</v>
      </c>
      <c r="H743">
        <v>34</v>
      </c>
      <c r="I743">
        <v>36</v>
      </c>
      <c r="J743">
        <v>2</v>
      </c>
      <c r="K743" t="s">
        <v>37</v>
      </c>
      <c r="L743" t="s">
        <v>38</v>
      </c>
      <c r="M743" t="s">
        <v>39</v>
      </c>
      <c r="N743" t="s">
        <v>38</v>
      </c>
      <c r="O743" t="s">
        <v>40</v>
      </c>
      <c r="P743" t="s">
        <v>41</v>
      </c>
      <c r="Q743">
        <v>2008</v>
      </c>
      <c r="R743">
        <v>7.7895897435897758</v>
      </c>
      <c r="S743">
        <v>1</v>
      </c>
      <c r="T743">
        <v>741</v>
      </c>
      <c r="U743">
        <v>1</v>
      </c>
      <c r="V743">
        <v>9.9668659999999996</v>
      </c>
      <c r="W743">
        <v>2127</v>
      </c>
      <c r="X743">
        <v>2127</v>
      </c>
      <c r="Y743">
        <v>2122.0240087889151</v>
      </c>
      <c r="Z743">
        <v>92</v>
      </c>
      <c r="AA743">
        <v>0.84902327379051168</v>
      </c>
      <c r="AB743">
        <v>0.71185794389257717</v>
      </c>
      <c r="AC743">
        <v>67</v>
      </c>
      <c r="AD743">
        <v>1.2103169881490241</v>
      </c>
      <c r="AE743">
        <v>0.90193675627833947</v>
      </c>
      <c r="AF743">
        <v>59</v>
      </c>
      <c r="AG743">
        <v>1.080964835920343</v>
      </c>
      <c r="AH743">
        <v>0.84706031224274103</v>
      </c>
      <c r="AI743">
        <v>48</v>
      </c>
      <c r="AJ743">
        <v>0.78315442335283392</v>
      </c>
      <c r="AK743">
        <v>0.63062906587859968</v>
      </c>
    </row>
    <row r="744" spans="1:37" x14ac:dyDescent="0.3">
      <c r="A744">
        <v>7</v>
      </c>
      <c r="B744">
        <v>6.2427216699999999</v>
      </c>
      <c r="C744">
        <v>-75.518103330000002</v>
      </c>
      <c r="D744">
        <v>2.9</v>
      </c>
      <c r="E744">
        <v>2141.7820000000002</v>
      </c>
      <c r="F744">
        <v>5.6669999999999998</v>
      </c>
      <c r="G744">
        <v>18</v>
      </c>
      <c r="H744">
        <v>34</v>
      </c>
      <c r="I744">
        <v>36</v>
      </c>
      <c r="J744">
        <v>2</v>
      </c>
      <c r="K744" t="s">
        <v>37</v>
      </c>
      <c r="L744" t="s">
        <v>38</v>
      </c>
      <c r="M744" t="s">
        <v>39</v>
      </c>
      <c r="N744" t="s">
        <v>38</v>
      </c>
      <c r="O744" t="s">
        <v>40</v>
      </c>
      <c r="P744" t="s">
        <v>41</v>
      </c>
      <c r="Q744">
        <v>2008</v>
      </c>
      <c r="R744">
        <v>7.0443356643356916</v>
      </c>
      <c r="S744">
        <v>1</v>
      </c>
      <c r="T744">
        <v>742</v>
      </c>
      <c r="U744">
        <v>1</v>
      </c>
      <c r="V744">
        <v>9.9725330000000003</v>
      </c>
      <c r="W744">
        <v>2127</v>
      </c>
      <c r="X744">
        <v>2127</v>
      </c>
      <c r="Y744">
        <v>2122.501579589697</v>
      </c>
      <c r="Z744">
        <v>92</v>
      </c>
      <c r="AA744">
        <v>0.84902327379051168</v>
      </c>
      <c r="AB744">
        <v>0.71185794389257717</v>
      </c>
      <c r="AC744">
        <v>67</v>
      </c>
      <c r="AD744">
        <v>1.2103169881490241</v>
      </c>
      <c r="AE744">
        <v>0.90193675627833947</v>
      </c>
      <c r="AF744">
        <v>59</v>
      </c>
      <c r="AG744">
        <v>1.080964835920343</v>
      </c>
      <c r="AH744">
        <v>0.84706031224274103</v>
      </c>
      <c r="AI744">
        <v>48</v>
      </c>
      <c r="AJ744">
        <v>0.78315442335283392</v>
      </c>
      <c r="AK744">
        <v>0.63062906587859968</v>
      </c>
    </row>
    <row r="745" spans="1:37" x14ac:dyDescent="0.3">
      <c r="A745">
        <v>7</v>
      </c>
      <c r="B745">
        <v>6.2426450000000004</v>
      </c>
      <c r="C745">
        <v>-75.518013330000002</v>
      </c>
      <c r="D745">
        <v>3</v>
      </c>
      <c r="E745">
        <v>2140.7820000000002</v>
      </c>
      <c r="F745">
        <v>5.4050000000000002</v>
      </c>
      <c r="G745">
        <v>19</v>
      </c>
      <c r="H745">
        <v>34</v>
      </c>
      <c r="I745">
        <v>36</v>
      </c>
      <c r="J745">
        <v>2</v>
      </c>
      <c r="K745" t="s">
        <v>37</v>
      </c>
      <c r="L745" t="s">
        <v>38</v>
      </c>
      <c r="M745" t="s">
        <v>39</v>
      </c>
      <c r="N745" t="s">
        <v>38</v>
      </c>
      <c r="O745" t="s">
        <v>40</v>
      </c>
      <c r="P745" t="s">
        <v>41</v>
      </c>
      <c r="Q745">
        <v>2008</v>
      </c>
      <c r="R745">
        <v>6.8170559440559719</v>
      </c>
      <c r="S745">
        <v>1</v>
      </c>
      <c r="T745">
        <v>743</v>
      </c>
      <c r="U745">
        <v>1</v>
      </c>
      <c r="V745">
        <v>9.977938</v>
      </c>
      <c r="W745">
        <v>2127</v>
      </c>
      <c r="X745">
        <v>2127</v>
      </c>
      <c r="Y745">
        <v>2123.3836924524198</v>
      </c>
      <c r="Z745">
        <v>92</v>
      </c>
      <c r="AA745">
        <v>0.84902327379051168</v>
      </c>
      <c r="AB745">
        <v>0.71185794389257717</v>
      </c>
      <c r="AC745">
        <v>67</v>
      </c>
      <c r="AD745">
        <v>1.2103169881490241</v>
      </c>
      <c r="AE745">
        <v>0.90193675627833947</v>
      </c>
      <c r="AF745">
        <v>59</v>
      </c>
      <c r="AG745">
        <v>1.080964835920343</v>
      </c>
      <c r="AH745">
        <v>0.84706031224274103</v>
      </c>
      <c r="AI745">
        <v>48</v>
      </c>
      <c r="AJ745">
        <v>0.78315442335283392</v>
      </c>
      <c r="AK745">
        <v>0.63062906587859968</v>
      </c>
    </row>
    <row r="746" spans="1:37" x14ac:dyDescent="0.3">
      <c r="A746">
        <v>7</v>
      </c>
      <c r="B746">
        <v>6.24257667</v>
      </c>
      <c r="C746">
        <v>-75.517889999999994</v>
      </c>
      <c r="D746">
        <v>2.9</v>
      </c>
      <c r="E746">
        <v>2139.7829999999999</v>
      </c>
      <c r="F746">
        <v>7.6239999999999997</v>
      </c>
      <c r="G746">
        <v>20</v>
      </c>
      <c r="H746">
        <v>34</v>
      </c>
      <c r="I746">
        <v>36</v>
      </c>
      <c r="J746">
        <v>2</v>
      </c>
      <c r="K746" t="s">
        <v>37</v>
      </c>
      <c r="L746" t="s">
        <v>38</v>
      </c>
      <c r="M746" t="s">
        <v>39</v>
      </c>
      <c r="N746" t="s">
        <v>38</v>
      </c>
      <c r="O746" t="s">
        <v>40</v>
      </c>
      <c r="P746" t="s">
        <v>41</v>
      </c>
      <c r="Q746">
        <v>2008</v>
      </c>
      <c r="R746">
        <v>7.043279720279747</v>
      </c>
      <c r="S746">
        <v>1</v>
      </c>
      <c r="T746">
        <v>744</v>
      </c>
      <c r="U746">
        <v>1</v>
      </c>
      <c r="V746">
        <v>9.9855619999999998</v>
      </c>
      <c r="W746">
        <v>2127</v>
      </c>
      <c r="X746">
        <v>2127</v>
      </c>
      <c r="Y746">
        <v>2124.6200217732112</v>
      </c>
      <c r="Z746">
        <v>92</v>
      </c>
      <c r="AA746">
        <v>0.84902327379051168</v>
      </c>
      <c r="AB746">
        <v>0.71185794389257717</v>
      </c>
      <c r="AC746">
        <v>67</v>
      </c>
      <c r="AD746">
        <v>1.2103169881490241</v>
      </c>
      <c r="AE746">
        <v>0.90193675627833947</v>
      </c>
      <c r="AF746">
        <v>59</v>
      </c>
      <c r="AG746">
        <v>1.080964835920343</v>
      </c>
      <c r="AH746">
        <v>0.84706031224274103</v>
      </c>
      <c r="AI746">
        <v>48</v>
      </c>
      <c r="AJ746">
        <v>0.78315442335283392</v>
      </c>
      <c r="AK746">
        <v>0.63062906587859968</v>
      </c>
    </row>
    <row r="747" spans="1:37" x14ac:dyDescent="0.3">
      <c r="A747">
        <v>7</v>
      </c>
      <c r="B747">
        <v>6.2425249999999997</v>
      </c>
      <c r="C747">
        <v>-75.517764999999997</v>
      </c>
      <c r="D747">
        <v>2.6</v>
      </c>
      <c r="E747">
        <v>2138.683</v>
      </c>
      <c r="F747">
        <v>8.4380000000000006</v>
      </c>
      <c r="G747">
        <v>21</v>
      </c>
      <c r="H747">
        <v>34</v>
      </c>
      <c r="I747">
        <v>36</v>
      </c>
      <c r="J747">
        <v>2</v>
      </c>
      <c r="K747" t="s">
        <v>37</v>
      </c>
      <c r="L747" t="s">
        <v>38</v>
      </c>
      <c r="M747" t="s">
        <v>39</v>
      </c>
      <c r="N747" t="s">
        <v>38</v>
      </c>
      <c r="O747" t="s">
        <v>40</v>
      </c>
      <c r="P747" t="s">
        <v>41</v>
      </c>
      <c r="Q747">
        <v>2008</v>
      </c>
      <c r="R747">
        <v>7.4849720279720557</v>
      </c>
      <c r="S747">
        <v>1</v>
      </c>
      <c r="T747">
        <v>745</v>
      </c>
      <c r="U747">
        <v>1</v>
      </c>
      <c r="V747">
        <v>9.9939999999999998</v>
      </c>
      <c r="W747">
        <v>2127</v>
      </c>
      <c r="X747">
        <v>2127</v>
      </c>
      <c r="Y747">
        <v>2126.1486323141071</v>
      </c>
      <c r="Z747">
        <v>92</v>
      </c>
      <c r="AA747">
        <v>0.84902327379051168</v>
      </c>
      <c r="AB747">
        <v>0.71185794389257717</v>
      </c>
      <c r="AC747">
        <v>67</v>
      </c>
      <c r="AD747">
        <v>1.2103169881490241</v>
      </c>
      <c r="AE747">
        <v>0.90193675627833947</v>
      </c>
      <c r="AF747">
        <v>59</v>
      </c>
      <c r="AG747">
        <v>1.080964835920343</v>
      </c>
      <c r="AH747">
        <v>0.84706031224274103</v>
      </c>
      <c r="AI747">
        <v>48</v>
      </c>
      <c r="AJ747">
        <v>0.78315442335283392</v>
      </c>
      <c r="AK747">
        <v>0.63062906587859968</v>
      </c>
    </row>
    <row r="748" spans="1:37" x14ac:dyDescent="0.3">
      <c r="A748">
        <v>7</v>
      </c>
      <c r="B748">
        <v>6.2424833299999998</v>
      </c>
      <c r="C748">
        <v>-75.517658330000003</v>
      </c>
      <c r="D748">
        <v>2.4</v>
      </c>
      <c r="E748">
        <v>2137.884</v>
      </c>
      <c r="F748">
        <v>8.2560000000000002</v>
      </c>
      <c r="G748">
        <v>22</v>
      </c>
      <c r="H748">
        <v>34</v>
      </c>
      <c r="I748">
        <v>36</v>
      </c>
      <c r="J748">
        <v>2</v>
      </c>
      <c r="K748" t="s">
        <v>37</v>
      </c>
      <c r="L748" t="s">
        <v>38</v>
      </c>
      <c r="M748" t="s">
        <v>39</v>
      </c>
      <c r="N748" t="s">
        <v>38</v>
      </c>
      <c r="O748" t="s">
        <v>40</v>
      </c>
      <c r="P748" t="s">
        <v>41</v>
      </c>
      <c r="Q748">
        <v>2008</v>
      </c>
      <c r="R748">
        <v>7.6704778554778832</v>
      </c>
      <c r="S748">
        <v>1</v>
      </c>
      <c r="T748">
        <v>746</v>
      </c>
      <c r="U748">
        <v>1</v>
      </c>
      <c r="V748">
        <v>10.002255999999999</v>
      </c>
      <c r="W748">
        <v>2127</v>
      </c>
      <c r="X748">
        <v>2127</v>
      </c>
      <c r="Y748">
        <v>2127.898768136014</v>
      </c>
      <c r="Z748">
        <v>92</v>
      </c>
      <c r="AA748">
        <v>0.84902327379051168</v>
      </c>
      <c r="AB748">
        <v>0.71185794389257717</v>
      </c>
      <c r="AC748">
        <v>67</v>
      </c>
      <c r="AD748">
        <v>1.2103169881490241</v>
      </c>
      <c r="AE748">
        <v>0.90193675627833947</v>
      </c>
      <c r="AF748">
        <v>59</v>
      </c>
      <c r="AG748">
        <v>1.080964835920343</v>
      </c>
      <c r="AH748">
        <v>0.84706031224274103</v>
      </c>
      <c r="AI748">
        <v>48</v>
      </c>
      <c r="AJ748">
        <v>0.78315442335283392</v>
      </c>
      <c r="AK748">
        <v>0.63062906587859968</v>
      </c>
    </row>
    <row r="749" spans="1:37" x14ac:dyDescent="0.3">
      <c r="A749">
        <v>7</v>
      </c>
      <c r="B749">
        <v>6.2424499999999998</v>
      </c>
      <c r="C749">
        <v>-75.517570000000006</v>
      </c>
      <c r="D749">
        <v>2.2000000000000002</v>
      </c>
      <c r="E749">
        <v>2136.9839999999999</v>
      </c>
      <c r="F749">
        <v>8.0540000000000003</v>
      </c>
      <c r="G749">
        <v>22</v>
      </c>
      <c r="H749">
        <v>34</v>
      </c>
      <c r="I749">
        <v>36</v>
      </c>
      <c r="J749">
        <v>2</v>
      </c>
      <c r="K749" t="s">
        <v>37</v>
      </c>
      <c r="L749" t="s">
        <v>38</v>
      </c>
      <c r="M749" t="s">
        <v>39</v>
      </c>
      <c r="N749" t="s">
        <v>38</v>
      </c>
      <c r="O749" t="s">
        <v>40</v>
      </c>
      <c r="P749" t="s">
        <v>41</v>
      </c>
      <c r="Q749">
        <v>2008</v>
      </c>
      <c r="R749">
        <v>7.4211421911422164</v>
      </c>
      <c r="S749">
        <v>1</v>
      </c>
      <c r="T749">
        <v>747</v>
      </c>
      <c r="U749">
        <v>1</v>
      </c>
      <c r="V749">
        <v>10.01031</v>
      </c>
      <c r="W749">
        <v>2127</v>
      </c>
      <c r="X749">
        <v>2127</v>
      </c>
      <c r="Y749">
        <v>2129.793649005353</v>
      </c>
      <c r="Z749">
        <v>92</v>
      </c>
      <c r="AA749">
        <v>0.84902327379051168</v>
      </c>
      <c r="AB749">
        <v>0.71185794389257717</v>
      </c>
      <c r="AC749">
        <v>67</v>
      </c>
      <c r="AD749">
        <v>1.2103169881490241</v>
      </c>
      <c r="AE749">
        <v>0.90193675627833947</v>
      </c>
      <c r="AF749">
        <v>59</v>
      </c>
      <c r="AG749">
        <v>1.080964835920343</v>
      </c>
      <c r="AH749">
        <v>0.84706031224274103</v>
      </c>
      <c r="AI749">
        <v>48</v>
      </c>
      <c r="AJ749">
        <v>0.78315442335283392</v>
      </c>
      <c r="AK749">
        <v>0.63062906587859968</v>
      </c>
    </row>
    <row r="750" spans="1:37" x14ac:dyDescent="0.3">
      <c r="A750">
        <v>7</v>
      </c>
      <c r="B750">
        <v>6.2424233300000003</v>
      </c>
      <c r="C750">
        <v>-75.517491669999998</v>
      </c>
      <c r="D750">
        <v>2.1</v>
      </c>
      <c r="E750">
        <v>2136.2840000000001</v>
      </c>
      <c r="F750">
        <v>7.0659999999999998</v>
      </c>
      <c r="G750">
        <v>22</v>
      </c>
      <c r="H750">
        <v>34</v>
      </c>
      <c r="I750">
        <v>36</v>
      </c>
      <c r="J750">
        <v>2</v>
      </c>
      <c r="K750" t="s">
        <v>37</v>
      </c>
      <c r="L750" t="s">
        <v>38</v>
      </c>
      <c r="M750" t="s">
        <v>39</v>
      </c>
      <c r="N750" t="s">
        <v>38</v>
      </c>
      <c r="O750" t="s">
        <v>40</v>
      </c>
      <c r="P750" t="s">
        <v>41</v>
      </c>
      <c r="Q750">
        <v>2008</v>
      </c>
      <c r="R750">
        <v>6.6968648018648258</v>
      </c>
      <c r="S750">
        <v>1</v>
      </c>
      <c r="T750">
        <v>748</v>
      </c>
      <c r="U750">
        <v>1</v>
      </c>
      <c r="V750">
        <v>10.017376000000001</v>
      </c>
      <c r="W750">
        <v>2127</v>
      </c>
      <c r="X750">
        <v>2127</v>
      </c>
      <c r="Y750">
        <v>2131.7532742744061</v>
      </c>
      <c r="Z750">
        <v>92</v>
      </c>
      <c r="AA750">
        <v>0.84902327379051168</v>
      </c>
      <c r="AB750">
        <v>0.71185794389257717</v>
      </c>
      <c r="AC750">
        <v>67</v>
      </c>
      <c r="AD750">
        <v>1.2103169881490241</v>
      </c>
      <c r="AE750">
        <v>0.90193675627833947</v>
      </c>
      <c r="AF750">
        <v>59</v>
      </c>
      <c r="AG750">
        <v>1.080964835920343</v>
      </c>
      <c r="AH750">
        <v>0.84706031224274103</v>
      </c>
      <c r="AI750">
        <v>48</v>
      </c>
      <c r="AJ750">
        <v>0.78315442335283392</v>
      </c>
      <c r="AK750">
        <v>0.63062906587859968</v>
      </c>
    </row>
    <row r="751" spans="1:37" x14ac:dyDescent="0.3">
      <c r="A751">
        <v>7</v>
      </c>
      <c r="B751">
        <v>6.2424033300000001</v>
      </c>
      <c r="C751">
        <v>-75.517431669999993</v>
      </c>
      <c r="D751">
        <v>2</v>
      </c>
      <c r="E751">
        <v>2135.585</v>
      </c>
      <c r="F751">
        <v>5.532</v>
      </c>
      <c r="G751">
        <v>22</v>
      </c>
      <c r="H751">
        <v>34</v>
      </c>
      <c r="I751">
        <v>36</v>
      </c>
      <c r="J751">
        <v>2</v>
      </c>
      <c r="K751" t="s">
        <v>37</v>
      </c>
      <c r="L751" t="s">
        <v>38</v>
      </c>
      <c r="M751" t="s">
        <v>39</v>
      </c>
      <c r="N751" t="s">
        <v>38</v>
      </c>
      <c r="O751" t="s">
        <v>40</v>
      </c>
      <c r="P751" t="s">
        <v>41</v>
      </c>
      <c r="Q751">
        <v>2008</v>
      </c>
      <c r="R751">
        <v>5.6407645687645891</v>
      </c>
      <c r="S751">
        <v>1</v>
      </c>
      <c r="T751">
        <v>749</v>
      </c>
      <c r="U751">
        <v>1</v>
      </c>
      <c r="V751">
        <v>10.022907999999999</v>
      </c>
      <c r="W751">
        <v>2127</v>
      </c>
      <c r="X751">
        <v>2127</v>
      </c>
      <c r="Y751">
        <v>2133.6972342353438</v>
      </c>
      <c r="Z751">
        <v>92</v>
      </c>
      <c r="AA751">
        <v>0.84902327379051168</v>
      </c>
      <c r="AB751">
        <v>0.71185794389257717</v>
      </c>
      <c r="AC751">
        <v>67</v>
      </c>
      <c r="AD751">
        <v>1.2103169881490241</v>
      </c>
      <c r="AE751">
        <v>0.90193675627833947</v>
      </c>
      <c r="AF751">
        <v>59</v>
      </c>
      <c r="AG751">
        <v>1.080964835920343</v>
      </c>
      <c r="AH751">
        <v>0.84706031224274103</v>
      </c>
      <c r="AI751">
        <v>48</v>
      </c>
      <c r="AJ751">
        <v>0.78315442335283392</v>
      </c>
      <c r="AK751">
        <v>0.63062906587859968</v>
      </c>
    </row>
    <row r="752" spans="1:37" x14ac:dyDescent="0.3">
      <c r="A752">
        <v>7</v>
      </c>
      <c r="B752">
        <v>6.2423950000000001</v>
      </c>
      <c r="C752">
        <v>-75.517386669999993</v>
      </c>
      <c r="D752">
        <v>2</v>
      </c>
      <c r="E752">
        <v>2134.4850000000001</v>
      </c>
      <c r="F752">
        <v>4.1900000000000004</v>
      </c>
      <c r="G752">
        <v>22</v>
      </c>
      <c r="H752">
        <v>34</v>
      </c>
      <c r="I752">
        <v>36</v>
      </c>
      <c r="J752">
        <v>2</v>
      </c>
      <c r="K752" t="s">
        <v>37</v>
      </c>
      <c r="L752" t="s">
        <v>38</v>
      </c>
      <c r="M752" t="s">
        <v>39</v>
      </c>
      <c r="N752" t="s">
        <v>38</v>
      </c>
      <c r="O752" t="s">
        <v>40</v>
      </c>
      <c r="P752" t="s">
        <v>41</v>
      </c>
      <c r="Q752">
        <v>2008</v>
      </c>
      <c r="R752">
        <v>5.0071631701631878</v>
      </c>
      <c r="S752">
        <v>1</v>
      </c>
      <c r="T752">
        <v>750</v>
      </c>
      <c r="U752">
        <v>1</v>
      </c>
      <c r="V752">
        <v>10.027098000000001</v>
      </c>
      <c r="W752">
        <v>2127</v>
      </c>
      <c r="X752">
        <v>2127</v>
      </c>
      <c r="Y752">
        <v>2135.5742257252982</v>
      </c>
      <c r="Z752">
        <v>93</v>
      </c>
      <c r="AA752">
        <v>-0.12686721394535619</v>
      </c>
      <c r="AB752">
        <v>2.9971621617149499E-2</v>
      </c>
      <c r="AC752">
        <v>67</v>
      </c>
      <c r="AD752">
        <v>1.2103169881490241</v>
      </c>
      <c r="AE752">
        <v>0.90193675627833947</v>
      </c>
      <c r="AF752">
        <v>59</v>
      </c>
      <c r="AG752">
        <v>1.080964835920343</v>
      </c>
      <c r="AH752">
        <v>0.84706031224274103</v>
      </c>
      <c r="AI752">
        <v>48</v>
      </c>
      <c r="AJ752">
        <v>0.78315442335283392</v>
      </c>
      <c r="AK752">
        <v>0.63062906587859968</v>
      </c>
    </row>
    <row r="753" spans="1:37" x14ac:dyDescent="0.3">
      <c r="A753">
        <v>7</v>
      </c>
      <c r="B753">
        <v>6.2423950000000001</v>
      </c>
      <c r="C753">
        <v>-75.517348330000004</v>
      </c>
      <c r="D753">
        <v>2.1</v>
      </c>
      <c r="E753">
        <v>2133.4850000000001</v>
      </c>
      <c r="F753">
        <v>4.0330000000000004</v>
      </c>
      <c r="G753">
        <v>22</v>
      </c>
      <c r="H753">
        <v>34</v>
      </c>
      <c r="I753">
        <v>36</v>
      </c>
      <c r="J753">
        <v>2</v>
      </c>
      <c r="K753" t="s">
        <v>37</v>
      </c>
      <c r="L753" t="s">
        <v>38</v>
      </c>
      <c r="M753" t="s">
        <v>39</v>
      </c>
      <c r="N753" t="s">
        <v>38</v>
      </c>
      <c r="O753" t="s">
        <v>40</v>
      </c>
      <c r="P753" t="s">
        <v>41</v>
      </c>
      <c r="Q753">
        <v>2008</v>
      </c>
      <c r="R753">
        <v>4.9260699300699464</v>
      </c>
      <c r="S753">
        <v>1</v>
      </c>
      <c r="T753">
        <v>751</v>
      </c>
      <c r="U753">
        <v>1</v>
      </c>
      <c r="V753">
        <v>10.031131</v>
      </c>
      <c r="W753">
        <v>2127</v>
      </c>
      <c r="X753">
        <v>2127</v>
      </c>
      <c r="Y753">
        <v>2137.2917094824729</v>
      </c>
      <c r="Z753">
        <v>93</v>
      </c>
      <c r="AA753">
        <v>-0.12686721394535619</v>
      </c>
      <c r="AB753">
        <v>2.9971621617149499E-2</v>
      </c>
      <c r="AC753">
        <v>67</v>
      </c>
      <c r="AD753">
        <v>1.2103169881490241</v>
      </c>
      <c r="AE753">
        <v>0.90193675627833947</v>
      </c>
      <c r="AF753">
        <v>59</v>
      </c>
      <c r="AG753">
        <v>1.080964835920343</v>
      </c>
      <c r="AH753">
        <v>0.84706031224274103</v>
      </c>
      <c r="AI753">
        <v>48</v>
      </c>
      <c r="AJ753">
        <v>0.78315442335283392</v>
      </c>
      <c r="AK753">
        <v>0.63062906587859968</v>
      </c>
    </row>
    <row r="754" spans="1:37" x14ac:dyDescent="0.3">
      <c r="A754">
        <v>7</v>
      </c>
      <c r="B754">
        <v>6.2424066700000003</v>
      </c>
      <c r="C754">
        <v>-75.517301669999995</v>
      </c>
      <c r="D754">
        <v>2.2000000000000002</v>
      </c>
      <c r="E754">
        <v>2132.4850000000001</v>
      </c>
      <c r="F754">
        <v>5.1349999999999998</v>
      </c>
      <c r="G754">
        <v>22</v>
      </c>
      <c r="H754">
        <v>34</v>
      </c>
      <c r="I754">
        <v>36</v>
      </c>
      <c r="J754">
        <v>2</v>
      </c>
      <c r="K754" t="s">
        <v>37</v>
      </c>
      <c r="L754" t="s">
        <v>38</v>
      </c>
      <c r="M754" t="s">
        <v>39</v>
      </c>
      <c r="N754" t="s">
        <v>38</v>
      </c>
      <c r="O754" t="s">
        <v>40</v>
      </c>
      <c r="P754" t="s">
        <v>41</v>
      </c>
      <c r="Q754">
        <v>2008</v>
      </c>
      <c r="R754">
        <v>5.4466713286713437</v>
      </c>
      <c r="S754">
        <v>1</v>
      </c>
      <c r="T754">
        <v>752</v>
      </c>
      <c r="U754">
        <v>1</v>
      </c>
      <c r="V754">
        <v>10.036265999999999</v>
      </c>
      <c r="W754">
        <v>2127</v>
      </c>
      <c r="X754">
        <v>2127</v>
      </c>
      <c r="Y754">
        <v>2138.7702907264938</v>
      </c>
      <c r="Z754">
        <v>93</v>
      </c>
      <c r="AA754">
        <v>-0.12686721394535619</v>
      </c>
      <c r="AB754">
        <v>2.9971621617149499E-2</v>
      </c>
      <c r="AC754">
        <v>67</v>
      </c>
      <c r="AD754">
        <v>1.2103169881490241</v>
      </c>
      <c r="AE754">
        <v>0.90193675627833947</v>
      </c>
      <c r="AF754">
        <v>59</v>
      </c>
      <c r="AG754">
        <v>1.080964835920343</v>
      </c>
      <c r="AH754">
        <v>0.84706031224274103</v>
      </c>
      <c r="AI754">
        <v>48</v>
      </c>
      <c r="AJ754">
        <v>0.78315442335283392</v>
      </c>
      <c r="AK754">
        <v>0.63062906587859968</v>
      </c>
    </row>
    <row r="755" spans="1:37" x14ac:dyDescent="0.3">
      <c r="A755">
        <v>7</v>
      </c>
      <c r="B755">
        <v>6.2424316700000002</v>
      </c>
      <c r="C755">
        <v>-75.517240000000001</v>
      </c>
      <c r="D755">
        <v>2.4</v>
      </c>
      <c r="E755">
        <v>2131.386</v>
      </c>
      <c r="F755">
        <v>6.2469999999999999</v>
      </c>
      <c r="G755">
        <v>22</v>
      </c>
      <c r="H755">
        <v>34</v>
      </c>
      <c r="I755">
        <v>36</v>
      </c>
      <c r="J755">
        <v>2</v>
      </c>
      <c r="K755" t="s">
        <v>37</v>
      </c>
      <c r="L755" t="s">
        <v>38</v>
      </c>
      <c r="M755" t="s">
        <v>39</v>
      </c>
      <c r="N755" t="s">
        <v>38</v>
      </c>
      <c r="O755" t="s">
        <v>40</v>
      </c>
      <c r="P755" t="s">
        <v>41</v>
      </c>
      <c r="Q755">
        <v>2008</v>
      </c>
      <c r="R755">
        <v>6.4157808857809018</v>
      </c>
      <c r="S755">
        <v>1</v>
      </c>
      <c r="T755">
        <v>753</v>
      </c>
      <c r="U755">
        <v>1</v>
      </c>
      <c r="V755">
        <v>10.042513</v>
      </c>
      <c r="W755">
        <v>2127</v>
      </c>
      <c r="X755">
        <v>2127</v>
      </c>
      <c r="Y755">
        <v>2139.946037248736</v>
      </c>
      <c r="Z755">
        <v>93</v>
      </c>
      <c r="AA755">
        <v>-0.12686721394535619</v>
      </c>
      <c r="AB755">
        <v>2.9971621617149499E-2</v>
      </c>
      <c r="AC755">
        <v>67</v>
      </c>
      <c r="AD755">
        <v>1.2103169881490241</v>
      </c>
      <c r="AE755">
        <v>0.90193675627833947</v>
      </c>
      <c r="AF755">
        <v>59</v>
      </c>
      <c r="AG755">
        <v>1.080964835920343</v>
      </c>
      <c r="AH755">
        <v>0.84706031224274103</v>
      </c>
      <c r="AI755">
        <v>48</v>
      </c>
      <c r="AJ755">
        <v>0.78315442335283392</v>
      </c>
      <c r="AK755">
        <v>0.63062906587859968</v>
      </c>
    </row>
    <row r="756" spans="1:37" x14ac:dyDescent="0.3">
      <c r="A756">
        <v>7</v>
      </c>
      <c r="B756">
        <v>6.2424633299999996</v>
      </c>
      <c r="C756">
        <v>-75.517148329999998</v>
      </c>
      <c r="D756">
        <v>2.6</v>
      </c>
      <c r="E756">
        <v>2130.2860000000001</v>
      </c>
      <c r="F756">
        <v>8.3019999999999996</v>
      </c>
      <c r="G756">
        <v>22</v>
      </c>
      <c r="H756">
        <v>34</v>
      </c>
      <c r="I756">
        <v>36</v>
      </c>
      <c r="J756">
        <v>2</v>
      </c>
      <c r="K756" t="s">
        <v>37</v>
      </c>
      <c r="L756" t="s">
        <v>38</v>
      </c>
      <c r="M756" t="s">
        <v>39</v>
      </c>
      <c r="N756" t="s">
        <v>38</v>
      </c>
      <c r="O756" t="s">
        <v>40</v>
      </c>
      <c r="P756" t="s">
        <v>41</v>
      </c>
      <c r="Q756">
        <v>2008</v>
      </c>
      <c r="R756">
        <v>7.7447062937063134</v>
      </c>
      <c r="S756">
        <v>1</v>
      </c>
      <c r="T756">
        <v>754</v>
      </c>
      <c r="U756">
        <v>1</v>
      </c>
      <c r="V756">
        <v>10.050815</v>
      </c>
      <c r="W756">
        <v>2127</v>
      </c>
      <c r="X756">
        <v>2127</v>
      </c>
      <c r="Y756">
        <v>2140.7728236605658</v>
      </c>
      <c r="Z756">
        <v>93</v>
      </c>
      <c r="AA756">
        <v>-0.12686721394535619</v>
      </c>
      <c r="AB756">
        <v>2.9971621617149499E-2</v>
      </c>
      <c r="AC756">
        <v>67</v>
      </c>
      <c r="AD756">
        <v>1.2103169881490241</v>
      </c>
      <c r="AE756">
        <v>0.90193675627833947</v>
      </c>
      <c r="AF756">
        <v>59</v>
      </c>
      <c r="AG756">
        <v>1.080964835920343</v>
      </c>
      <c r="AH756">
        <v>0.84706031224274103</v>
      </c>
      <c r="AI756">
        <v>48</v>
      </c>
      <c r="AJ756">
        <v>0.78315442335283392</v>
      </c>
      <c r="AK756">
        <v>0.63062906587859968</v>
      </c>
    </row>
    <row r="757" spans="1:37" x14ac:dyDescent="0.3">
      <c r="A757">
        <v>7</v>
      </c>
      <c r="B757">
        <v>6.2425016700000002</v>
      </c>
      <c r="C757">
        <v>-75.517039999999994</v>
      </c>
      <c r="D757">
        <v>2.7</v>
      </c>
      <c r="E757">
        <v>2128.7869999999998</v>
      </c>
      <c r="F757">
        <v>9.5739999999999998</v>
      </c>
      <c r="G757">
        <v>22</v>
      </c>
      <c r="H757">
        <v>34</v>
      </c>
      <c r="I757">
        <v>36</v>
      </c>
      <c r="J757">
        <v>2</v>
      </c>
      <c r="K757" t="s">
        <v>37</v>
      </c>
      <c r="L757" t="s">
        <v>38</v>
      </c>
      <c r="M757" t="s">
        <v>39</v>
      </c>
      <c r="N757" t="s">
        <v>38</v>
      </c>
      <c r="O757" t="s">
        <v>40</v>
      </c>
      <c r="P757" t="s">
        <v>41</v>
      </c>
      <c r="Q757">
        <v>2008</v>
      </c>
      <c r="R757">
        <v>9.1604102564102785</v>
      </c>
      <c r="S757">
        <v>1</v>
      </c>
      <c r="T757">
        <v>755</v>
      </c>
      <c r="U757">
        <v>1</v>
      </c>
      <c r="V757">
        <v>10.060389000000001</v>
      </c>
      <c r="W757">
        <v>2127</v>
      </c>
      <c r="X757">
        <v>2127</v>
      </c>
      <c r="Y757">
        <v>2141.2247017995169</v>
      </c>
      <c r="Z757">
        <v>93</v>
      </c>
      <c r="AA757">
        <v>-0.12686721394535619</v>
      </c>
      <c r="AB757">
        <v>2.9971621617149499E-2</v>
      </c>
      <c r="AC757">
        <v>67</v>
      </c>
      <c r="AD757">
        <v>1.2103169881490241</v>
      </c>
      <c r="AE757">
        <v>0.90193675627833947</v>
      </c>
      <c r="AF757">
        <v>59</v>
      </c>
      <c r="AG757">
        <v>1.080964835920343</v>
      </c>
      <c r="AH757">
        <v>0.84706031224274103</v>
      </c>
      <c r="AI757">
        <v>48</v>
      </c>
      <c r="AJ757">
        <v>0.78315442335283392</v>
      </c>
      <c r="AK757">
        <v>0.63062906587859968</v>
      </c>
    </row>
    <row r="758" spans="1:37" x14ac:dyDescent="0.3">
      <c r="A758">
        <v>7</v>
      </c>
      <c r="B758">
        <v>6.242515</v>
      </c>
      <c r="C758">
        <v>-75.516916670000001</v>
      </c>
      <c r="D758">
        <v>2.7</v>
      </c>
      <c r="E758">
        <v>2127.788</v>
      </c>
      <c r="F758">
        <v>10.537000000000001</v>
      </c>
      <c r="G758">
        <v>22</v>
      </c>
      <c r="H758">
        <v>34</v>
      </c>
      <c r="I758">
        <v>36</v>
      </c>
      <c r="J758">
        <v>2</v>
      </c>
      <c r="K758" t="s">
        <v>37</v>
      </c>
      <c r="L758" t="s">
        <v>38</v>
      </c>
      <c r="M758" t="s">
        <v>39</v>
      </c>
      <c r="N758" t="s">
        <v>38</v>
      </c>
      <c r="O758" t="s">
        <v>40</v>
      </c>
      <c r="P758" t="s">
        <v>41</v>
      </c>
      <c r="Q758">
        <v>2008</v>
      </c>
      <c r="R758">
        <v>10.342634032634059</v>
      </c>
      <c r="S758">
        <v>1</v>
      </c>
      <c r="T758">
        <v>756</v>
      </c>
      <c r="U758">
        <v>1</v>
      </c>
      <c r="V758">
        <v>10.070926</v>
      </c>
      <c r="W758">
        <v>2127</v>
      </c>
      <c r="X758">
        <v>2127</v>
      </c>
      <c r="Y758">
        <v>2141.2982972933792</v>
      </c>
      <c r="Z758">
        <v>93</v>
      </c>
      <c r="AA758">
        <v>-0.12686721394535619</v>
      </c>
      <c r="AB758">
        <v>2.9971621617149499E-2</v>
      </c>
      <c r="AC758">
        <v>67</v>
      </c>
      <c r="AD758">
        <v>1.2103169881490241</v>
      </c>
      <c r="AE758">
        <v>0.90193675627833947</v>
      </c>
      <c r="AF758">
        <v>59</v>
      </c>
      <c r="AG758">
        <v>1.080964835920343</v>
      </c>
      <c r="AH758">
        <v>0.84706031224274103</v>
      </c>
      <c r="AI758">
        <v>48</v>
      </c>
      <c r="AJ758">
        <v>0.78315442335283392</v>
      </c>
      <c r="AK758">
        <v>0.63062906587859968</v>
      </c>
    </row>
    <row r="759" spans="1:37" x14ac:dyDescent="0.3">
      <c r="A759">
        <v>7</v>
      </c>
      <c r="B759">
        <v>6.24250667</v>
      </c>
      <c r="C759">
        <v>-75.516795000000002</v>
      </c>
      <c r="D759">
        <v>2.5</v>
      </c>
      <c r="E759">
        <v>2126.8879999999999</v>
      </c>
      <c r="F759">
        <v>10.528</v>
      </c>
      <c r="G759">
        <v>21</v>
      </c>
      <c r="H759">
        <v>34</v>
      </c>
      <c r="I759">
        <v>36</v>
      </c>
      <c r="J759">
        <v>2</v>
      </c>
      <c r="K759" t="s">
        <v>37</v>
      </c>
      <c r="L759" t="s">
        <v>38</v>
      </c>
      <c r="M759" t="s">
        <v>39</v>
      </c>
      <c r="N759" t="s">
        <v>38</v>
      </c>
      <c r="O759" t="s">
        <v>40</v>
      </c>
      <c r="P759" t="s">
        <v>41</v>
      </c>
      <c r="Q759">
        <v>2008</v>
      </c>
      <c r="R759">
        <v>10.92987878787882</v>
      </c>
      <c r="S759">
        <v>1</v>
      </c>
      <c r="T759">
        <v>757</v>
      </c>
      <c r="U759">
        <v>1</v>
      </c>
      <c r="V759">
        <v>10.081454000000001</v>
      </c>
      <c r="W759">
        <v>2127</v>
      </c>
      <c r="X759">
        <v>2127</v>
      </c>
      <c r="Y759">
        <v>2141.0152322822182</v>
      </c>
      <c r="Z759">
        <v>93</v>
      </c>
      <c r="AA759">
        <v>-0.12686721394535619</v>
      </c>
      <c r="AB759">
        <v>2.9971621617149499E-2</v>
      </c>
      <c r="AC759">
        <v>67</v>
      </c>
      <c r="AD759">
        <v>1.2103169881490241</v>
      </c>
      <c r="AE759">
        <v>0.90193675627833947</v>
      </c>
      <c r="AF759">
        <v>59</v>
      </c>
      <c r="AG759">
        <v>1.080964835920343</v>
      </c>
      <c r="AH759">
        <v>0.84706031224274103</v>
      </c>
      <c r="AI759">
        <v>48</v>
      </c>
      <c r="AJ759">
        <v>0.78315442335283392</v>
      </c>
      <c r="AK759">
        <v>0.63062906587859968</v>
      </c>
    </row>
    <row r="760" spans="1:37" x14ac:dyDescent="0.3">
      <c r="A760">
        <v>7</v>
      </c>
      <c r="B760">
        <v>6.2424749999999998</v>
      </c>
      <c r="C760">
        <v>-75.516679999999994</v>
      </c>
      <c r="D760">
        <v>2.5</v>
      </c>
      <c r="E760">
        <v>2125.989</v>
      </c>
      <c r="F760">
        <v>11.371</v>
      </c>
      <c r="G760">
        <v>20</v>
      </c>
      <c r="H760">
        <v>34</v>
      </c>
      <c r="I760">
        <v>36</v>
      </c>
      <c r="J760">
        <v>2</v>
      </c>
      <c r="K760" t="s">
        <v>37</v>
      </c>
      <c r="L760" t="s">
        <v>38</v>
      </c>
      <c r="M760" t="s">
        <v>39</v>
      </c>
      <c r="N760" t="s">
        <v>38</v>
      </c>
      <c r="O760" t="s">
        <v>40</v>
      </c>
      <c r="P760" t="s">
        <v>41</v>
      </c>
      <c r="Q760">
        <v>2008</v>
      </c>
      <c r="R760">
        <v>10.84038927738931</v>
      </c>
      <c r="S760">
        <v>1</v>
      </c>
      <c r="T760">
        <v>758</v>
      </c>
      <c r="U760">
        <v>1</v>
      </c>
      <c r="V760">
        <v>10.092824999999999</v>
      </c>
      <c r="W760">
        <v>2127</v>
      </c>
      <c r="X760">
        <v>2127</v>
      </c>
      <c r="Y760">
        <v>2140.2335825891382</v>
      </c>
      <c r="Z760">
        <v>93</v>
      </c>
      <c r="AA760">
        <v>-0.12686721394535619</v>
      </c>
      <c r="AB760">
        <v>2.9971621617149499E-2</v>
      </c>
      <c r="AC760">
        <v>67</v>
      </c>
      <c r="AD760">
        <v>1.2103169881490241</v>
      </c>
      <c r="AE760">
        <v>0.90193675627833947</v>
      </c>
      <c r="AF760">
        <v>59</v>
      </c>
      <c r="AG760">
        <v>1.080964835920343</v>
      </c>
      <c r="AH760">
        <v>0.84706031224274103</v>
      </c>
      <c r="AI760">
        <v>48</v>
      </c>
      <c r="AJ760">
        <v>0.78315442335283392</v>
      </c>
      <c r="AK760">
        <v>0.63062906587859968</v>
      </c>
    </row>
    <row r="761" spans="1:37" x14ac:dyDescent="0.3">
      <c r="A761">
        <v>7</v>
      </c>
      <c r="B761">
        <v>6.2424233300000003</v>
      </c>
      <c r="C761">
        <v>-75.51657333</v>
      </c>
      <c r="D761">
        <v>2.5</v>
      </c>
      <c r="E761">
        <v>2125.1889999999999</v>
      </c>
      <c r="F761">
        <v>11.342000000000001</v>
      </c>
      <c r="G761">
        <v>20</v>
      </c>
      <c r="H761">
        <v>34</v>
      </c>
      <c r="I761">
        <v>36</v>
      </c>
      <c r="J761">
        <v>2</v>
      </c>
      <c r="K761" t="s">
        <v>37</v>
      </c>
      <c r="L761" t="s">
        <v>38</v>
      </c>
      <c r="M761" t="s">
        <v>39</v>
      </c>
      <c r="N761" t="s">
        <v>38</v>
      </c>
      <c r="O761" t="s">
        <v>40</v>
      </c>
      <c r="P761" t="s">
        <v>41</v>
      </c>
      <c r="Q761">
        <v>2008</v>
      </c>
      <c r="R761">
        <v>10.274692307692341</v>
      </c>
      <c r="S761">
        <v>1</v>
      </c>
      <c r="T761">
        <v>759</v>
      </c>
      <c r="U761">
        <v>1</v>
      </c>
      <c r="V761">
        <v>10.104167</v>
      </c>
      <c r="W761">
        <v>2182</v>
      </c>
      <c r="X761">
        <v>2182</v>
      </c>
      <c r="Y761">
        <v>2138.6431182237052</v>
      </c>
      <c r="Z761">
        <v>93</v>
      </c>
      <c r="AA761">
        <v>-0.12686721394535619</v>
      </c>
      <c r="AB761">
        <v>2.9971621617149499E-2</v>
      </c>
      <c r="AC761">
        <v>67</v>
      </c>
      <c r="AD761">
        <v>1.2103169881490241</v>
      </c>
      <c r="AE761">
        <v>0.90193675627833947</v>
      </c>
      <c r="AF761">
        <v>59</v>
      </c>
      <c r="AG761">
        <v>1.080964835920343</v>
      </c>
      <c r="AH761">
        <v>0.84706031224274103</v>
      </c>
      <c r="AI761">
        <v>48</v>
      </c>
      <c r="AJ761">
        <v>0.78315442335283392</v>
      </c>
      <c r="AK761">
        <v>0.63062906587859968</v>
      </c>
    </row>
    <row r="762" spans="1:37" x14ac:dyDescent="0.3">
      <c r="A762">
        <v>7</v>
      </c>
      <c r="B762">
        <v>6.2423516699999997</v>
      </c>
      <c r="C762">
        <v>-75.516496669999995</v>
      </c>
      <c r="D762">
        <v>2.7</v>
      </c>
      <c r="E762">
        <v>2125.1889999999999</v>
      </c>
      <c r="F762">
        <v>10.445</v>
      </c>
      <c r="G762">
        <v>21</v>
      </c>
      <c r="H762">
        <v>34</v>
      </c>
      <c r="I762">
        <v>36</v>
      </c>
      <c r="J762">
        <v>2</v>
      </c>
      <c r="K762" t="s">
        <v>37</v>
      </c>
      <c r="L762" t="s">
        <v>38</v>
      </c>
      <c r="M762" t="s">
        <v>39</v>
      </c>
      <c r="N762" t="s">
        <v>38</v>
      </c>
      <c r="O762" t="s">
        <v>40</v>
      </c>
      <c r="P762" t="s">
        <v>41</v>
      </c>
      <c r="Q762">
        <v>2008</v>
      </c>
      <c r="R762">
        <v>9.8140442890443182</v>
      </c>
      <c r="S762">
        <v>1</v>
      </c>
      <c r="T762">
        <v>760</v>
      </c>
      <c r="U762">
        <v>1</v>
      </c>
      <c r="V762">
        <v>10.114611999999999</v>
      </c>
      <c r="X762">
        <v>2182</v>
      </c>
      <c r="Y762">
        <v>2136.2331386019732</v>
      </c>
      <c r="Z762">
        <v>93</v>
      </c>
      <c r="AA762">
        <v>-0.12686721394535619</v>
      </c>
      <c r="AB762">
        <v>2.9971621617149499E-2</v>
      </c>
      <c r="AC762">
        <v>68</v>
      </c>
      <c r="AD762">
        <v>-4.7086045106071213</v>
      </c>
      <c r="AE762">
        <v>0.99768118817961415</v>
      </c>
      <c r="AF762">
        <v>59</v>
      </c>
      <c r="AG762">
        <v>1.080964835920343</v>
      </c>
      <c r="AH762">
        <v>0.84706031224274103</v>
      </c>
      <c r="AI762">
        <v>48</v>
      </c>
      <c r="AJ762">
        <v>0.78315442335283392</v>
      </c>
      <c r="AK762">
        <v>0.63062906587859968</v>
      </c>
    </row>
    <row r="763" spans="1:37" x14ac:dyDescent="0.3">
      <c r="A763">
        <v>7</v>
      </c>
      <c r="B763">
        <v>6.2422666700000002</v>
      </c>
      <c r="C763">
        <v>-75.516485000000003</v>
      </c>
      <c r="D763">
        <v>2.9</v>
      </c>
      <c r="E763">
        <v>2125.0889999999999</v>
      </c>
      <c r="F763">
        <v>8.7710000000000008</v>
      </c>
      <c r="G763">
        <v>19</v>
      </c>
      <c r="H763">
        <v>34</v>
      </c>
      <c r="I763">
        <v>36</v>
      </c>
      <c r="J763">
        <v>2</v>
      </c>
      <c r="K763" t="s">
        <v>37</v>
      </c>
      <c r="L763" t="s">
        <v>38</v>
      </c>
      <c r="M763" t="s">
        <v>39</v>
      </c>
      <c r="N763" t="s">
        <v>38</v>
      </c>
      <c r="O763" t="s">
        <v>40</v>
      </c>
      <c r="P763" t="s">
        <v>41</v>
      </c>
      <c r="Q763">
        <v>2008</v>
      </c>
      <c r="R763">
        <v>9.806759906759936</v>
      </c>
      <c r="S763">
        <v>1</v>
      </c>
      <c r="T763">
        <v>761</v>
      </c>
      <c r="U763">
        <v>1</v>
      </c>
      <c r="V763">
        <v>10.123383</v>
      </c>
      <c r="W763">
        <v>2182</v>
      </c>
      <c r="X763">
        <v>2182</v>
      </c>
      <c r="Y763">
        <v>2133.0192051975559</v>
      </c>
      <c r="Z763">
        <v>93</v>
      </c>
      <c r="AA763">
        <v>-0.12686721394535619</v>
      </c>
      <c r="AB763">
        <v>2.9971621617149499E-2</v>
      </c>
      <c r="AC763">
        <v>68</v>
      </c>
      <c r="AD763">
        <v>-4.7086045106071213</v>
      </c>
      <c r="AE763">
        <v>0.99768118817961415</v>
      </c>
      <c r="AF763">
        <v>60</v>
      </c>
      <c r="AG763">
        <v>-4.6291234762721212</v>
      </c>
      <c r="AH763">
        <v>0.99704928658878578</v>
      </c>
      <c r="AI763">
        <v>48</v>
      </c>
      <c r="AJ763">
        <v>0.78315442335283392</v>
      </c>
      <c r="AK763">
        <v>0.63062906587859968</v>
      </c>
    </row>
    <row r="764" spans="1:37" x14ac:dyDescent="0.3">
      <c r="A764">
        <v>7</v>
      </c>
      <c r="B764">
        <v>6.24215667</v>
      </c>
      <c r="C764">
        <v>-75.516514999999998</v>
      </c>
      <c r="D764">
        <v>3.1</v>
      </c>
      <c r="E764">
        <v>2125.1889999999999</v>
      </c>
      <c r="F764">
        <v>8.52</v>
      </c>
      <c r="G764">
        <v>19</v>
      </c>
      <c r="H764">
        <v>34</v>
      </c>
      <c r="I764">
        <v>36</v>
      </c>
      <c r="J764">
        <v>2</v>
      </c>
      <c r="K764" t="s">
        <v>37</v>
      </c>
      <c r="L764" t="s">
        <v>38</v>
      </c>
      <c r="M764" t="s">
        <v>39</v>
      </c>
      <c r="N764" t="s">
        <v>38</v>
      </c>
      <c r="O764" t="s">
        <v>40</v>
      </c>
      <c r="P764" t="s">
        <v>41</v>
      </c>
      <c r="Q764">
        <v>2008</v>
      </c>
      <c r="R764">
        <v>10.40810489510492</v>
      </c>
      <c r="S764">
        <v>1</v>
      </c>
      <c r="T764">
        <v>762</v>
      </c>
      <c r="U764">
        <v>1</v>
      </c>
      <c r="V764">
        <v>10.131902999999999</v>
      </c>
      <c r="W764">
        <v>2182</v>
      </c>
      <c r="X764">
        <v>2182</v>
      </c>
      <c r="Y764">
        <v>2129.0431602258568</v>
      </c>
      <c r="Z764">
        <v>94</v>
      </c>
      <c r="AA764">
        <v>-4.9660726136855322</v>
      </c>
      <c r="AB764">
        <v>0.99968419896769645</v>
      </c>
      <c r="AC764">
        <v>68</v>
      </c>
      <c r="AD764">
        <v>-4.7086045106071213</v>
      </c>
      <c r="AE764">
        <v>0.99768118817961415</v>
      </c>
      <c r="AF764">
        <v>60</v>
      </c>
      <c r="AG764">
        <v>-4.6291234762721212</v>
      </c>
      <c r="AH764">
        <v>0.99704928658878578</v>
      </c>
      <c r="AI764">
        <v>48</v>
      </c>
      <c r="AJ764">
        <v>0.78315442335283392</v>
      </c>
      <c r="AK764">
        <v>0.63062906587859968</v>
      </c>
    </row>
    <row r="765" spans="1:37" x14ac:dyDescent="0.3">
      <c r="A765">
        <v>7</v>
      </c>
      <c r="B765">
        <v>6.2420183299999996</v>
      </c>
      <c r="C765">
        <v>-75.516593330000006</v>
      </c>
      <c r="D765">
        <v>3.3</v>
      </c>
      <c r="E765">
        <v>2124.9879999999998</v>
      </c>
      <c r="F765">
        <v>10.555999999999999</v>
      </c>
      <c r="G765">
        <v>19</v>
      </c>
      <c r="H765">
        <v>34</v>
      </c>
      <c r="I765">
        <v>36</v>
      </c>
      <c r="J765">
        <v>2</v>
      </c>
      <c r="K765" t="s">
        <v>37</v>
      </c>
      <c r="L765" t="s">
        <v>38</v>
      </c>
      <c r="M765" t="s">
        <v>39</v>
      </c>
      <c r="N765" t="s">
        <v>38</v>
      </c>
      <c r="O765" t="s">
        <v>40</v>
      </c>
      <c r="P765" t="s">
        <v>41</v>
      </c>
      <c r="Q765">
        <v>2008</v>
      </c>
      <c r="R765">
        <v>11.55401864801868</v>
      </c>
      <c r="S765">
        <v>1</v>
      </c>
      <c r="T765">
        <v>763</v>
      </c>
      <c r="U765">
        <v>1</v>
      </c>
      <c r="V765">
        <v>10.142459000000001</v>
      </c>
      <c r="W765">
        <v>2182</v>
      </c>
      <c r="X765">
        <v>2182</v>
      </c>
      <c r="Y765">
        <v>2124.3729659596752</v>
      </c>
      <c r="Z765">
        <v>94</v>
      </c>
      <c r="AA765">
        <v>-4.9660726136855322</v>
      </c>
      <c r="AB765">
        <v>0.99968419896769645</v>
      </c>
      <c r="AC765">
        <v>68</v>
      </c>
      <c r="AD765">
        <v>-4.7086045106071213</v>
      </c>
      <c r="AE765">
        <v>0.99768118817961415</v>
      </c>
      <c r="AF765">
        <v>60</v>
      </c>
      <c r="AG765">
        <v>-4.6291234762721212</v>
      </c>
      <c r="AH765">
        <v>0.99704928658878578</v>
      </c>
      <c r="AI765">
        <v>49</v>
      </c>
      <c r="AJ765">
        <v>-3.973262588764185</v>
      </c>
      <c r="AK765">
        <v>0.97905180095763311</v>
      </c>
    </row>
    <row r="766" spans="1:37" x14ac:dyDescent="0.3">
      <c r="A766">
        <v>7</v>
      </c>
      <c r="B766">
        <v>6.24186</v>
      </c>
      <c r="C766">
        <v>-75.516728330000007</v>
      </c>
      <c r="D766">
        <v>3.3</v>
      </c>
      <c r="E766">
        <v>2124.6869999999999</v>
      </c>
      <c r="F766">
        <v>13.516</v>
      </c>
      <c r="G766">
        <v>17</v>
      </c>
      <c r="H766">
        <v>34</v>
      </c>
      <c r="I766">
        <v>36</v>
      </c>
      <c r="J766">
        <v>2</v>
      </c>
      <c r="K766" t="s">
        <v>37</v>
      </c>
      <c r="L766" t="s">
        <v>38</v>
      </c>
      <c r="M766" t="s">
        <v>39</v>
      </c>
      <c r="N766" t="s">
        <v>38</v>
      </c>
      <c r="O766" t="s">
        <v>40</v>
      </c>
      <c r="P766" t="s">
        <v>41</v>
      </c>
      <c r="Q766">
        <v>2008</v>
      </c>
      <c r="R766">
        <v>13.20907925407929</v>
      </c>
      <c r="S766">
        <v>1</v>
      </c>
      <c r="T766">
        <v>764</v>
      </c>
      <c r="U766">
        <v>1</v>
      </c>
      <c r="V766">
        <v>10.155975</v>
      </c>
      <c r="W766">
        <v>2127</v>
      </c>
      <c r="X766">
        <v>2127</v>
      </c>
      <c r="Y766">
        <v>2119.3758300779791</v>
      </c>
      <c r="Z766">
        <v>94</v>
      </c>
      <c r="AA766">
        <v>-4.9660726136855322</v>
      </c>
      <c r="AB766">
        <v>0.99968419896769645</v>
      </c>
      <c r="AC766">
        <v>68</v>
      </c>
      <c r="AD766">
        <v>-4.7086045106071213</v>
      </c>
      <c r="AE766">
        <v>0.99768118817961415</v>
      </c>
      <c r="AF766">
        <v>60</v>
      </c>
      <c r="AG766">
        <v>-4.6291234762721212</v>
      </c>
      <c r="AH766">
        <v>0.99704928658878578</v>
      </c>
      <c r="AI766">
        <v>49</v>
      </c>
      <c r="AJ766">
        <v>-3.973262588764185</v>
      </c>
      <c r="AK766">
        <v>0.97905180095763311</v>
      </c>
    </row>
    <row r="767" spans="1:37" x14ac:dyDescent="0.3">
      <c r="A767">
        <v>7</v>
      </c>
      <c r="B767">
        <v>6.2417199999999999</v>
      </c>
      <c r="C767">
        <v>-75.516883329999999</v>
      </c>
      <c r="D767">
        <v>3.2</v>
      </c>
      <c r="E767">
        <v>2124.5859999999998</v>
      </c>
      <c r="F767">
        <v>16.135000000000002</v>
      </c>
      <c r="G767">
        <v>17</v>
      </c>
      <c r="H767">
        <v>34</v>
      </c>
      <c r="I767">
        <v>36</v>
      </c>
      <c r="J767">
        <v>2</v>
      </c>
      <c r="K767" t="s">
        <v>37</v>
      </c>
      <c r="L767" t="s">
        <v>38</v>
      </c>
      <c r="M767" t="s">
        <v>39</v>
      </c>
      <c r="N767" t="s">
        <v>38</v>
      </c>
      <c r="O767" t="s">
        <v>40</v>
      </c>
      <c r="P767" t="s">
        <v>41</v>
      </c>
      <c r="Q767">
        <v>2008</v>
      </c>
      <c r="R767">
        <v>15.0101701631702</v>
      </c>
      <c r="S767">
        <v>1</v>
      </c>
      <c r="T767">
        <v>765</v>
      </c>
      <c r="U767">
        <v>1</v>
      </c>
      <c r="V767">
        <v>10.17211</v>
      </c>
      <c r="W767">
        <v>2127</v>
      </c>
      <c r="X767">
        <v>2127</v>
      </c>
      <c r="Y767">
        <v>2114.1523402621301</v>
      </c>
      <c r="Z767">
        <v>94</v>
      </c>
      <c r="AA767">
        <v>-4.9660726136855322</v>
      </c>
      <c r="AB767">
        <v>0.99968419896769645</v>
      </c>
      <c r="AC767">
        <v>68</v>
      </c>
      <c r="AD767">
        <v>-4.7086045106071213</v>
      </c>
      <c r="AE767">
        <v>0.99768118817961415</v>
      </c>
      <c r="AF767">
        <v>60</v>
      </c>
      <c r="AG767">
        <v>-4.6291234762721212</v>
      </c>
      <c r="AH767">
        <v>0.99704928658878578</v>
      </c>
      <c r="AI767">
        <v>49</v>
      </c>
      <c r="AJ767">
        <v>-3.973262588764185</v>
      </c>
      <c r="AK767">
        <v>0.97905180095763311</v>
      </c>
    </row>
    <row r="768" spans="1:37" x14ac:dyDescent="0.3">
      <c r="A768">
        <v>7</v>
      </c>
      <c r="B768">
        <v>6.2415500000000002</v>
      </c>
      <c r="C768">
        <v>-75.517031669999994</v>
      </c>
      <c r="D768">
        <v>2.9</v>
      </c>
      <c r="E768">
        <v>2124.8850000000002</v>
      </c>
      <c r="F768">
        <v>17.588999999999999</v>
      </c>
      <c r="G768">
        <v>19</v>
      </c>
      <c r="H768">
        <v>34</v>
      </c>
      <c r="I768">
        <v>36</v>
      </c>
      <c r="J768">
        <v>2</v>
      </c>
      <c r="K768" t="s">
        <v>37</v>
      </c>
      <c r="L768" t="s">
        <v>38</v>
      </c>
      <c r="M768" t="s">
        <v>39</v>
      </c>
      <c r="N768" t="s">
        <v>38</v>
      </c>
      <c r="O768" t="s">
        <v>40</v>
      </c>
      <c r="P768" t="s">
        <v>41</v>
      </c>
      <c r="Q768">
        <v>2008</v>
      </c>
      <c r="R768">
        <v>16.640608391608438</v>
      </c>
      <c r="S768">
        <v>1</v>
      </c>
      <c r="T768">
        <v>766</v>
      </c>
      <c r="U768">
        <v>1</v>
      </c>
      <c r="V768">
        <v>10.189698999999999</v>
      </c>
      <c r="W768">
        <v>2078</v>
      </c>
      <c r="X768">
        <v>2078</v>
      </c>
      <c r="Y768">
        <v>2109.0530006376089</v>
      </c>
      <c r="Z768">
        <v>94</v>
      </c>
      <c r="AA768">
        <v>-4.9660726136855322</v>
      </c>
      <c r="AB768">
        <v>0.99968419896769645</v>
      </c>
      <c r="AC768">
        <v>68</v>
      </c>
      <c r="AD768">
        <v>-4.7086045106071213</v>
      </c>
      <c r="AE768">
        <v>0.99768118817961415</v>
      </c>
      <c r="AF768">
        <v>60</v>
      </c>
      <c r="AG768">
        <v>-4.6291234762721212</v>
      </c>
      <c r="AH768">
        <v>0.99704928658878578</v>
      </c>
      <c r="AI768">
        <v>49</v>
      </c>
      <c r="AJ768">
        <v>-3.973262588764185</v>
      </c>
      <c r="AK768">
        <v>0.97905180095763311</v>
      </c>
    </row>
    <row r="769" spans="1:37" x14ac:dyDescent="0.3">
      <c r="A769">
        <v>7</v>
      </c>
      <c r="B769">
        <v>6.2413766700000002</v>
      </c>
      <c r="C769">
        <v>-75.517128330000006</v>
      </c>
      <c r="D769">
        <v>2.6</v>
      </c>
      <c r="E769">
        <v>2125.4839999999999</v>
      </c>
      <c r="F769">
        <v>18.350000000000001</v>
      </c>
      <c r="G769">
        <v>20</v>
      </c>
      <c r="H769">
        <v>34</v>
      </c>
      <c r="I769">
        <v>36</v>
      </c>
      <c r="J769">
        <v>2</v>
      </c>
      <c r="K769" t="s">
        <v>37</v>
      </c>
      <c r="L769" t="s">
        <v>38</v>
      </c>
      <c r="M769" t="s">
        <v>39</v>
      </c>
      <c r="N769" t="s">
        <v>38</v>
      </c>
      <c r="O769" t="s">
        <v>40</v>
      </c>
      <c r="P769" t="s">
        <v>41</v>
      </c>
      <c r="Q769">
        <v>2008</v>
      </c>
      <c r="R769">
        <v>17.70108391608397</v>
      </c>
      <c r="S769">
        <v>1</v>
      </c>
      <c r="T769">
        <v>767</v>
      </c>
      <c r="U769">
        <v>1</v>
      </c>
      <c r="V769">
        <v>10.208049000000001</v>
      </c>
      <c r="W769">
        <v>2078</v>
      </c>
      <c r="X769">
        <v>2078</v>
      </c>
      <c r="Y769">
        <v>2104.1739557755241</v>
      </c>
      <c r="Z769">
        <v>94</v>
      </c>
      <c r="AA769">
        <v>-4.9660726136855322</v>
      </c>
      <c r="AB769">
        <v>0.99968419896769645</v>
      </c>
      <c r="AC769">
        <v>68</v>
      </c>
      <c r="AD769">
        <v>-4.7086045106071213</v>
      </c>
      <c r="AE769">
        <v>0.99768118817961415</v>
      </c>
      <c r="AF769">
        <v>60</v>
      </c>
      <c r="AG769">
        <v>-4.6291234762721212</v>
      </c>
      <c r="AH769">
        <v>0.99704928658878578</v>
      </c>
      <c r="AI769">
        <v>49</v>
      </c>
      <c r="AJ769">
        <v>-3.973262588764185</v>
      </c>
      <c r="AK769">
        <v>0.97905180095763311</v>
      </c>
    </row>
    <row r="770" spans="1:37" x14ac:dyDescent="0.3">
      <c r="A770">
        <v>7</v>
      </c>
      <c r="B770">
        <v>6.2411950000000003</v>
      </c>
      <c r="C770">
        <v>-75.517188329999996</v>
      </c>
      <c r="D770">
        <v>2.5</v>
      </c>
      <c r="E770">
        <v>2125.4839999999999</v>
      </c>
      <c r="F770">
        <v>17.881</v>
      </c>
      <c r="G770">
        <v>21</v>
      </c>
      <c r="H770">
        <v>34</v>
      </c>
      <c r="I770">
        <v>36</v>
      </c>
      <c r="J770">
        <v>2</v>
      </c>
      <c r="K770" t="s">
        <v>37</v>
      </c>
      <c r="L770" t="s">
        <v>38</v>
      </c>
      <c r="M770" t="s">
        <v>39</v>
      </c>
      <c r="N770" t="s">
        <v>38</v>
      </c>
      <c r="O770" t="s">
        <v>40</v>
      </c>
      <c r="P770" t="s">
        <v>41</v>
      </c>
      <c r="Q770">
        <v>2008</v>
      </c>
      <c r="R770">
        <v>18.02040792540798</v>
      </c>
      <c r="S770">
        <v>1</v>
      </c>
      <c r="T770">
        <v>768</v>
      </c>
      <c r="U770">
        <v>1</v>
      </c>
      <c r="V770">
        <v>10.22593</v>
      </c>
      <c r="W770">
        <v>2078</v>
      </c>
      <c r="X770">
        <v>2078</v>
      </c>
      <c r="Y770">
        <v>2099.6000991010192</v>
      </c>
      <c r="Z770">
        <v>94</v>
      </c>
      <c r="AA770">
        <v>-4.9660726136855322</v>
      </c>
      <c r="AB770">
        <v>0.99968419896769645</v>
      </c>
      <c r="AC770">
        <v>68</v>
      </c>
      <c r="AD770">
        <v>-4.7086045106071213</v>
      </c>
      <c r="AE770">
        <v>0.99768118817961415</v>
      </c>
      <c r="AF770">
        <v>60</v>
      </c>
      <c r="AG770">
        <v>-4.6291234762721212</v>
      </c>
      <c r="AH770">
        <v>0.99704928658878578</v>
      </c>
      <c r="AI770">
        <v>49</v>
      </c>
      <c r="AJ770">
        <v>-3.973262588764185</v>
      </c>
      <c r="AK770">
        <v>0.97905180095763311</v>
      </c>
    </row>
    <row r="771" spans="1:37" x14ac:dyDescent="0.3">
      <c r="A771">
        <v>7</v>
      </c>
      <c r="B771">
        <v>6.2410216700000003</v>
      </c>
      <c r="C771">
        <v>-75.517231670000001</v>
      </c>
      <c r="D771">
        <v>2.4</v>
      </c>
      <c r="E771">
        <v>2125.2829999999999</v>
      </c>
      <c r="F771">
        <v>17.215</v>
      </c>
      <c r="G771">
        <v>21</v>
      </c>
      <c r="H771">
        <v>34</v>
      </c>
      <c r="I771">
        <v>36</v>
      </c>
      <c r="J771">
        <v>2</v>
      </c>
      <c r="K771" t="s">
        <v>37</v>
      </c>
      <c r="L771" t="s">
        <v>38</v>
      </c>
      <c r="M771" t="s">
        <v>39</v>
      </c>
      <c r="N771" t="s">
        <v>38</v>
      </c>
      <c r="O771" t="s">
        <v>40</v>
      </c>
      <c r="P771" t="s">
        <v>41</v>
      </c>
      <c r="Q771">
        <v>2008</v>
      </c>
      <c r="R771">
        <v>17.83118881118887</v>
      </c>
      <c r="S771">
        <v>1</v>
      </c>
      <c r="T771">
        <v>769</v>
      </c>
      <c r="U771">
        <v>1</v>
      </c>
      <c r="V771">
        <v>10.243145</v>
      </c>
      <c r="W771">
        <v>2078</v>
      </c>
      <c r="X771">
        <v>2078</v>
      </c>
      <c r="Y771">
        <v>2095.404628208561</v>
      </c>
      <c r="Z771">
        <v>95</v>
      </c>
      <c r="AA771">
        <v>-2.724239583807587</v>
      </c>
      <c r="AB771">
        <v>0.9800736600022788</v>
      </c>
      <c r="AC771">
        <v>68</v>
      </c>
      <c r="AD771">
        <v>-4.7086045106071213</v>
      </c>
      <c r="AE771">
        <v>0.99768118817961415</v>
      </c>
      <c r="AF771">
        <v>60</v>
      </c>
      <c r="AG771">
        <v>-4.6291234762721212</v>
      </c>
      <c r="AH771">
        <v>0.99704928658878578</v>
      </c>
      <c r="AI771">
        <v>49</v>
      </c>
      <c r="AJ771">
        <v>-3.973262588764185</v>
      </c>
      <c r="AK771">
        <v>0.97905180095763311</v>
      </c>
    </row>
    <row r="772" spans="1:37" x14ac:dyDescent="0.3">
      <c r="A772">
        <v>7</v>
      </c>
      <c r="B772">
        <v>6.2408533300000002</v>
      </c>
      <c r="C772">
        <v>-75.517248330000001</v>
      </c>
      <c r="D772">
        <v>2.5</v>
      </c>
      <c r="E772">
        <v>2125.0830000000001</v>
      </c>
      <c r="F772">
        <v>17.318999999999999</v>
      </c>
      <c r="G772">
        <v>21</v>
      </c>
      <c r="H772">
        <v>34</v>
      </c>
      <c r="I772">
        <v>36</v>
      </c>
      <c r="J772">
        <v>2</v>
      </c>
      <c r="K772" t="s">
        <v>37</v>
      </c>
      <c r="L772" t="s">
        <v>38</v>
      </c>
      <c r="M772" t="s">
        <v>39</v>
      </c>
      <c r="N772" t="s">
        <v>38</v>
      </c>
      <c r="O772" t="s">
        <v>40</v>
      </c>
      <c r="P772" t="s">
        <v>41</v>
      </c>
      <c r="Q772">
        <v>2008</v>
      </c>
      <c r="R772">
        <v>17.610620046620099</v>
      </c>
      <c r="S772">
        <v>1</v>
      </c>
      <c r="T772">
        <v>770</v>
      </c>
      <c r="U772">
        <v>1</v>
      </c>
      <c r="V772">
        <v>10.260464000000001</v>
      </c>
      <c r="W772">
        <v>2078</v>
      </c>
      <c r="X772">
        <v>2078</v>
      </c>
      <c r="Y772">
        <v>2091.6486798966189</v>
      </c>
      <c r="Z772">
        <v>95</v>
      </c>
      <c r="AA772">
        <v>-2.724239583807587</v>
      </c>
      <c r="AB772">
        <v>0.9800736600022788</v>
      </c>
      <c r="AC772">
        <v>69</v>
      </c>
      <c r="AD772">
        <v>-1.37197843590554</v>
      </c>
      <c r="AE772">
        <v>0.83363905247168224</v>
      </c>
      <c r="AF772">
        <v>60</v>
      </c>
      <c r="AG772">
        <v>-4.6291234762721212</v>
      </c>
      <c r="AH772">
        <v>0.99704928658878578</v>
      </c>
      <c r="AI772">
        <v>49</v>
      </c>
      <c r="AJ772">
        <v>-3.973262588764185</v>
      </c>
      <c r="AK772">
        <v>0.97905180095763311</v>
      </c>
    </row>
    <row r="773" spans="1:37" x14ac:dyDescent="0.3">
      <c r="A773">
        <v>7</v>
      </c>
      <c r="B773">
        <v>6.2406916700000004</v>
      </c>
      <c r="C773">
        <v>-75.517241670000004</v>
      </c>
      <c r="D773">
        <v>2.7</v>
      </c>
      <c r="E773">
        <v>2124.982</v>
      </c>
      <c r="F773">
        <v>17.457000000000001</v>
      </c>
      <c r="G773">
        <v>21</v>
      </c>
      <c r="H773">
        <v>34</v>
      </c>
      <c r="I773">
        <v>36</v>
      </c>
      <c r="J773">
        <v>2</v>
      </c>
      <c r="K773" t="s">
        <v>37</v>
      </c>
      <c r="L773" t="s">
        <v>38</v>
      </c>
      <c r="M773" t="s">
        <v>39</v>
      </c>
      <c r="N773" t="s">
        <v>38</v>
      </c>
      <c r="O773" t="s">
        <v>40</v>
      </c>
      <c r="P773" t="s">
        <v>41</v>
      </c>
      <c r="Q773">
        <v>2008</v>
      </c>
      <c r="R773">
        <v>17.62796037296043</v>
      </c>
      <c r="S773">
        <v>1</v>
      </c>
      <c r="T773">
        <v>771</v>
      </c>
      <c r="U773">
        <v>1</v>
      </c>
      <c r="V773">
        <v>10.277920999999999</v>
      </c>
      <c r="W773">
        <v>2078</v>
      </c>
      <c r="X773">
        <v>2078</v>
      </c>
      <c r="Y773">
        <v>2088.3810449217308</v>
      </c>
      <c r="Z773">
        <v>95</v>
      </c>
      <c r="AA773">
        <v>-2.724239583807587</v>
      </c>
      <c r="AB773">
        <v>0.9800736600022788</v>
      </c>
      <c r="AC773">
        <v>69</v>
      </c>
      <c r="AD773">
        <v>-1.37197843590554</v>
      </c>
      <c r="AE773">
        <v>0.83363905247168224</v>
      </c>
      <c r="AF773">
        <v>60</v>
      </c>
      <c r="AG773">
        <v>-4.6291234762721212</v>
      </c>
      <c r="AH773">
        <v>0.99704928658878578</v>
      </c>
      <c r="AI773">
        <v>49</v>
      </c>
      <c r="AJ773">
        <v>-3.973262588764185</v>
      </c>
      <c r="AK773">
        <v>0.97905180095763311</v>
      </c>
    </row>
    <row r="774" spans="1:37" x14ac:dyDescent="0.3">
      <c r="A774">
        <v>7</v>
      </c>
      <c r="B774">
        <v>6.2405316700000002</v>
      </c>
      <c r="C774">
        <v>-75.517223329999993</v>
      </c>
      <c r="D774">
        <v>2.9</v>
      </c>
      <c r="E774">
        <v>2124.8820000000001</v>
      </c>
      <c r="F774">
        <v>17.282</v>
      </c>
      <c r="G774">
        <v>21</v>
      </c>
      <c r="H774">
        <v>34</v>
      </c>
      <c r="I774">
        <v>36</v>
      </c>
      <c r="J774">
        <v>2</v>
      </c>
      <c r="K774" t="s">
        <v>37</v>
      </c>
      <c r="L774" t="s">
        <v>38</v>
      </c>
      <c r="M774" t="s">
        <v>39</v>
      </c>
      <c r="N774" t="s">
        <v>38</v>
      </c>
      <c r="O774" t="s">
        <v>40</v>
      </c>
      <c r="P774" t="s">
        <v>41</v>
      </c>
      <c r="Q774">
        <v>2008</v>
      </c>
      <c r="R774">
        <v>17.653687645687711</v>
      </c>
      <c r="S774">
        <v>1</v>
      </c>
      <c r="T774">
        <v>772</v>
      </c>
      <c r="U774">
        <v>1</v>
      </c>
      <c r="V774">
        <v>10.295203000000001</v>
      </c>
      <c r="W774">
        <v>2078</v>
      </c>
      <c r="X774">
        <v>2078</v>
      </c>
      <c r="Y774">
        <v>2085.6379624719548</v>
      </c>
      <c r="Z774">
        <v>95</v>
      </c>
      <c r="AA774">
        <v>-2.724239583807587</v>
      </c>
      <c r="AB774">
        <v>0.9800736600022788</v>
      </c>
      <c r="AC774">
        <v>69</v>
      </c>
      <c r="AD774">
        <v>-1.37197843590554</v>
      </c>
      <c r="AE774">
        <v>0.83363905247168224</v>
      </c>
      <c r="AF774">
        <v>61</v>
      </c>
      <c r="AG774">
        <v>5.3461420345885649E-2</v>
      </c>
      <c r="AH774">
        <v>7.7527093319268436E-3</v>
      </c>
      <c r="AI774">
        <v>49</v>
      </c>
      <c r="AJ774">
        <v>-3.973262588764185</v>
      </c>
      <c r="AK774">
        <v>0.97905180095763311</v>
      </c>
    </row>
    <row r="775" spans="1:37" x14ac:dyDescent="0.3">
      <c r="A775">
        <v>7</v>
      </c>
      <c r="B775">
        <v>6.2403599999999999</v>
      </c>
      <c r="C775">
        <v>-75.517138329999995</v>
      </c>
      <c r="D775">
        <v>3.1</v>
      </c>
      <c r="E775">
        <v>2124.1819999999998</v>
      </c>
      <c r="F775">
        <v>17.555</v>
      </c>
      <c r="G775">
        <v>21</v>
      </c>
      <c r="H775">
        <v>34</v>
      </c>
      <c r="I775">
        <v>36</v>
      </c>
      <c r="J775">
        <v>2</v>
      </c>
      <c r="K775" t="s">
        <v>37</v>
      </c>
      <c r="L775" t="s">
        <v>38</v>
      </c>
      <c r="M775" t="s">
        <v>39</v>
      </c>
      <c r="N775" t="s">
        <v>38</v>
      </c>
      <c r="O775" t="s">
        <v>40</v>
      </c>
      <c r="P775" t="s">
        <v>41</v>
      </c>
      <c r="Q775">
        <v>2008</v>
      </c>
      <c r="R775">
        <v>17.73563636363642</v>
      </c>
      <c r="S775">
        <v>1</v>
      </c>
      <c r="T775">
        <v>773</v>
      </c>
      <c r="U775">
        <v>1</v>
      </c>
      <c r="V775">
        <v>10.312758000000001</v>
      </c>
      <c r="W775">
        <v>2078</v>
      </c>
      <c r="X775">
        <v>2078</v>
      </c>
      <c r="Y775">
        <v>2083.4429943597088</v>
      </c>
      <c r="Z775">
        <v>95</v>
      </c>
      <c r="AA775">
        <v>-2.724239583807587</v>
      </c>
      <c r="AB775">
        <v>0.9800736600022788</v>
      </c>
      <c r="AC775">
        <v>69</v>
      </c>
      <c r="AD775">
        <v>-1.37197843590554</v>
      </c>
      <c r="AE775">
        <v>0.83363905247168224</v>
      </c>
      <c r="AF775">
        <v>61</v>
      </c>
      <c r="AG775">
        <v>5.3461420345885649E-2</v>
      </c>
      <c r="AH775">
        <v>7.7527093319268436E-3</v>
      </c>
      <c r="AI775">
        <v>49</v>
      </c>
      <c r="AJ775">
        <v>-3.973262588764185</v>
      </c>
      <c r="AK775">
        <v>0.97905180095763311</v>
      </c>
    </row>
    <row r="776" spans="1:37" x14ac:dyDescent="0.3">
      <c r="A776">
        <v>7</v>
      </c>
      <c r="B776">
        <v>6.2401999999999997</v>
      </c>
      <c r="C776">
        <v>-75.517006670000001</v>
      </c>
      <c r="D776">
        <v>3</v>
      </c>
      <c r="E776">
        <v>2123.683</v>
      </c>
      <c r="F776">
        <v>18.361000000000001</v>
      </c>
      <c r="G776">
        <v>20</v>
      </c>
      <c r="H776">
        <v>34</v>
      </c>
      <c r="I776">
        <v>36</v>
      </c>
      <c r="J776">
        <v>2</v>
      </c>
      <c r="K776" t="s">
        <v>37</v>
      </c>
      <c r="L776" t="s">
        <v>38</v>
      </c>
      <c r="M776" t="s">
        <v>39</v>
      </c>
      <c r="N776" t="s">
        <v>38</v>
      </c>
      <c r="O776" t="s">
        <v>40</v>
      </c>
      <c r="P776" t="s">
        <v>41</v>
      </c>
      <c r="Q776">
        <v>2008</v>
      </c>
      <c r="R776">
        <v>17.777811188811249</v>
      </c>
      <c r="S776">
        <v>1</v>
      </c>
      <c r="T776">
        <v>774</v>
      </c>
      <c r="U776">
        <v>1</v>
      </c>
      <c r="V776">
        <v>10.331118999999999</v>
      </c>
      <c r="W776">
        <v>2078</v>
      </c>
      <c r="X776">
        <v>2078</v>
      </c>
      <c r="Y776">
        <v>2081.8069789340079</v>
      </c>
      <c r="Z776">
        <v>95</v>
      </c>
      <c r="AA776">
        <v>-2.724239583807587</v>
      </c>
      <c r="AB776">
        <v>0.9800736600022788</v>
      </c>
      <c r="AC776">
        <v>69</v>
      </c>
      <c r="AD776">
        <v>-1.37197843590554</v>
      </c>
      <c r="AE776">
        <v>0.83363905247168224</v>
      </c>
      <c r="AF776">
        <v>61</v>
      </c>
      <c r="AG776">
        <v>5.3461420345885649E-2</v>
      </c>
      <c r="AH776">
        <v>7.7527093319268436E-3</v>
      </c>
      <c r="AI776">
        <v>49</v>
      </c>
      <c r="AJ776">
        <v>-3.973262588764185</v>
      </c>
      <c r="AK776">
        <v>0.97905180095763311</v>
      </c>
    </row>
    <row r="777" spans="1:37" x14ac:dyDescent="0.3">
      <c r="A777">
        <v>7</v>
      </c>
      <c r="B777">
        <v>6.2400533300000003</v>
      </c>
      <c r="C777">
        <v>-75.516878329999997</v>
      </c>
      <c r="D777">
        <v>2.9</v>
      </c>
      <c r="E777">
        <v>2123.183</v>
      </c>
      <c r="F777">
        <v>17.989999999999998</v>
      </c>
      <c r="G777">
        <v>21</v>
      </c>
      <c r="H777">
        <v>34</v>
      </c>
      <c r="I777">
        <v>36</v>
      </c>
      <c r="J777">
        <v>2</v>
      </c>
      <c r="K777" t="s">
        <v>37</v>
      </c>
      <c r="L777" t="s">
        <v>38</v>
      </c>
      <c r="M777" t="s">
        <v>39</v>
      </c>
      <c r="N777" t="s">
        <v>38</v>
      </c>
      <c r="O777" t="s">
        <v>40</v>
      </c>
      <c r="P777" t="s">
        <v>41</v>
      </c>
      <c r="Q777">
        <v>2008</v>
      </c>
      <c r="R777">
        <v>17.360230769230832</v>
      </c>
      <c r="S777">
        <v>1</v>
      </c>
      <c r="T777">
        <v>775</v>
      </c>
      <c r="U777">
        <v>1</v>
      </c>
      <c r="V777">
        <v>10.349109</v>
      </c>
      <c r="W777">
        <v>2078</v>
      </c>
      <c r="X777">
        <v>2078</v>
      </c>
      <c r="Y777">
        <v>2080.7280647120701</v>
      </c>
      <c r="Z777">
        <v>96</v>
      </c>
      <c r="AA777">
        <v>0.72049965905717872</v>
      </c>
      <c r="AB777">
        <v>0.81462816363066826</v>
      </c>
      <c r="AC777">
        <v>69</v>
      </c>
      <c r="AD777">
        <v>-1.37197843590554</v>
      </c>
      <c r="AE777">
        <v>0.83363905247168224</v>
      </c>
      <c r="AF777">
        <v>61</v>
      </c>
      <c r="AG777">
        <v>5.3461420345885649E-2</v>
      </c>
      <c r="AH777">
        <v>7.7527093319268436E-3</v>
      </c>
      <c r="AI777">
        <v>50</v>
      </c>
      <c r="AJ777">
        <v>1.151562122756346</v>
      </c>
      <c r="AK777">
        <v>0.93941790701348404</v>
      </c>
    </row>
    <row r="778" spans="1:37" x14ac:dyDescent="0.3">
      <c r="A778">
        <v>7</v>
      </c>
      <c r="B778">
        <v>6.2399216700000002</v>
      </c>
      <c r="C778">
        <v>-75.516788329999997</v>
      </c>
      <c r="D778">
        <v>2.7</v>
      </c>
      <c r="E778">
        <v>2122.2829999999999</v>
      </c>
      <c r="F778">
        <v>16.260999999999999</v>
      </c>
      <c r="G778">
        <v>20</v>
      </c>
      <c r="H778">
        <v>34</v>
      </c>
      <c r="I778">
        <v>36</v>
      </c>
      <c r="J778">
        <v>2</v>
      </c>
      <c r="K778" t="s">
        <v>37</v>
      </c>
      <c r="L778" t="s">
        <v>38</v>
      </c>
      <c r="M778" t="s">
        <v>39</v>
      </c>
      <c r="N778" t="s">
        <v>38</v>
      </c>
      <c r="O778" t="s">
        <v>40</v>
      </c>
      <c r="P778" t="s">
        <v>41</v>
      </c>
      <c r="Q778">
        <v>2008</v>
      </c>
      <c r="R778">
        <v>16.434463869463929</v>
      </c>
      <c r="S778">
        <v>1</v>
      </c>
      <c r="T778">
        <v>776</v>
      </c>
      <c r="U778">
        <v>1</v>
      </c>
      <c r="V778">
        <v>10.36537</v>
      </c>
      <c r="W778">
        <v>2078</v>
      </c>
      <c r="X778">
        <v>2078</v>
      </c>
      <c r="Y778">
        <v>2080.1918237303248</v>
      </c>
      <c r="Z778">
        <v>96</v>
      </c>
      <c r="AA778">
        <v>0.72049965905717872</v>
      </c>
      <c r="AB778">
        <v>0.81462816363066826</v>
      </c>
      <c r="AC778">
        <v>69</v>
      </c>
      <c r="AD778">
        <v>-1.37197843590554</v>
      </c>
      <c r="AE778">
        <v>0.83363905247168224</v>
      </c>
      <c r="AF778">
        <v>61</v>
      </c>
      <c r="AG778">
        <v>5.3461420345885649E-2</v>
      </c>
      <c r="AH778">
        <v>7.7527093319268436E-3</v>
      </c>
      <c r="AI778">
        <v>50</v>
      </c>
      <c r="AJ778">
        <v>1.151562122756346</v>
      </c>
      <c r="AK778">
        <v>0.93941790701348404</v>
      </c>
    </row>
    <row r="779" spans="1:37" x14ac:dyDescent="0.3">
      <c r="A779">
        <v>7</v>
      </c>
      <c r="B779">
        <v>6.239795</v>
      </c>
      <c r="C779">
        <v>-75.516726669999997</v>
      </c>
      <c r="D779">
        <v>2.4</v>
      </c>
      <c r="E779">
        <v>2120.8829999999998</v>
      </c>
      <c r="F779">
        <v>15.647</v>
      </c>
      <c r="G779">
        <v>19</v>
      </c>
      <c r="H779">
        <v>34</v>
      </c>
      <c r="I779">
        <v>36</v>
      </c>
      <c r="J779">
        <v>2</v>
      </c>
      <c r="K779" t="s">
        <v>37</v>
      </c>
      <c r="L779" t="s">
        <v>38</v>
      </c>
      <c r="M779" t="s">
        <v>39</v>
      </c>
      <c r="N779" t="s">
        <v>38</v>
      </c>
      <c r="O779" t="s">
        <v>40</v>
      </c>
      <c r="P779" t="s">
        <v>41</v>
      </c>
      <c r="Q779">
        <v>2008</v>
      </c>
      <c r="R779">
        <v>15.126391608391661</v>
      </c>
      <c r="S779">
        <v>1</v>
      </c>
      <c r="T779">
        <v>777</v>
      </c>
      <c r="U779">
        <v>1</v>
      </c>
      <c r="V779">
        <v>10.381017</v>
      </c>
      <c r="W779">
        <v>2078</v>
      </c>
      <c r="X779">
        <v>2078</v>
      </c>
      <c r="Y779">
        <v>2080.1714446148121</v>
      </c>
      <c r="Z779">
        <v>96</v>
      </c>
      <c r="AA779">
        <v>0.72049965905717872</v>
      </c>
      <c r="AB779">
        <v>0.81462816363066826</v>
      </c>
      <c r="AC779">
        <v>69</v>
      </c>
      <c r="AD779">
        <v>-1.37197843590554</v>
      </c>
      <c r="AE779">
        <v>0.83363905247168224</v>
      </c>
      <c r="AF779">
        <v>61</v>
      </c>
      <c r="AG779">
        <v>5.3461420345885649E-2</v>
      </c>
      <c r="AH779">
        <v>7.7527093319268436E-3</v>
      </c>
      <c r="AI779">
        <v>50</v>
      </c>
      <c r="AJ779">
        <v>1.151562122756346</v>
      </c>
      <c r="AK779">
        <v>0.93941790701348404</v>
      </c>
    </row>
    <row r="780" spans="1:37" x14ac:dyDescent="0.3">
      <c r="A780">
        <v>7</v>
      </c>
      <c r="B780">
        <v>6.2396783300000003</v>
      </c>
      <c r="C780">
        <v>-75.5167</v>
      </c>
      <c r="D780">
        <v>2.6</v>
      </c>
      <c r="E780">
        <v>2120.3829999999998</v>
      </c>
      <c r="F780">
        <v>14.534000000000001</v>
      </c>
      <c r="G780">
        <v>19</v>
      </c>
      <c r="H780">
        <v>34</v>
      </c>
      <c r="I780">
        <v>36</v>
      </c>
      <c r="J780">
        <v>2</v>
      </c>
      <c r="K780" t="s">
        <v>37</v>
      </c>
      <c r="L780" t="s">
        <v>38</v>
      </c>
      <c r="M780" t="s">
        <v>39</v>
      </c>
      <c r="N780" t="s">
        <v>38</v>
      </c>
      <c r="O780" t="s">
        <v>40</v>
      </c>
      <c r="P780" t="s">
        <v>41</v>
      </c>
      <c r="Q780">
        <v>2008</v>
      </c>
      <c r="R780">
        <v>13.65177622377627</v>
      </c>
      <c r="S780">
        <v>1</v>
      </c>
      <c r="T780">
        <v>778</v>
      </c>
      <c r="U780">
        <v>1</v>
      </c>
      <c r="V780">
        <v>10.395550999999999</v>
      </c>
      <c r="W780">
        <v>2078</v>
      </c>
      <c r="X780">
        <v>2078</v>
      </c>
      <c r="Y780">
        <v>2080.6280053709502</v>
      </c>
      <c r="Z780">
        <v>96</v>
      </c>
      <c r="AA780">
        <v>0.72049965905717872</v>
      </c>
      <c r="AB780">
        <v>0.81462816363066826</v>
      </c>
      <c r="AC780">
        <v>69</v>
      </c>
      <c r="AD780">
        <v>-1.37197843590554</v>
      </c>
      <c r="AE780">
        <v>0.83363905247168224</v>
      </c>
      <c r="AF780">
        <v>61</v>
      </c>
      <c r="AG780">
        <v>5.3461420345885649E-2</v>
      </c>
      <c r="AH780">
        <v>7.7527093319268436E-3</v>
      </c>
      <c r="AI780">
        <v>50</v>
      </c>
      <c r="AJ780">
        <v>1.151562122756346</v>
      </c>
      <c r="AK780">
        <v>0.93941790701348404</v>
      </c>
    </row>
    <row r="781" spans="1:37" x14ac:dyDescent="0.3">
      <c r="A781">
        <v>7</v>
      </c>
      <c r="B781">
        <v>6.2395916700000003</v>
      </c>
      <c r="C781">
        <v>-75.516705000000002</v>
      </c>
      <c r="D781">
        <v>2.8</v>
      </c>
      <c r="E781">
        <v>2119.2829999999999</v>
      </c>
      <c r="F781">
        <v>11.978</v>
      </c>
      <c r="G781">
        <v>20</v>
      </c>
      <c r="H781">
        <v>34</v>
      </c>
      <c r="I781">
        <v>36</v>
      </c>
      <c r="J781">
        <v>2</v>
      </c>
      <c r="K781" t="s">
        <v>37</v>
      </c>
      <c r="L781" t="s">
        <v>38</v>
      </c>
      <c r="M781" t="s">
        <v>39</v>
      </c>
      <c r="N781" t="s">
        <v>38</v>
      </c>
      <c r="O781" t="s">
        <v>40</v>
      </c>
      <c r="P781" t="s">
        <v>41</v>
      </c>
      <c r="Q781">
        <v>2008</v>
      </c>
      <c r="R781">
        <v>12.513748251748289</v>
      </c>
      <c r="S781">
        <v>1</v>
      </c>
      <c r="T781">
        <v>779</v>
      </c>
      <c r="U781">
        <v>1</v>
      </c>
      <c r="V781">
        <v>10.407529</v>
      </c>
      <c r="W781">
        <v>2078</v>
      </c>
      <c r="X781">
        <v>2078</v>
      </c>
      <c r="Y781">
        <v>2081.5108258927139</v>
      </c>
      <c r="Z781">
        <v>96</v>
      </c>
      <c r="AA781">
        <v>0.72049965905717872</v>
      </c>
      <c r="AB781">
        <v>0.81462816363066826</v>
      </c>
      <c r="AC781">
        <v>70</v>
      </c>
      <c r="AD781">
        <v>1.479440893056378</v>
      </c>
      <c r="AE781">
        <v>0.99813144234256224</v>
      </c>
      <c r="AF781">
        <v>61</v>
      </c>
      <c r="AG781">
        <v>5.3461420345885649E-2</v>
      </c>
      <c r="AH781">
        <v>7.7527093319268436E-3</v>
      </c>
      <c r="AI781">
        <v>50</v>
      </c>
      <c r="AJ781">
        <v>1.151562122756346</v>
      </c>
      <c r="AK781">
        <v>0.93941790701348404</v>
      </c>
    </row>
    <row r="782" spans="1:37" x14ac:dyDescent="0.3">
      <c r="A782">
        <v>7</v>
      </c>
      <c r="B782">
        <v>6.2395166700000004</v>
      </c>
      <c r="C782">
        <v>-75.516761669999994</v>
      </c>
      <c r="D782">
        <v>3.1</v>
      </c>
      <c r="E782">
        <v>2118.2829999999999</v>
      </c>
      <c r="F782">
        <v>10.946999999999999</v>
      </c>
      <c r="G782">
        <v>20</v>
      </c>
      <c r="H782">
        <v>34</v>
      </c>
      <c r="I782">
        <v>36</v>
      </c>
      <c r="J782">
        <v>2</v>
      </c>
      <c r="K782" t="s">
        <v>37</v>
      </c>
      <c r="L782" t="s">
        <v>38</v>
      </c>
      <c r="M782" t="s">
        <v>39</v>
      </c>
      <c r="N782" t="s">
        <v>38</v>
      </c>
      <c r="O782" t="s">
        <v>40</v>
      </c>
      <c r="P782" t="s">
        <v>41</v>
      </c>
      <c r="Q782">
        <v>2008</v>
      </c>
      <c r="R782">
        <v>12.376144522144561</v>
      </c>
      <c r="S782">
        <v>1</v>
      </c>
      <c r="T782">
        <v>780</v>
      </c>
      <c r="U782">
        <v>1</v>
      </c>
      <c r="V782">
        <v>10.418476</v>
      </c>
      <c r="W782">
        <v>2093</v>
      </c>
      <c r="X782">
        <v>2093</v>
      </c>
      <c r="Y782">
        <v>2082.6406038742189</v>
      </c>
      <c r="Z782">
        <v>96</v>
      </c>
      <c r="AA782">
        <v>0.72049965905717872</v>
      </c>
      <c r="AB782">
        <v>0.81462816363066826</v>
      </c>
      <c r="AC782">
        <v>70</v>
      </c>
      <c r="AD782">
        <v>1.479440893056378</v>
      </c>
      <c r="AE782">
        <v>0.99813144234256224</v>
      </c>
      <c r="AF782">
        <v>61</v>
      </c>
      <c r="AG782">
        <v>5.3461420345885649E-2</v>
      </c>
      <c r="AH782">
        <v>7.7527093319268436E-3</v>
      </c>
      <c r="AI782">
        <v>50</v>
      </c>
      <c r="AJ782">
        <v>1.151562122756346</v>
      </c>
      <c r="AK782">
        <v>0.93941790701348404</v>
      </c>
    </row>
    <row r="783" spans="1:37" x14ac:dyDescent="0.3">
      <c r="A783">
        <v>7</v>
      </c>
      <c r="B783">
        <v>6.2394366699999999</v>
      </c>
      <c r="C783">
        <v>-75.516864999999996</v>
      </c>
      <c r="D783">
        <v>3.2</v>
      </c>
      <c r="E783">
        <v>2117.6819999999998</v>
      </c>
      <c r="F783">
        <v>11.587999999999999</v>
      </c>
      <c r="G783">
        <v>19</v>
      </c>
      <c r="H783">
        <v>34</v>
      </c>
      <c r="I783">
        <v>36</v>
      </c>
      <c r="J783">
        <v>2</v>
      </c>
      <c r="K783" t="s">
        <v>37</v>
      </c>
      <c r="L783" t="s">
        <v>38</v>
      </c>
      <c r="M783" t="s">
        <v>39</v>
      </c>
      <c r="N783" t="s">
        <v>38</v>
      </c>
      <c r="O783" t="s">
        <v>40</v>
      </c>
      <c r="P783" t="s">
        <v>41</v>
      </c>
      <c r="Q783">
        <v>2008</v>
      </c>
      <c r="R783">
        <v>13.03699766899771</v>
      </c>
      <c r="S783">
        <v>1</v>
      </c>
      <c r="T783">
        <v>781</v>
      </c>
      <c r="U783">
        <v>1</v>
      </c>
      <c r="V783">
        <v>10.430064</v>
      </c>
      <c r="W783">
        <v>2093</v>
      </c>
      <c r="X783">
        <v>2093</v>
      </c>
      <c r="Y783">
        <v>2083.981182338026</v>
      </c>
      <c r="Z783">
        <v>96</v>
      </c>
      <c r="AA783">
        <v>0.72049965905717872</v>
      </c>
      <c r="AB783">
        <v>0.81462816363066826</v>
      </c>
      <c r="AC783">
        <v>70</v>
      </c>
      <c r="AD783">
        <v>1.479440893056378</v>
      </c>
      <c r="AE783">
        <v>0.99813144234256224</v>
      </c>
      <c r="AF783">
        <v>61</v>
      </c>
      <c r="AG783">
        <v>5.3461420345885649E-2</v>
      </c>
      <c r="AH783">
        <v>7.7527093319268436E-3</v>
      </c>
      <c r="AI783">
        <v>50</v>
      </c>
      <c r="AJ783">
        <v>1.151562122756346</v>
      </c>
      <c r="AK783">
        <v>0.93941790701348404</v>
      </c>
    </row>
    <row r="784" spans="1:37" x14ac:dyDescent="0.3">
      <c r="A784">
        <v>7</v>
      </c>
      <c r="B784">
        <v>6.2393533300000001</v>
      </c>
      <c r="C784">
        <v>-75.517003329999994</v>
      </c>
      <c r="D784">
        <v>3.3</v>
      </c>
      <c r="E784">
        <v>2117.4810000000002</v>
      </c>
      <c r="F784">
        <v>13.545</v>
      </c>
      <c r="G784">
        <v>19</v>
      </c>
      <c r="H784">
        <v>34</v>
      </c>
      <c r="I784">
        <v>36</v>
      </c>
      <c r="J784">
        <v>2</v>
      </c>
      <c r="K784" t="s">
        <v>37</v>
      </c>
      <c r="L784" t="s">
        <v>38</v>
      </c>
      <c r="M784" t="s">
        <v>39</v>
      </c>
      <c r="N784" t="s">
        <v>38</v>
      </c>
      <c r="O784" t="s">
        <v>40</v>
      </c>
      <c r="P784" t="s">
        <v>41</v>
      </c>
      <c r="Q784">
        <v>2008</v>
      </c>
      <c r="R784">
        <v>14.09734731934736</v>
      </c>
      <c r="S784">
        <v>1</v>
      </c>
      <c r="T784">
        <v>782</v>
      </c>
      <c r="U784">
        <v>1</v>
      </c>
      <c r="V784">
        <v>10.443609</v>
      </c>
      <c r="W784">
        <v>2093</v>
      </c>
      <c r="X784">
        <v>2093</v>
      </c>
      <c r="Y784">
        <v>2085.4830475724011</v>
      </c>
      <c r="Z784">
        <v>96</v>
      </c>
      <c r="AA784">
        <v>0.72049965905717872</v>
      </c>
      <c r="AB784">
        <v>0.81462816363066826</v>
      </c>
      <c r="AC784">
        <v>70</v>
      </c>
      <c r="AD784">
        <v>1.479440893056378</v>
      </c>
      <c r="AE784">
        <v>0.99813144234256224</v>
      </c>
      <c r="AF784">
        <v>61</v>
      </c>
      <c r="AG784">
        <v>5.3461420345885649E-2</v>
      </c>
      <c r="AH784">
        <v>7.7527093319268436E-3</v>
      </c>
      <c r="AI784">
        <v>50</v>
      </c>
      <c r="AJ784">
        <v>1.151562122756346</v>
      </c>
      <c r="AK784">
        <v>0.93941790701348404</v>
      </c>
    </row>
    <row r="785" spans="1:37" x14ac:dyDescent="0.3">
      <c r="A785">
        <v>7</v>
      </c>
      <c r="B785">
        <v>6.23926333</v>
      </c>
      <c r="C785">
        <v>-75.517211669999995</v>
      </c>
      <c r="D785">
        <v>3.4</v>
      </c>
      <c r="E785">
        <v>2116.7800000000002</v>
      </c>
      <c r="F785">
        <v>16.427</v>
      </c>
      <c r="G785">
        <v>19</v>
      </c>
      <c r="H785">
        <v>34</v>
      </c>
      <c r="I785">
        <v>36</v>
      </c>
      <c r="J785">
        <v>2</v>
      </c>
      <c r="K785" t="s">
        <v>37</v>
      </c>
      <c r="L785" t="s">
        <v>38</v>
      </c>
      <c r="M785" t="s">
        <v>39</v>
      </c>
      <c r="N785" t="s">
        <v>38</v>
      </c>
      <c r="O785" t="s">
        <v>40</v>
      </c>
      <c r="P785" t="s">
        <v>41</v>
      </c>
      <c r="Q785">
        <v>2008</v>
      </c>
      <c r="R785">
        <v>15.49028904428909</v>
      </c>
      <c r="S785">
        <v>1</v>
      </c>
      <c r="T785">
        <v>783</v>
      </c>
      <c r="U785">
        <v>1</v>
      </c>
      <c r="V785">
        <v>10.460036000000001</v>
      </c>
      <c r="W785">
        <v>2093</v>
      </c>
      <c r="X785">
        <v>2093</v>
      </c>
      <c r="Y785">
        <v>2087.0847628346769</v>
      </c>
      <c r="Z785">
        <v>97</v>
      </c>
      <c r="AA785">
        <v>1.3597612546692379</v>
      </c>
      <c r="AB785">
        <v>0.98914232272794955</v>
      </c>
      <c r="AC785">
        <v>70</v>
      </c>
      <c r="AD785">
        <v>1.479440893056378</v>
      </c>
      <c r="AE785">
        <v>0.99813144234256224</v>
      </c>
      <c r="AF785">
        <v>62</v>
      </c>
      <c r="AG785">
        <v>0.3997018967499118</v>
      </c>
      <c r="AH785">
        <v>0.59018928416592153</v>
      </c>
      <c r="AI785">
        <v>50</v>
      </c>
      <c r="AJ785">
        <v>1.151562122756346</v>
      </c>
      <c r="AK785">
        <v>0.93941790701348404</v>
      </c>
    </row>
    <row r="786" spans="1:37" x14ac:dyDescent="0.3">
      <c r="A786">
        <v>7</v>
      </c>
      <c r="B786">
        <v>6.2391800000000002</v>
      </c>
      <c r="C786">
        <v>-75.517454999999998</v>
      </c>
      <c r="D786">
        <v>3.3</v>
      </c>
      <c r="E786">
        <v>2115.8780000000002</v>
      </c>
      <c r="F786">
        <v>18.818999999999999</v>
      </c>
      <c r="G786">
        <v>19</v>
      </c>
      <c r="H786">
        <v>33</v>
      </c>
      <c r="I786">
        <v>36</v>
      </c>
      <c r="J786">
        <v>2</v>
      </c>
      <c r="K786" t="s">
        <v>37</v>
      </c>
      <c r="L786" t="s">
        <v>38</v>
      </c>
      <c r="M786" t="s">
        <v>39</v>
      </c>
      <c r="N786" t="s">
        <v>38</v>
      </c>
      <c r="O786" t="s">
        <v>40</v>
      </c>
      <c r="P786" t="s">
        <v>41</v>
      </c>
      <c r="Q786">
        <v>2008</v>
      </c>
      <c r="R786">
        <v>17.085706293706352</v>
      </c>
      <c r="S786">
        <v>1</v>
      </c>
      <c r="T786">
        <v>784</v>
      </c>
      <c r="U786">
        <v>1</v>
      </c>
      <c r="V786">
        <v>10.478854999999999</v>
      </c>
      <c r="W786">
        <v>2093</v>
      </c>
      <c r="X786">
        <v>2093</v>
      </c>
      <c r="Y786">
        <v>2088.7144145107768</v>
      </c>
      <c r="Z786">
        <v>97</v>
      </c>
      <c r="AA786">
        <v>1.3597612546692379</v>
      </c>
      <c r="AB786">
        <v>0.98914232272794955</v>
      </c>
      <c r="AC786">
        <v>70</v>
      </c>
      <c r="AD786">
        <v>1.479440893056378</v>
      </c>
      <c r="AE786">
        <v>0.99813144234256224</v>
      </c>
      <c r="AF786">
        <v>62</v>
      </c>
      <c r="AG786">
        <v>0.3997018967499118</v>
      </c>
      <c r="AH786">
        <v>0.59018928416592153</v>
      </c>
      <c r="AI786">
        <v>50</v>
      </c>
      <c r="AJ786">
        <v>1.151562122756346</v>
      </c>
      <c r="AK786">
        <v>0.93941790701348404</v>
      </c>
    </row>
    <row r="787" spans="1:37" x14ac:dyDescent="0.3">
      <c r="A787">
        <v>7</v>
      </c>
      <c r="B787">
        <v>6.239115</v>
      </c>
      <c r="C787">
        <v>-75.517681670000002</v>
      </c>
      <c r="D787">
        <v>3</v>
      </c>
      <c r="E787">
        <v>2114.9769999999999</v>
      </c>
      <c r="F787">
        <v>18.367999999999999</v>
      </c>
      <c r="G787">
        <v>19</v>
      </c>
      <c r="H787">
        <v>33</v>
      </c>
      <c r="I787">
        <v>36</v>
      </c>
      <c r="J787">
        <v>2</v>
      </c>
      <c r="K787" t="s">
        <v>37</v>
      </c>
      <c r="L787" t="s">
        <v>38</v>
      </c>
      <c r="M787" t="s">
        <v>39</v>
      </c>
      <c r="N787" t="s">
        <v>38</v>
      </c>
      <c r="O787" t="s">
        <v>40</v>
      </c>
      <c r="P787" t="s">
        <v>41</v>
      </c>
      <c r="Q787">
        <v>2008</v>
      </c>
      <c r="R787">
        <v>18.177797202797262</v>
      </c>
      <c r="S787">
        <v>1</v>
      </c>
      <c r="T787">
        <v>785</v>
      </c>
      <c r="U787">
        <v>1</v>
      </c>
      <c r="V787">
        <v>10.497223</v>
      </c>
      <c r="W787">
        <v>2093</v>
      </c>
      <c r="X787">
        <v>2093</v>
      </c>
      <c r="Y787">
        <v>2090.291070730882</v>
      </c>
      <c r="Z787">
        <v>97</v>
      </c>
      <c r="AA787">
        <v>1.3597612546692379</v>
      </c>
      <c r="AB787">
        <v>0.98914232272794955</v>
      </c>
      <c r="AC787">
        <v>70</v>
      </c>
      <c r="AD787">
        <v>1.479440893056378</v>
      </c>
      <c r="AE787">
        <v>0.99813144234256224</v>
      </c>
      <c r="AF787">
        <v>62</v>
      </c>
      <c r="AG787">
        <v>0.3997018967499118</v>
      </c>
      <c r="AH787">
        <v>0.59018928416592153</v>
      </c>
      <c r="AI787">
        <v>50</v>
      </c>
      <c r="AJ787">
        <v>1.151562122756346</v>
      </c>
      <c r="AK787">
        <v>0.93941790701348404</v>
      </c>
    </row>
    <row r="788" spans="1:37" x14ac:dyDescent="0.3">
      <c r="A788">
        <v>7</v>
      </c>
      <c r="B788">
        <v>6.2390549999999996</v>
      </c>
      <c r="C788">
        <v>-75.517861670000002</v>
      </c>
      <c r="D788">
        <v>2.7</v>
      </c>
      <c r="E788">
        <v>2114.3760000000002</v>
      </c>
      <c r="F788">
        <v>17.888999999999999</v>
      </c>
      <c r="G788">
        <v>20</v>
      </c>
      <c r="H788">
        <v>33</v>
      </c>
      <c r="I788">
        <v>36</v>
      </c>
      <c r="J788">
        <v>2</v>
      </c>
      <c r="K788" t="s">
        <v>37</v>
      </c>
      <c r="L788" t="s">
        <v>38</v>
      </c>
      <c r="M788" t="s">
        <v>39</v>
      </c>
      <c r="N788" t="s">
        <v>38</v>
      </c>
      <c r="O788" t="s">
        <v>40</v>
      </c>
      <c r="P788" t="s">
        <v>41</v>
      </c>
      <c r="Q788">
        <v>2008</v>
      </c>
      <c r="R788">
        <v>18.42650349650356</v>
      </c>
      <c r="S788">
        <v>1</v>
      </c>
      <c r="T788">
        <v>786</v>
      </c>
      <c r="U788">
        <v>1</v>
      </c>
      <c r="V788">
        <v>10.515112</v>
      </c>
      <c r="W788">
        <v>2093</v>
      </c>
      <c r="X788">
        <v>2093</v>
      </c>
      <c r="Y788">
        <v>2091.7262524412622</v>
      </c>
      <c r="Z788">
        <v>97</v>
      </c>
      <c r="AA788">
        <v>1.3597612546692379</v>
      </c>
      <c r="AB788">
        <v>0.98914232272794955</v>
      </c>
      <c r="AC788">
        <v>70</v>
      </c>
      <c r="AD788">
        <v>1.479440893056378</v>
      </c>
      <c r="AE788">
        <v>0.99813144234256224</v>
      </c>
      <c r="AF788">
        <v>62</v>
      </c>
      <c r="AG788">
        <v>0.3997018967499118</v>
      </c>
      <c r="AH788">
        <v>0.59018928416592153</v>
      </c>
      <c r="AI788">
        <v>50</v>
      </c>
      <c r="AJ788">
        <v>1.151562122756346</v>
      </c>
      <c r="AK788">
        <v>0.93941790701348404</v>
      </c>
    </row>
    <row r="789" spans="1:37" x14ac:dyDescent="0.3">
      <c r="A789">
        <v>7</v>
      </c>
      <c r="B789">
        <v>6.2389933299999996</v>
      </c>
      <c r="C789">
        <v>-75.518018330000004</v>
      </c>
      <c r="D789">
        <v>2.6</v>
      </c>
      <c r="E789">
        <v>2113.875</v>
      </c>
      <c r="F789">
        <v>17.460999999999999</v>
      </c>
      <c r="G789">
        <v>21</v>
      </c>
      <c r="H789">
        <v>33</v>
      </c>
      <c r="I789">
        <v>36</v>
      </c>
      <c r="J789">
        <v>2</v>
      </c>
      <c r="K789" t="s">
        <v>37</v>
      </c>
      <c r="L789" t="s">
        <v>38</v>
      </c>
      <c r="M789" t="s">
        <v>39</v>
      </c>
      <c r="N789" t="s">
        <v>38</v>
      </c>
      <c r="O789" t="s">
        <v>40</v>
      </c>
      <c r="P789" t="s">
        <v>41</v>
      </c>
      <c r="Q789">
        <v>2008</v>
      </c>
      <c r="R789">
        <v>17.852960372960439</v>
      </c>
      <c r="S789">
        <v>1</v>
      </c>
      <c r="T789">
        <v>787</v>
      </c>
      <c r="U789">
        <v>1</v>
      </c>
      <c r="V789">
        <v>10.532572999999999</v>
      </c>
      <c r="W789">
        <v>2093</v>
      </c>
      <c r="X789">
        <v>2093</v>
      </c>
      <c r="Y789">
        <v>2092.925416932253</v>
      </c>
      <c r="Z789">
        <v>97</v>
      </c>
      <c r="AA789">
        <v>1.3597612546692379</v>
      </c>
      <c r="AB789">
        <v>0.98914232272794955</v>
      </c>
      <c r="AC789">
        <v>70</v>
      </c>
      <c r="AD789">
        <v>1.479440893056378</v>
      </c>
      <c r="AE789">
        <v>0.99813144234256224</v>
      </c>
      <c r="AF789">
        <v>62</v>
      </c>
      <c r="AG789">
        <v>0.3997018967499118</v>
      </c>
      <c r="AH789">
        <v>0.59018928416592153</v>
      </c>
      <c r="AI789">
        <v>50</v>
      </c>
      <c r="AJ789">
        <v>1.151562122756346</v>
      </c>
      <c r="AK789">
        <v>0.93941790701348404</v>
      </c>
    </row>
    <row r="790" spans="1:37" x14ac:dyDescent="0.3">
      <c r="A790">
        <v>7</v>
      </c>
      <c r="B790">
        <v>6.2389200000000002</v>
      </c>
      <c r="C790">
        <v>-75.518151669999995</v>
      </c>
      <c r="D790">
        <v>2.2999999999999998</v>
      </c>
      <c r="E790">
        <v>2113.5740000000001</v>
      </c>
      <c r="F790">
        <v>17.02</v>
      </c>
      <c r="G790">
        <v>22</v>
      </c>
      <c r="H790">
        <v>33</v>
      </c>
      <c r="I790">
        <v>36</v>
      </c>
      <c r="J790">
        <v>2</v>
      </c>
      <c r="K790" t="s">
        <v>37</v>
      </c>
      <c r="L790" t="s">
        <v>38</v>
      </c>
      <c r="M790" t="s">
        <v>39</v>
      </c>
      <c r="N790" t="s">
        <v>38</v>
      </c>
      <c r="O790" t="s">
        <v>40</v>
      </c>
      <c r="P790" t="s">
        <v>41</v>
      </c>
      <c r="Q790">
        <v>2008</v>
      </c>
      <c r="R790">
        <v>16.457275058275119</v>
      </c>
      <c r="S790">
        <v>1</v>
      </c>
      <c r="T790">
        <v>788</v>
      </c>
      <c r="U790">
        <v>1</v>
      </c>
      <c r="V790">
        <v>10.549593</v>
      </c>
      <c r="W790">
        <v>2093</v>
      </c>
      <c r="X790">
        <v>2093</v>
      </c>
      <c r="Y790">
        <v>2093.7894538224</v>
      </c>
      <c r="Z790">
        <v>97</v>
      </c>
      <c r="AA790">
        <v>1.3597612546692379</v>
      </c>
      <c r="AB790">
        <v>0.98914232272794955</v>
      </c>
      <c r="AC790">
        <v>71</v>
      </c>
      <c r="AD790">
        <v>-0.41106784284433118</v>
      </c>
      <c r="AE790">
        <v>0.70375681041626681</v>
      </c>
      <c r="AF790">
        <v>62</v>
      </c>
      <c r="AG790">
        <v>0.3997018967499118</v>
      </c>
      <c r="AH790">
        <v>0.59018928416592153</v>
      </c>
      <c r="AI790">
        <v>51</v>
      </c>
      <c r="AJ790">
        <v>-0.64933750122207523</v>
      </c>
      <c r="AK790">
        <v>0.79178999286616569</v>
      </c>
    </row>
    <row r="791" spans="1:37" x14ac:dyDescent="0.3">
      <c r="A791">
        <v>7</v>
      </c>
      <c r="B791">
        <v>6.2388316699999997</v>
      </c>
      <c r="C791">
        <v>-75.518240000000006</v>
      </c>
      <c r="D791">
        <v>2.4</v>
      </c>
      <c r="E791">
        <v>2112.7739999999999</v>
      </c>
      <c r="F791">
        <v>14.875</v>
      </c>
      <c r="G791">
        <v>20</v>
      </c>
      <c r="H791">
        <v>33</v>
      </c>
      <c r="I791">
        <v>36</v>
      </c>
      <c r="J791">
        <v>2</v>
      </c>
      <c r="K791" t="s">
        <v>37</v>
      </c>
      <c r="L791" t="s">
        <v>38</v>
      </c>
      <c r="M791" t="s">
        <v>39</v>
      </c>
      <c r="N791" t="s">
        <v>38</v>
      </c>
      <c r="O791" t="s">
        <v>40</v>
      </c>
      <c r="P791" t="s">
        <v>41</v>
      </c>
      <c r="Q791">
        <v>2008</v>
      </c>
      <c r="R791">
        <v>14.516899766899829</v>
      </c>
      <c r="S791">
        <v>1</v>
      </c>
      <c r="T791">
        <v>789</v>
      </c>
      <c r="U791">
        <v>1</v>
      </c>
      <c r="V791">
        <v>10.564468</v>
      </c>
      <c r="W791">
        <v>2093</v>
      </c>
      <c r="X791">
        <v>2093</v>
      </c>
      <c r="Y791">
        <v>2094.4071852079228</v>
      </c>
      <c r="Z791">
        <v>98</v>
      </c>
      <c r="AA791">
        <v>-0.40853866375648751</v>
      </c>
      <c r="AB791">
        <v>0.75393362836168287</v>
      </c>
      <c r="AC791">
        <v>71</v>
      </c>
      <c r="AD791">
        <v>-0.41106784284433118</v>
      </c>
      <c r="AE791">
        <v>0.70375681041626681</v>
      </c>
      <c r="AF791">
        <v>62</v>
      </c>
      <c r="AG791">
        <v>0.3997018967499118</v>
      </c>
      <c r="AH791">
        <v>0.59018928416592153</v>
      </c>
      <c r="AI791">
        <v>51</v>
      </c>
      <c r="AJ791">
        <v>-0.64933750122207523</v>
      </c>
      <c r="AK791">
        <v>0.79178999286616569</v>
      </c>
    </row>
    <row r="792" spans="1:37" x14ac:dyDescent="0.3">
      <c r="A792">
        <v>7</v>
      </c>
      <c r="B792">
        <v>6.2387499999999996</v>
      </c>
      <c r="C792">
        <v>-75.518285000000006</v>
      </c>
      <c r="D792">
        <v>2.6</v>
      </c>
      <c r="E792">
        <v>2112.0729999999999</v>
      </c>
      <c r="F792">
        <v>12.420999999999999</v>
      </c>
      <c r="G792">
        <v>20</v>
      </c>
      <c r="H792">
        <v>33</v>
      </c>
      <c r="I792">
        <v>36</v>
      </c>
      <c r="J792">
        <v>2</v>
      </c>
      <c r="K792" t="s">
        <v>37</v>
      </c>
      <c r="L792" t="s">
        <v>38</v>
      </c>
      <c r="M792" t="s">
        <v>39</v>
      </c>
      <c r="N792" t="s">
        <v>38</v>
      </c>
      <c r="O792" t="s">
        <v>40</v>
      </c>
      <c r="P792" t="s">
        <v>41</v>
      </c>
      <c r="Q792">
        <v>2008</v>
      </c>
      <c r="R792">
        <v>12.1320186480187</v>
      </c>
      <c r="S792">
        <v>1</v>
      </c>
      <c r="T792">
        <v>790</v>
      </c>
      <c r="U792">
        <v>1</v>
      </c>
      <c r="V792">
        <v>10.576889</v>
      </c>
      <c r="W792">
        <v>2093</v>
      </c>
      <c r="X792">
        <v>2093</v>
      </c>
      <c r="Y792">
        <v>2094.7906556918201</v>
      </c>
      <c r="Z792">
        <v>98</v>
      </c>
      <c r="AA792">
        <v>-0.40853866375648751</v>
      </c>
      <c r="AB792">
        <v>0.75393362836168287</v>
      </c>
      <c r="AC792">
        <v>71</v>
      </c>
      <c r="AD792">
        <v>-0.41106784284433118</v>
      </c>
      <c r="AE792">
        <v>0.70375681041626681</v>
      </c>
      <c r="AF792">
        <v>62</v>
      </c>
      <c r="AG792">
        <v>0.3997018967499118</v>
      </c>
      <c r="AH792">
        <v>0.59018928416592153</v>
      </c>
      <c r="AI792">
        <v>51</v>
      </c>
      <c r="AJ792">
        <v>-0.64933750122207523</v>
      </c>
      <c r="AK792">
        <v>0.79178999286616569</v>
      </c>
    </row>
    <row r="793" spans="1:37" x14ac:dyDescent="0.3">
      <c r="A793">
        <v>7</v>
      </c>
      <c r="B793">
        <v>6.2386666699999997</v>
      </c>
      <c r="C793">
        <v>-75.518283330000003</v>
      </c>
      <c r="D793">
        <v>2.9</v>
      </c>
      <c r="E793">
        <v>2111.0729999999999</v>
      </c>
      <c r="F793">
        <v>10.097</v>
      </c>
      <c r="G793">
        <v>21</v>
      </c>
      <c r="H793">
        <v>33</v>
      </c>
      <c r="I793">
        <v>36</v>
      </c>
      <c r="J793">
        <v>2</v>
      </c>
      <c r="K793" t="s">
        <v>37</v>
      </c>
      <c r="L793" t="s">
        <v>38</v>
      </c>
      <c r="M793" t="s">
        <v>39</v>
      </c>
      <c r="N793" t="s">
        <v>38</v>
      </c>
      <c r="O793" t="s">
        <v>40</v>
      </c>
      <c r="P793" t="s">
        <v>41</v>
      </c>
      <c r="Q793">
        <v>2008</v>
      </c>
      <c r="R793">
        <v>9.5494615384615837</v>
      </c>
      <c r="S793">
        <v>1</v>
      </c>
      <c r="T793">
        <v>791</v>
      </c>
      <c r="U793">
        <v>1</v>
      </c>
      <c r="V793">
        <v>10.586986</v>
      </c>
      <c r="W793">
        <v>2093</v>
      </c>
      <c r="X793">
        <v>2093</v>
      </c>
      <c r="Y793">
        <v>2094.9766776943711</v>
      </c>
      <c r="Z793">
        <v>98</v>
      </c>
      <c r="AA793">
        <v>-0.40853866375648751</v>
      </c>
      <c r="AB793">
        <v>0.75393362836168287</v>
      </c>
      <c r="AC793">
        <v>71</v>
      </c>
      <c r="AD793">
        <v>-0.41106784284433118</v>
      </c>
      <c r="AE793">
        <v>0.70375681041626681</v>
      </c>
      <c r="AF793">
        <v>62</v>
      </c>
      <c r="AG793">
        <v>0.3997018967499118</v>
      </c>
      <c r="AH793">
        <v>0.59018928416592153</v>
      </c>
      <c r="AI793">
        <v>51</v>
      </c>
      <c r="AJ793">
        <v>-0.64933750122207523</v>
      </c>
      <c r="AK793">
        <v>0.79178999286616569</v>
      </c>
    </row>
    <row r="794" spans="1:37" x14ac:dyDescent="0.3">
      <c r="A794">
        <v>7</v>
      </c>
      <c r="B794">
        <v>6.2386233300000002</v>
      </c>
      <c r="C794">
        <v>-75.518248330000006</v>
      </c>
      <c r="D794">
        <v>2.8</v>
      </c>
      <c r="E794">
        <v>2109.973</v>
      </c>
      <c r="F794">
        <v>6.8579999999999997</v>
      </c>
      <c r="G794">
        <v>21</v>
      </c>
      <c r="H794">
        <v>33</v>
      </c>
      <c r="I794">
        <v>36</v>
      </c>
      <c r="J794">
        <v>2</v>
      </c>
      <c r="K794" t="s">
        <v>37</v>
      </c>
      <c r="L794" t="s">
        <v>38</v>
      </c>
      <c r="M794" t="s">
        <v>39</v>
      </c>
      <c r="N794" t="s">
        <v>38</v>
      </c>
      <c r="O794" t="s">
        <v>40</v>
      </c>
      <c r="P794" t="s">
        <v>41</v>
      </c>
      <c r="Q794">
        <v>2008</v>
      </c>
      <c r="R794">
        <v>7.1240256410256793</v>
      </c>
      <c r="S794">
        <v>1</v>
      </c>
      <c r="T794">
        <v>792</v>
      </c>
      <c r="U794">
        <v>1</v>
      </c>
      <c r="V794">
        <v>10.593844000000001</v>
      </c>
      <c r="W794">
        <v>2093</v>
      </c>
      <c r="X794">
        <v>2093</v>
      </c>
      <c r="Y794">
        <v>2095.0305695450561</v>
      </c>
      <c r="Z794">
        <v>98</v>
      </c>
      <c r="AA794">
        <v>-0.40853866375648751</v>
      </c>
      <c r="AB794">
        <v>0.75393362836168287</v>
      </c>
      <c r="AC794">
        <v>71</v>
      </c>
      <c r="AD794">
        <v>-0.41106784284433118</v>
      </c>
      <c r="AE794">
        <v>0.70375681041626681</v>
      </c>
      <c r="AF794">
        <v>62</v>
      </c>
      <c r="AG794">
        <v>0.3997018967499118</v>
      </c>
      <c r="AH794">
        <v>0.59018928416592153</v>
      </c>
      <c r="AI794">
        <v>51</v>
      </c>
      <c r="AJ794">
        <v>-0.64933750122207523</v>
      </c>
      <c r="AK794">
        <v>0.79178999286616569</v>
      </c>
    </row>
    <row r="795" spans="1:37" x14ac:dyDescent="0.3">
      <c r="A795">
        <v>7</v>
      </c>
      <c r="B795">
        <v>6.2385950000000001</v>
      </c>
      <c r="C795">
        <v>-75.518186670000006</v>
      </c>
      <c r="D795">
        <v>2.7</v>
      </c>
      <c r="E795">
        <v>2108.0729999999999</v>
      </c>
      <c r="F795">
        <v>4.2889999999999997</v>
      </c>
      <c r="G795">
        <v>21</v>
      </c>
      <c r="H795">
        <v>33</v>
      </c>
      <c r="I795">
        <v>36</v>
      </c>
      <c r="J795">
        <v>2</v>
      </c>
      <c r="K795" t="s">
        <v>37</v>
      </c>
      <c r="L795" t="s">
        <v>38</v>
      </c>
      <c r="M795" t="s">
        <v>39</v>
      </c>
      <c r="N795" t="s">
        <v>38</v>
      </c>
      <c r="O795" t="s">
        <v>40</v>
      </c>
      <c r="P795" t="s">
        <v>41</v>
      </c>
      <c r="Q795">
        <v>2008</v>
      </c>
      <c r="R795">
        <v>5.0756200466200756</v>
      </c>
      <c r="S795">
        <v>1</v>
      </c>
      <c r="T795">
        <v>793</v>
      </c>
      <c r="U795">
        <v>1</v>
      </c>
      <c r="V795">
        <v>10.598133000000001</v>
      </c>
      <c r="W795">
        <v>2093</v>
      </c>
      <c r="X795">
        <v>2093</v>
      </c>
      <c r="Y795">
        <v>2095.0499745394759</v>
      </c>
      <c r="Z795">
        <v>98</v>
      </c>
      <c r="AA795">
        <v>-0.40853866375648751</v>
      </c>
      <c r="AB795">
        <v>0.75393362836168287</v>
      </c>
      <c r="AC795">
        <v>71</v>
      </c>
      <c r="AD795">
        <v>-0.41106784284433118</v>
      </c>
      <c r="AE795">
        <v>0.70375681041626681</v>
      </c>
      <c r="AF795">
        <v>62</v>
      </c>
      <c r="AG795">
        <v>0.3997018967499118</v>
      </c>
      <c r="AH795">
        <v>0.59018928416592153</v>
      </c>
      <c r="AI795">
        <v>51</v>
      </c>
      <c r="AJ795">
        <v>-0.64933750122207523</v>
      </c>
      <c r="AK795">
        <v>0.79178999286616569</v>
      </c>
    </row>
    <row r="796" spans="1:37" x14ac:dyDescent="0.3">
      <c r="A796">
        <v>7</v>
      </c>
      <c r="B796">
        <v>6.2385883299999998</v>
      </c>
      <c r="C796">
        <v>-75.518133329999998</v>
      </c>
      <c r="D796">
        <v>2.6</v>
      </c>
      <c r="E796">
        <v>2106.9740000000002</v>
      </c>
      <c r="F796">
        <v>2.3879999999999999</v>
      </c>
      <c r="G796">
        <v>21</v>
      </c>
      <c r="H796">
        <v>33</v>
      </c>
      <c r="I796">
        <v>36</v>
      </c>
      <c r="J796">
        <v>2</v>
      </c>
      <c r="K796" t="s">
        <v>37</v>
      </c>
      <c r="L796" t="s">
        <v>38</v>
      </c>
      <c r="M796" t="s">
        <v>39</v>
      </c>
      <c r="N796" t="s">
        <v>38</v>
      </c>
      <c r="O796" t="s">
        <v>40</v>
      </c>
      <c r="P796" t="s">
        <v>41</v>
      </c>
      <c r="Q796">
        <v>2008</v>
      </c>
      <c r="R796">
        <v>3.8467645687645899</v>
      </c>
      <c r="S796">
        <v>1</v>
      </c>
      <c r="T796">
        <v>794</v>
      </c>
      <c r="U796">
        <v>1</v>
      </c>
      <c r="V796">
        <v>10.600521000000001</v>
      </c>
      <c r="W796">
        <v>2093</v>
      </c>
      <c r="X796">
        <v>2093</v>
      </c>
      <c r="Y796">
        <v>2094.9777692520879</v>
      </c>
      <c r="Z796">
        <v>98</v>
      </c>
      <c r="AA796">
        <v>-0.40853866375648751</v>
      </c>
      <c r="AB796">
        <v>0.75393362836168287</v>
      </c>
      <c r="AC796">
        <v>71</v>
      </c>
      <c r="AD796">
        <v>-0.41106784284433118</v>
      </c>
      <c r="AE796">
        <v>0.70375681041626681</v>
      </c>
      <c r="AF796">
        <v>62</v>
      </c>
      <c r="AG796">
        <v>0.3997018967499118</v>
      </c>
      <c r="AH796">
        <v>0.59018928416592153</v>
      </c>
      <c r="AI796">
        <v>51</v>
      </c>
      <c r="AJ796">
        <v>-0.64933750122207523</v>
      </c>
      <c r="AK796">
        <v>0.79178999286616569</v>
      </c>
    </row>
    <row r="797" spans="1:37" x14ac:dyDescent="0.3">
      <c r="A797">
        <v>7</v>
      </c>
      <c r="B797">
        <v>6.2385816700000003</v>
      </c>
      <c r="C797">
        <v>-75.518079999999998</v>
      </c>
      <c r="D797">
        <v>2.4</v>
      </c>
      <c r="E797">
        <v>2105.8739999999998</v>
      </c>
      <c r="F797">
        <v>3.4529999999999998</v>
      </c>
      <c r="G797">
        <v>21</v>
      </c>
      <c r="H797">
        <v>33</v>
      </c>
      <c r="I797">
        <v>36</v>
      </c>
      <c r="J797">
        <v>2</v>
      </c>
      <c r="K797" t="s">
        <v>37</v>
      </c>
      <c r="L797" t="s">
        <v>38</v>
      </c>
      <c r="M797" t="s">
        <v>39</v>
      </c>
      <c r="N797" t="s">
        <v>38</v>
      </c>
      <c r="O797" t="s">
        <v>40</v>
      </c>
      <c r="P797" t="s">
        <v>41</v>
      </c>
      <c r="Q797">
        <v>2008</v>
      </c>
      <c r="R797">
        <v>3.4702074592074781</v>
      </c>
      <c r="S797">
        <v>1</v>
      </c>
      <c r="T797">
        <v>795</v>
      </c>
      <c r="U797">
        <v>1</v>
      </c>
      <c r="V797">
        <v>10.603973999999999</v>
      </c>
      <c r="W797">
        <v>2093</v>
      </c>
      <c r="X797">
        <v>2093</v>
      </c>
      <c r="Y797">
        <v>2094.8722753904799</v>
      </c>
      <c r="Z797">
        <v>98</v>
      </c>
      <c r="AA797">
        <v>-0.40853866375648751</v>
      </c>
      <c r="AB797">
        <v>0.75393362836168287</v>
      </c>
      <c r="AC797">
        <v>71</v>
      </c>
      <c r="AD797">
        <v>-0.41106784284433118</v>
      </c>
      <c r="AE797">
        <v>0.70375681041626681</v>
      </c>
      <c r="AF797">
        <v>62</v>
      </c>
      <c r="AG797">
        <v>0.3997018967499118</v>
      </c>
      <c r="AH797">
        <v>0.59018928416592153</v>
      </c>
      <c r="AI797">
        <v>51</v>
      </c>
      <c r="AJ797">
        <v>-0.64933750122207523</v>
      </c>
      <c r="AK797">
        <v>0.79178999286616569</v>
      </c>
    </row>
    <row r="798" spans="1:37" x14ac:dyDescent="0.3">
      <c r="A798">
        <v>7</v>
      </c>
      <c r="B798">
        <v>6.2385616700000002</v>
      </c>
      <c r="C798">
        <v>-75.518038329999996</v>
      </c>
      <c r="D798">
        <v>2.2999999999999998</v>
      </c>
      <c r="E798">
        <v>2104.4740000000002</v>
      </c>
      <c r="F798">
        <v>3.94</v>
      </c>
      <c r="G798">
        <v>21</v>
      </c>
      <c r="H798">
        <v>33</v>
      </c>
      <c r="I798">
        <v>36</v>
      </c>
      <c r="J798">
        <v>2</v>
      </c>
      <c r="K798" t="s">
        <v>37</v>
      </c>
      <c r="L798" t="s">
        <v>38</v>
      </c>
      <c r="M798" t="s">
        <v>39</v>
      </c>
      <c r="N798" t="s">
        <v>38</v>
      </c>
      <c r="O798" t="s">
        <v>40</v>
      </c>
      <c r="P798" t="s">
        <v>41</v>
      </c>
      <c r="Q798">
        <v>2008</v>
      </c>
      <c r="R798">
        <v>3.4856689976690118</v>
      </c>
      <c r="S798">
        <v>1</v>
      </c>
      <c r="T798">
        <v>796</v>
      </c>
      <c r="U798">
        <v>1</v>
      </c>
      <c r="V798">
        <v>10.607913999999999</v>
      </c>
      <c r="W798">
        <v>2093</v>
      </c>
      <c r="X798">
        <v>2093</v>
      </c>
      <c r="Y798">
        <v>2094.6411535393959</v>
      </c>
      <c r="Z798">
        <v>98</v>
      </c>
      <c r="AA798">
        <v>-0.40853866375648751</v>
      </c>
      <c r="AB798">
        <v>0.75393362836168287</v>
      </c>
      <c r="AC798">
        <v>71</v>
      </c>
      <c r="AD798">
        <v>-0.41106784284433118</v>
      </c>
      <c r="AE798">
        <v>0.70375681041626681</v>
      </c>
      <c r="AF798">
        <v>62</v>
      </c>
      <c r="AG798">
        <v>0.3997018967499118</v>
      </c>
      <c r="AH798">
        <v>0.59018928416592153</v>
      </c>
      <c r="AI798">
        <v>51</v>
      </c>
      <c r="AJ798">
        <v>-0.64933750122207523</v>
      </c>
      <c r="AK798">
        <v>0.79178999286616569</v>
      </c>
    </row>
    <row r="799" spans="1:37" x14ac:dyDescent="0.3">
      <c r="A799">
        <v>7</v>
      </c>
      <c r="B799">
        <v>6.2385316700000004</v>
      </c>
      <c r="C799">
        <v>-75.518001670000004</v>
      </c>
      <c r="D799">
        <v>2.2999999999999998</v>
      </c>
      <c r="E799">
        <v>2102.9740000000002</v>
      </c>
      <c r="F799">
        <v>4.1909999999999998</v>
      </c>
      <c r="G799">
        <v>21</v>
      </c>
      <c r="H799">
        <v>33</v>
      </c>
      <c r="I799">
        <v>36</v>
      </c>
      <c r="J799">
        <v>2</v>
      </c>
      <c r="K799" t="s">
        <v>37</v>
      </c>
      <c r="L799" t="s">
        <v>38</v>
      </c>
      <c r="M799" t="s">
        <v>39</v>
      </c>
      <c r="N799" t="s">
        <v>38</v>
      </c>
      <c r="O799" t="s">
        <v>40</v>
      </c>
      <c r="P799" t="s">
        <v>41</v>
      </c>
      <c r="Q799">
        <v>2008</v>
      </c>
      <c r="R799">
        <v>3.9052890442890562</v>
      </c>
      <c r="S799">
        <v>1</v>
      </c>
      <c r="T799">
        <v>797</v>
      </c>
      <c r="U799">
        <v>1</v>
      </c>
      <c r="V799">
        <v>10.612105</v>
      </c>
      <c r="W799">
        <v>2093</v>
      </c>
      <c r="X799">
        <v>2093</v>
      </c>
      <c r="Y799">
        <v>2094.280541294499</v>
      </c>
      <c r="Z799">
        <v>98</v>
      </c>
      <c r="AA799">
        <v>-0.40853866375648751</v>
      </c>
      <c r="AB799">
        <v>0.75393362836168287</v>
      </c>
      <c r="AC799">
        <v>71</v>
      </c>
      <c r="AD799">
        <v>-0.41106784284433118</v>
      </c>
      <c r="AE799">
        <v>0.70375681041626681</v>
      </c>
      <c r="AF799">
        <v>62</v>
      </c>
      <c r="AG799">
        <v>0.3997018967499118</v>
      </c>
      <c r="AH799">
        <v>0.59018928416592153</v>
      </c>
      <c r="AI799">
        <v>51</v>
      </c>
      <c r="AJ799">
        <v>-0.64933750122207523</v>
      </c>
      <c r="AK799">
        <v>0.79178999286616569</v>
      </c>
    </row>
    <row r="800" spans="1:37" x14ac:dyDescent="0.3">
      <c r="A800">
        <v>7</v>
      </c>
      <c r="B800">
        <v>6.2384916700000002</v>
      </c>
      <c r="C800">
        <v>-75.517946670000001</v>
      </c>
      <c r="D800">
        <v>2.2999999999999998</v>
      </c>
      <c r="E800">
        <v>2101.4749999999999</v>
      </c>
      <c r="F800">
        <v>5.407</v>
      </c>
      <c r="G800">
        <v>22</v>
      </c>
      <c r="H800">
        <v>33</v>
      </c>
      <c r="I800">
        <v>36</v>
      </c>
      <c r="J800">
        <v>2</v>
      </c>
      <c r="K800" t="s">
        <v>37</v>
      </c>
      <c r="L800" t="s">
        <v>38</v>
      </c>
      <c r="M800" t="s">
        <v>39</v>
      </c>
      <c r="N800" t="s">
        <v>38</v>
      </c>
      <c r="O800" t="s">
        <v>40</v>
      </c>
      <c r="P800" t="s">
        <v>41</v>
      </c>
      <c r="Q800">
        <v>2008</v>
      </c>
      <c r="R800">
        <v>4.5650699300699404</v>
      </c>
      <c r="S800">
        <v>1</v>
      </c>
      <c r="T800">
        <v>798</v>
      </c>
      <c r="U800">
        <v>1</v>
      </c>
      <c r="V800">
        <v>10.617512</v>
      </c>
      <c r="W800">
        <v>2093</v>
      </c>
      <c r="X800">
        <v>2093</v>
      </c>
      <c r="Y800">
        <v>2093.7879147897952</v>
      </c>
      <c r="Z800">
        <v>98</v>
      </c>
      <c r="AA800">
        <v>-0.40853866375648751</v>
      </c>
      <c r="AB800">
        <v>0.75393362836168287</v>
      </c>
      <c r="AC800">
        <v>71</v>
      </c>
      <c r="AD800">
        <v>-0.41106784284433118</v>
      </c>
      <c r="AE800">
        <v>0.70375681041626681</v>
      </c>
      <c r="AF800">
        <v>62</v>
      </c>
      <c r="AG800">
        <v>0.3997018967499118</v>
      </c>
      <c r="AH800">
        <v>0.59018928416592153</v>
      </c>
      <c r="AI800">
        <v>51</v>
      </c>
      <c r="AJ800">
        <v>-0.64933750122207523</v>
      </c>
      <c r="AK800">
        <v>0.79178999286616569</v>
      </c>
    </row>
    <row r="801" spans="1:37" x14ac:dyDescent="0.3">
      <c r="A801">
        <v>7</v>
      </c>
      <c r="B801">
        <v>6.2384516699999999</v>
      </c>
      <c r="C801">
        <v>-75.517898329999994</v>
      </c>
      <c r="D801">
        <v>2.2000000000000002</v>
      </c>
      <c r="E801">
        <v>2101.0749999999998</v>
      </c>
      <c r="F801">
        <v>5.8689999999999998</v>
      </c>
      <c r="G801">
        <v>21</v>
      </c>
      <c r="H801">
        <v>33</v>
      </c>
      <c r="I801">
        <v>36</v>
      </c>
      <c r="J801">
        <v>2</v>
      </c>
      <c r="K801" t="s">
        <v>37</v>
      </c>
      <c r="L801" t="s">
        <v>38</v>
      </c>
      <c r="M801" t="s">
        <v>39</v>
      </c>
      <c r="N801" t="s">
        <v>38</v>
      </c>
      <c r="O801" t="s">
        <v>40</v>
      </c>
      <c r="P801" t="s">
        <v>41</v>
      </c>
      <c r="Q801">
        <v>2008</v>
      </c>
      <c r="R801">
        <v>5.2429930069930171</v>
      </c>
      <c r="S801">
        <v>1</v>
      </c>
      <c r="T801">
        <v>799</v>
      </c>
      <c r="U801">
        <v>1</v>
      </c>
      <c r="V801">
        <v>10.623381</v>
      </c>
      <c r="W801">
        <v>2093</v>
      </c>
      <c r="X801">
        <v>2093</v>
      </c>
      <c r="Y801">
        <v>2093.1621111187169</v>
      </c>
      <c r="Z801">
        <v>98</v>
      </c>
      <c r="AA801">
        <v>-0.40853866375648751</v>
      </c>
      <c r="AB801">
        <v>0.75393362836168287</v>
      </c>
      <c r="AC801">
        <v>71</v>
      </c>
      <c r="AD801">
        <v>-0.41106784284433118</v>
      </c>
      <c r="AE801">
        <v>0.70375681041626681</v>
      </c>
      <c r="AF801">
        <v>63</v>
      </c>
      <c r="AG801">
        <v>-1.4262147641399621</v>
      </c>
      <c r="AH801">
        <v>0.98782230238574698</v>
      </c>
      <c r="AI801">
        <v>51</v>
      </c>
      <c r="AJ801">
        <v>-0.64933750122207523</v>
      </c>
      <c r="AK801">
        <v>0.79178999286616569</v>
      </c>
    </row>
    <row r="802" spans="1:37" x14ac:dyDescent="0.3">
      <c r="A802">
        <v>7</v>
      </c>
      <c r="B802">
        <v>6.238435</v>
      </c>
      <c r="C802">
        <v>-75.517841669999996</v>
      </c>
      <c r="D802">
        <v>2.1</v>
      </c>
      <c r="E802">
        <v>2098.9749999999999</v>
      </c>
      <c r="F802">
        <v>4.7629999999999999</v>
      </c>
      <c r="G802">
        <v>22</v>
      </c>
      <c r="H802">
        <v>33</v>
      </c>
      <c r="I802">
        <v>36</v>
      </c>
      <c r="J802">
        <v>2</v>
      </c>
      <c r="K802" t="s">
        <v>37</v>
      </c>
      <c r="L802" t="s">
        <v>38</v>
      </c>
      <c r="M802" t="s">
        <v>39</v>
      </c>
      <c r="N802" t="s">
        <v>38</v>
      </c>
      <c r="O802" t="s">
        <v>40</v>
      </c>
      <c r="P802" t="s">
        <v>41</v>
      </c>
      <c r="Q802">
        <v>2008</v>
      </c>
      <c r="R802">
        <v>5.7881678321678436</v>
      </c>
      <c r="S802">
        <v>1</v>
      </c>
      <c r="T802">
        <v>800</v>
      </c>
      <c r="U802">
        <v>1</v>
      </c>
      <c r="V802">
        <v>10.628144000000001</v>
      </c>
      <c r="W802">
        <v>2093</v>
      </c>
      <c r="X802">
        <v>2093</v>
      </c>
      <c r="Y802">
        <v>2092.4033021761952</v>
      </c>
      <c r="Z802">
        <v>98</v>
      </c>
      <c r="AA802">
        <v>-0.40853866375648751</v>
      </c>
      <c r="AB802">
        <v>0.75393362836168287</v>
      </c>
      <c r="AC802">
        <v>71</v>
      </c>
      <c r="AD802">
        <v>-0.41106784284433118</v>
      </c>
      <c r="AE802">
        <v>0.70375681041626681</v>
      </c>
      <c r="AF802">
        <v>63</v>
      </c>
      <c r="AG802">
        <v>-1.4262147641399621</v>
      </c>
      <c r="AH802">
        <v>0.98782230238574698</v>
      </c>
      <c r="AI802">
        <v>51</v>
      </c>
      <c r="AJ802">
        <v>-0.64933750122207523</v>
      </c>
      <c r="AK802">
        <v>0.79178999286616569</v>
      </c>
    </row>
    <row r="803" spans="1:37" x14ac:dyDescent="0.3">
      <c r="A803">
        <v>7</v>
      </c>
      <c r="B803">
        <v>6.2384000000000004</v>
      </c>
      <c r="C803">
        <v>-75.517795000000007</v>
      </c>
      <c r="D803">
        <v>2</v>
      </c>
      <c r="E803">
        <v>2097.4749999999999</v>
      </c>
      <c r="F803">
        <v>6.2030000000000003</v>
      </c>
      <c r="G803">
        <v>22</v>
      </c>
      <c r="H803">
        <v>33</v>
      </c>
      <c r="I803">
        <v>36</v>
      </c>
      <c r="J803">
        <v>2</v>
      </c>
      <c r="K803" t="s">
        <v>37</v>
      </c>
      <c r="L803" t="s">
        <v>38</v>
      </c>
      <c r="M803" t="s">
        <v>39</v>
      </c>
      <c r="N803" t="s">
        <v>38</v>
      </c>
      <c r="O803" t="s">
        <v>40</v>
      </c>
      <c r="P803" t="s">
        <v>41</v>
      </c>
      <c r="Q803">
        <v>2008</v>
      </c>
      <c r="R803">
        <v>6.7717319347319478</v>
      </c>
      <c r="S803">
        <v>1</v>
      </c>
      <c r="T803">
        <v>801</v>
      </c>
      <c r="U803">
        <v>1</v>
      </c>
      <c r="V803">
        <v>10.634347</v>
      </c>
      <c r="W803">
        <v>2093</v>
      </c>
      <c r="X803">
        <v>2093</v>
      </c>
      <c r="Y803">
        <v>2091.5129199217308</v>
      </c>
      <c r="Z803">
        <v>98</v>
      </c>
      <c r="AA803">
        <v>-0.40853866375648751</v>
      </c>
      <c r="AB803">
        <v>0.75393362836168287</v>
      </c>
      <c r="AC803">
        <v>71</v>
      </c>
      <c r="AD803">
        <v>-0.41106784284433118</v>
      </c>
      <c r="AE803">
        <v>0.70375681041626681</v>
      </c>
      <c r="AF803">
        <v>63</v>
      </c>
      <c r="AG803">
        <v>-1.4262147641399621</v>
      </c>
      <c r="AH803">
        <v>0.98782230238574698</v>
      </c>
      <c r="AI803">
        <v>51</v>
      </c>
      <c r="AJ803">
        <v>-0.64933750122207523</v>
      </c>
      <c r="AK803">
        <v>0.79178999286616569</v>
      </c>
    </row>
    <row r="804" spans="1:37" x14ac:dyDescent="0.3">
      <c r="A804">
        <v>7</v>
      </c>
      <c r="B804">
        <v>6.2383466700000003</v>
      </c>
      <c r="C804">
        <v>-75.517740000000003</v>
      </c>
      <c r="D804">
        <v>2</v>
      </c>
      <c r="E804">
        <v>2096.875</v>
      </c>
      <c r="F804">
        <v>8.0050000000000008</v>
      </c>
      <c r="G804">
        <v>22</v>
      </c>
      <c r="H804">
        <v>33</v>
      </c>
      <c r="I804">
        <v>36</v>
      </c>
      <c r="J804">
        <v>2</v>
      </c>
      <c r="K804" t="s">
        <v>37</v>
      </c>
      <c r="L804" t="s">
        <v>38</v>
      </c>
      <c r="M804" t="s">
        <v>39</v>
      </c>
      <c r="N804" t="s">
        <v>38</v>
      </c>
      <c r="O804" t="s">
        <v>40</v>
      </c>
      <c r="P804" t="s">
        <v>41</v>
      </c>
      <c r="Q804">
        <v>2008</v>
      </c>
      <c r="R804">
        <v>8.0434195804195969</v>
      </c>
      <c r="S804">
        <v>1</v>
      </c>
      <c r="T804">
        <v>802</v>
      </c>
      <c r="U804">
        <v>1</v>
      </c>
      <c r="V804">
        <v>10.642352000000001</v>
      </c>
      <c r="W804">
        <v>2093</v>
      </c>
      <c r="X804">
        <v>2093</v>
      </c>
      <c r="Y804">
        <v>2090.4935330634721</v>
      </c>
      <c r="Z804">
        <v>98</v>
      </c>
      <c r="AA804">
        <v>-0.40853866375648751</v>
      </c>
      <c r="AB804">
        <v>0.75393362836168287</v>
      </c>
      <c r="AC804">
        <v>71</v>
      </c>
      <c r="AD804">
        <v>-0.41106784284433118</v>
      </c>
      <c r="AE804">
        <v>0.70375681041626681</v>
      </c>
      <c r="AF804">
        <v>63</v>
      </c>
      <c r="AG804">
        <v>-1.4262147641399621</v>
      </c>
      <c r="AH804">
        <v>0.98782230238574698</v>
      </c>
      <c r="AI804">
        <v>51</v>
      </c>
      <c r="AJ804">
        <v>-0.64933750122207523</v>
      </c>
      <c r="AK804">
        <v>0.79178999286616569</v>
      </c>
    </row>
    <row r="805" spans="1:37" x14ac:dyDescent="0.3">
      <c r="A805">
        <v>7</v>
      </c>
      <c r="B805">
        <v>6.2382833299999998</v>
      </c>
      <c r="C805">
        <v>-75.517678329999995</v>
      </c>
      <c r="D805">
        <v>2.1</v>
      </c>
      <c r="E805">
        <v>2096.3760000000002</v>
      </c>
      <c r="F805">
        <v>9.2319999999999993</v>
      </c>
      <c r="G805">
        <v>21</v>
      </c>
      <c r="H805">
        <v>33</v>
      </c>
      <c r="I805">
        <v>36</v>
      </c>
      <c r="J805">
        <v>2</v>
      </c>
      <c r="K805" t="s">
        <v>37</v>
      </c>
      <c r="L805" t="s">
        <v>38</v>
      </c>
      <c r="M805" t="s">
        <v>39</v>
      </c>
      <c r="N805" t="s">
        <v>38</v>
      </c>
      <c r="O805" t="s">
        <v>40</v>
      </c>
      <c r="P805" t="s">
        <v>41</v>
      </c>
      <c r="Q805">
        <v>2008</v>
      </c>
      <c r="R805">
        <v>9.402097902097923</v>
      </c>
      <c r="S805">
        <v>1</v>
      </c>
      <c r="T805">
        <v>803</v>
      </c>
      <c r="U805">
        <v>1</v>
      </c>
      <c r="V805">
        <v>10.651584</v>
      </c>
      <c r="W805">
        <v>2093</v>
      </c>
      <c r="X805">
        <v>2093</v>
      </c>
      <c r="Y805">
        <v>2089.3486751632809</v>
      </c>
      <c r="Z805">
        <v>98</v>
      </c>
      <c r="AA805">
        <v>-0.40853866375648751</v>
      </c>
      <c r="AB805">
        <v>0.75393362836168287</v>
      </c>
      <c r="AC805">
        <v>71</v>
      </c>
      <c r="AD805">
        <v>-0.41106784284433118</v>
      </c>
      <c r="AE805">
        <v>0.70375681041626681</v>
      </c>
      <c r="AF805">
        <v>63</v>
      </c>
      <c r="AG805">
        <v>-1.4262147641399621</v>
      </c>
      <c r="AH805">
        <v>0.98782230238574698</v>
      </c>
      <c r="AI805">
        <v>51</v>
      </c>
      <c r="AJ805">
        <v>-0.64933750122207523</v>
      </c>
      <c r="AK805">
        <v>0.79178999286616569</v>
      </c>
    </row>
    <row r="806" spans="1:37" x14ac:dyDescent="0.3">
      <c r="A806">
        <v>7</v>
      </c>
      <c r="B806">
        <v>6.2382</v>
      </c>
      <c r="C806">
        <v>-75.51760333</v>
      </c>
      <c r="D806">
        <v>2.2000000000000002</v>
      </c>
      <c r="E806">
        <v>2095.6759999999999</v>
      </c>
      <c r="F806">
        <v>11.065</v>
      </c>
      <c r="G806">
        <v>20</v>
      </c>
      <c r="H806">
        <v>33</v>
      </c>
      <c r="I806">
        <v>36</v>
      </c>
      <c r="J806">
        <v>2</v>
      </c>
      <c r="K806" t="s">
        <v>37</v>
      </c>
      <c r="L806" t="s">
        <v>38</v>
      </c>
      <c r="M806" t="s">
        <v>39</v>
      </c>
      <c r="N806" t="s">
        <v>38</v>
      </c>
      <c r="O806" t="s">
        <v>40</v>
      </c>
      <c r="P806" t="s">
        <v>41</v>
      </c>
      <c r="Q806">
        <v>2008</v>
      </c>
      <c r="R806">
        <v>11.032559440559471</v>
      </c>
      <c r="S806">
        <v>1</v>
      </c>
      <c r="T806">
        <v>804</v>
      </c>
      <c r="U806">
        <v>1</v>
      </c>
      <c r="V806">
        <v>10.662649</v>
      </c>
      <c r="W806">
        <v>2093</v>
      </c>
      <c r="X806">
        <v>2093</v>
      </c>
      <c r="Y806">
        <v>2088.0826241628019</v>
      </c>
      <c r="Z806">
        <v>98</v>
      </c>
      <c r="AA806">
        <v>-0.40853866375648751</v>
      </c>
      <c r="AB806">
        <v>0.75393362836168287</v>
      </c>
      <c r="AC806">
        <v>71</v>
      </c>
      <c r="AD806">
        <v>-0.41106784284433118</v>
      </c>
      <c r="AE806">
        <v>0.70375681041626681</v>
      </c>
      <c r="AF806">
        <v>63</v>
      </c>
      <c r="AG806">
        <v>-1.4262147641399621</v>
      </c>
      <c r="AH806">
        <v>0.98782230238574698</v>
      </c>
      <c r="AI806">
        <v>51</v>
      </c>
      <c r="AJ806">
        <v>-0.64933750122207523</v>
      </c>
      <c r="AK806">
        <v>0.79178999286616569</v>
      </c>
    </row>
    <row r="807" spans="1:37" x14ac:dyDescent="0.3">
      <c r="A807">
        <v>7</v>
      </c>
      <c r="B807">
        <v>6.2381016699999998</v>
      </c>
      <c r="C807">
        <v>-75.517510000000001</v>
      </c>
      <c r="D807">
        <v>2.2999999999999998</v>
      </c>
      <c r="E807">
        <v>2095.3760000000002</v>
      </c>
      <c r="F807">
        <v>13.378</v>
      </c>
      <c r="G807">
        <v>21</v>
      </c>
      <c r="H807">
        <v>33</v>
      </c>
      <c r="I807">
        <v>36</v>
      </c>
      <c r="J807">
        <v>2</v>
      </c>
      <c r="K807" t="s">
        <v>37</v>
      </c>
      <c r="L807" t="s">
        <v>38</v>
      </c>
      <c r="M807" t="s">
        <v>39</v>
      </c>
      <c r="N807" t="s">
        <v>38</v>
      </c>
      <c r="O807" t="s">
        <v>40</v>
      </c>
      <c r="P807" t="s">
        <v>41</v>
      </c>
      <c r="Q807">
        <v>2008</v>
      </c>
      <c r="R807">
        <v>12.6999976689977</v>
      </c>
      <c r="S807">
        <v>1</v>
      </c>
      <c r="T807">
        <v>805</v>
      </c>
      <c r="U807">
        <v>1</v>
      </c>
      <c r="V807">
        <v>10.676026999999999</v>
      </c>
      <c r="W807">
        <v>2093</v>
      </c>
      <c r="X807">
        <v>2093</v>
      </c>
      <c r="Y807">
        <v>2086.700133330532</v>
      </c>
      <c r="Z807">
        <v>99</v>
      </c>
      <c r="AA807">
        <v>-1.6815279697604899</v>
      </c>
      <c r="AB807">
        <v>0.99931870171665027</v>
      </c>
      <c r="AC807">
        <v>71</v>
      </c>
      <c r="AD807">
        <v>-0.41106784284433118</v>
      </c>
      <c r="AE807">
        <v>0.70375681041626681</v>
      </c>
      <c r="AF807">
        <v>63</v>
      </c>
      <c r="AG807">
        <v>-1.4262147641399621</v>
      </c>
      <c r="AH807">
        <v>0.98782230238574698</v>
      </c>
      <c r="AI807">
        <v>51</v>
      </c>
      <c r="AJ807">
        <v>-0.64933750122207523</v>
      </c>
      <c r="AK807">
        <v>0.79178999286616569</v>
      </c>
    </row>
    <row r="808" spans="1:37" x14ac:dyDescent="0.3">
      <c r="A808">
        <v>7</v>
      </c>
      <c r="B808">
        <v>6.2379899999999999</v>
      </c>
      <c r="C808">
        <v>-75.517425000000003</v>
      </c>
      <c r="D808">
        <v>2.2999999999999998</v>
      </c>
      <c r="E808">
        <v>2095.076</v>
      </c>
      <c r="F808">
        <v>13.959</v>
      </c>
      <c r="G808">
        <v>21</v>
      </c>
      <c r="H808">
        <v>33</v>
      </c>
      <c r="I808">
        <v>36</v>
      </c>
      <c r="J808">
        <v>2</v>
      </c>
      <c r="K808" t="s">
        <v>37</v>
      </c>
      <c r="L808" t="s">
        <v>38</v>
      </c>
      <c r="M808" t="s">
        <v>39</v>
      </c>
      <c r="N808" t="s">
        <v>38</v>
      </c>
      <c r="O808" t="s">
        <v>40</v>
      </c>
      <c r="P808" t="s">
        <v>41</v>
      </c>
      <c r="Q808">
        <v>2008</v>
      </c>
      <c r="R808">
        <v>13.85688811188815</v>
      </c>
      <c r="S808">
        <v>1</v>
      </c>
      <c r="T808">
        <v>806</v>
      </c>
      <c r="U808">
        <v>1</v>
      </c>
      <c r="V808">
        <v>10.689985999999999</v>
      </c>
      <c r="W808">
        <v>2093</v>
      </c>
      <c r="X808">
        <v>2093</v>
      </c>
      <c r="Y808">
        <v>2085.206113629878</v>
      </c>
      <c r="Z808">
        <v>99</v>
      </c>
      <c r="AA808">
        <v>-1.6815279697604899</v>
      </c>
      <c r="AB808">
        <v>0.99931870171665027</v>
      </c>
      <c r="AC808">
        <v>72</v>
      </c>
      <c r="AD808">
        <v>-1.5607114466169481</v>
      </c>
      <c r="AE808">
        <v>0.99535648554265588</v>
      </c>
      <c r="AF808">
        <v>63</v>
      </c>
      <c r="AG808">
        <v>-1.4262147641399621</v>
      </c>
      <c r="AH808">
        <v>0.98782230238574698</v>
      </c>
      <c r="AI808">
        <v>51</v>
      </c>
      <c r="AJ808">
        <v>-0.64933750122207523</v>
      </c>
      <c r="AK808">
        <v>0.79178999286616569</v>
      </c>
    </row>
    <row r="809" spans="1:37" x14ac:dyDescent="0.3">
      <c r="A809">
        <v>7</v>
      </c>
      <c r="B809">
        <v>6.23786167</v>
      </c>
      <c r="C809">
        <v>-75.517349999999993</v>
      </c>
      <c r="D809">
        <v>2.2000000000000002</v>
      </c>
      <c r="E809">
        <v>2094.8760000000002</v>
      </c>
      <c r="F809">
        <v>14.465999999999999</v>
      </c>
      <c r="G809">
        <v>21</v>
      </c>
      <c r="H809">
        <v>33</v>
      </c>
      <c r="I809">
        <v>36</v>
      </c>
      <c r="J809">
        <v>2</v>
      </c>
      <c r="K809" t="s">
        <v>37</v>
      </c>
      <c r="L809" t="s">
        <v>38</v>
      </c>
      <c r="M809" t="s">
        <v>39</v>
      </c>
      <c r="N809" t="s">
        <v>38</v>
      </c>
      <c r="O809" t="s">
        <v>40</v>
      </c>
      <c r="P809" t="s">
        <v>41</v>
      </c>
      <c r="Q809">
        <v>2008</v>
      </c>
      <c r="R809">
        <v>14.57452214452219</v>
      </c>
      <c r="S809">
        <v>1</v>
      </c>
      <c r="T809">
        <v>807</v>
      </c>
      <c r="U809">
        <v>1</v>
      </c>
      <c r="V809">
        <v>10.704452</v>
      </c>
      <c r="W809">
        <v>2093</v>
      </c>
      <c r="X809">
        <v>2093</v>
      </c>
      <c r="Y809">
        <v>2083.6052675082269</v>
      </c>
      <c r="Z809">
        <v>99</v>
      </c>
      <c r="AA809">
        <v>-1.6815279697604899</v>
      </c>
      <c r="AB809">
        <v>0.99931870171665027</v>
      </c>
      <c r="AC809">
        <v>72</v>
      </c>
      <c r="AD809">
        <v>-1.5607114466169481</v>
      </c>
      <c r="AE809">
        <v>0.99535648554265588</v>
      </c>
      <c r="AF809">
        <v>63</v>
      </c>
      <c r="AG809">
        <v>-1.4262147641399621</v>
      </c>
      <c r="AH809">
        <v>0.98782230238574698</v>
      </c>
      <c r="AI809">
        <v>51</v>
      </c>
      <c r="AJ809">
        <v>-0.64933750122207523</v>
      </c>
      <c r="AK809">
        <v>0.79178999286616569</v>
      </c>
    </row>
    <row r="810" spans="1:37" x14ac:dyDescent="0.3">
      <c r="A810">
        <v>7</v>
      </c>
      <c r="B810">
        <v>6.2377250000000002</v>
      </c>
      <c r="C810">
        <v>-75.517286670000004</v>
      </c>
      <c r="D810">
        <v>2.1</v>
      </c>
      <c r="E810">
        <v>2094.4760000000001</v>
      </c>
      <c r="F810">
        <v>15.368</v>
      </c>
      <c r="G810">
        <v>20</v>
      </c>
      <c r="H810">
        <v>33</v>
      </c>
      <c r="I810">
        <v>36</v>
      </c>
      <c r="J810">
        <v>2</v>
      </c>
      <c r="K810" t="s">
        <v>37</v>
      </c>
      <c r="L810" t="s">
        <v>38</v>
      </c>
      <c r="M810" t="s">
        <v>39</v>
      </c>
      <c r="N810" t="s">
        <v>38</v>
      </c>
      <c r="O810" t="s">
        <v>40</v>
      </c>
      <c r="P810" t="s">
        <v>41</v>
      </c>
      <c r="Q810">
        <v>2008</v>
      </c>
      <c r="R810">
        <v>14.98029137529142</v>
      </c>
      <c r="S810">
        <v>1</v>
      </c>
      <c r="T810">
        <v>808</v>
      </c>
      <c r="U810">
        <v>1</v>
      </c>
      <c r="V810">
        <v>10.71982</v>
      </c>
      <c r="W810">
        <v>2093</v>
      </c>
      <c r="X810">
        <v>2093</v>
      </c>
      <c r="Y810">
        <v>2081.901674107</v>
      </c>
      <c r="Z810">
        <v>99</v>
      </c>
      <c r="AA810">
        <v>-1.6815279697604899</v>
      </c>
      <c r="AB810">
        <v>0.99931870171665027</v>
      </c>
      <c r="AC810">
        <v>72</v>
      </c>
      <c r="AD810">
        <v>-1.5607114466169481</v>
      </c>
      <c r="AE810">
        <v>0.99535648554265588</v>
      </c>
      <c r="AF810">
        <v>63</v>
      </c>
      <c r="AG810">
        <v>-1.4262147641399621</v>
      </c>
      <c r="AH810">
        <v>0.98782230238574698</v>
      </c>
      <c r="AI810">
        <v>51</v>
      </c>
      <c r="AJ810">
        <v>-0.64933750122207523</v>
      </c>
      <c r="AK810">
        <v>0.79178999286616569</v>
      </c>
    </row>
    <row r="811" spans="1:37" x14ac:dyDescent="0.3">
      <c r="A811">
        <v>7</v>
      </c>
      <c r="B811">
        <v>6.2375966700000003</v>
      </c>
      <c r="C811">
        <v>-75.517253330000003</v>
      </c>
      <c r="D811">
        <v>2.2000000000000002</v>
      </c>
      <c r="E811">
        <v>2093.9760000000001</v>
      </c>
      <c r="F811">
        <v>15.164</v>
      </c>
      <c r="G811">
        <v>21</v>
      </c>
      <c r="H811">
        <v>33</v>
      </c>
      <c r="I811">
        <v>36</v>
      </c>
      <c r="J811">
        <v>2</v>
      </c>
      <c r="K811" t="s">
        <v>37</v>
      </c>
      <c r="L811" t="s">
        <v>38</v>
      </c>
      <c r="M811" t="s">
        <v>39</v>
      </c>
      <c r="N811" t="s">
        <v>38</v>
      </c>
      <c r="O811" t="s">
        <v>40</v>
      </c>
      <c r="P811" t="s">
        <v>41</v>
      </c>
      <c r="Q811">
        <v>2008</v>
      </c>
      <c r="R811">
        <v>14.966648018648071</v>
      </c>
      <c r="S811">
        <v>1</v>
      </c>
      <c r="T811">
        <v>809</v>
      </c>
      <c r="U811">
        <v>1</v>
      </c>
      <c r="V811">
        <v>10.734984000000001</v>
      </c>
      <c r="W811">
        <v>2093</v>
      </c>
      <c r="X811">
        <v>2093</v>
      </c>
      <c r="Y811">
        <v>2080.098325892714</v>
      </c>
      <c r="Z811">
        <v>99</v>
      </c>
      <c r="AA811">
        <v>-1.6815279697604899</v>
      </c>
      <c r="AB811">
        <v>0.99931870171665027</v>
      </c>
      <c r="AC811">
        <v>72</v>
      </c>
      <c r="AD811">
        <v>-1.5607114466169481</v>
      </c>
      <c r="AE811">
        <v>0.99535648554265588</v>
      </c>
      <c r="AF811">
        <v>63</v>
      </c>
      <c r="AG811">
        <v>-1.4262147641399621</v>
      </c>
      <c r="AH811">
        <v>0.98782230238574698</v>
      </c>
      <c r="AI811">
        <v>51</v>
      </c>
      <c r="AJ811">
        <v>-0.64933750122207523</v>
      </c>
      <c r="AK811">
        <v>0.79178999286616569</v>
      </c>
    </row>
    <row r="812" spans="1:37" x14ac:dyDescent="0.3">
      <c r="A812">
        <v>7</v>
      </c>
      <c r="B812">
        <v>6.2374616700000001</v>
      </c>
      <c r="C812">
        <v>-75.517250000000004</v>
      </c>
      <c r="D812">
        <v>2.5</v>
      </c>
      <c r="E812">
        <v>2093.6759999999999</v>
      </c>
      <c r="F812">
        <v>14.688000000000001</v>
      </c>
      <c r="G812">
        <v>21</v>
      </c>
      <c r="H812">
        <v>33</v>
      </c>
      <c r="I812">
        <v>36</v>
      </c>
      <c r="J812">
        <v>2</v>
      </c>
      <c r="K812" t="s">
        <v>37</v>
      </c>
      <c r="L812" t="s">
        <v>38</v>
      </c>
      <c r="M812" t="s">
        <v>39</v>
      </c>
      <c r="N812" t="s">
        <v>38</v>
      </c>
      <c r="O812" t="s">
        <v>40</v>
      </c>
      <c r="P812" t="s">
        <v>41</v>
      </c>
      <c r="Q812">
        <v>2008</v>
      </c>
      <c r="R812">
        <v>14.85731934731939</v>
      </c>
      <c r="S812">
        <v>1</v>
      </c>
      <c r="T812">
        <v>810</v>
      </c>
      <c r="U812">
        <v>1</v>
      </c>
      <c r="V812">
        <v>10.749672</v>
      </c>
      <c r="W812">
        <v>2069</v>
      </c>
      <c r="X812">
        <v>2069</v>
      </c>
      <c r="Y812">
        <v>2078.368035714142</v>
      </c>
      <c r="Z812">
        <v>99</v>
      </c>
      <c r="AA812">
        <v>-1.6815279697604899</v>
      </c>
      <c r="AB812">
        <v>0.99931870171665027</v>
      </c>
      <c r="AC812">
        <v>72</v>
      </c>
      <c r="AD812">
        <v>-1.5607114466169481</v>
      </c>
      <c r="AE812">
        <v>0.99535648554265588</v>
      </c>
      <c r="AF812">
        <v>63</v>
      </c>
      <c r="AG812">
        <v>-1.4262147641399621</v>
      </c>
      <c r="AH812">
        <v>0.98782230238574698</v>
      </c>
      <c r="AI812">
        <v>52</v>
      </c>
      <c r="AJ812">
        <v>-0.60884334275690488</v>
      </c>
      <c r="AK812">
        <v>0.78783447594407918</v>
      </c>
    </row>
    <row r="813" spans="1:37" x14ac:dyDescent="0.3">
      <c r="A813">
        <v>7</v>
      </c>
      <c r="B813">
        <v>6.23733833</v>
      </c>
      <c r="C813">
        <v>-75.517304999999993</v>
      </c>
      <c r="D813">
        <v>2.8</v>
      </c>
      <c r="E813">
        <v>2092.9760000000001</v>
      </c>
      <c r="F813">
        <v>14.302</v>
      </c>
      <c r="G813">
        <v>20</v>
      </c>
      <c r="H813">
        <v>33</v>
      </c>
      <c r="I813">
        <v>36</v>
      </c>
      <c r="J813">
        <v>2</v>
      </c>
      <c r="K813" t="s">
        <v>37</v>
      </c>
      <c r="L813" t="s">
        <v>38</v>
      </c>
      <c r="M813" t="s">
        <v>39</v>
      </c>
      <c r="N813" t="s">
        <v>38</v>
      </c>
      <c r="O813" t="s">
        <v>40</v>
      </c>
      <c r="P813" t="s">
        <v>41</v>
      </c>
      <c r="Q813">
        <v>2008</v>
      </c>
      <c r="R813">
        <v>14.807585081585129</v>
      </c>
      <c r="S813">
        <v>1</v>
      </c>
      <c r="T813">
        <v>811</v>
      </c>
      <c r="U813">
        <v>1</v>
      </c>
      <c r="V813">
        <v>10.763973999999999</v>
      </c>
      <c r="W813">
        <v>2069</v>
      </c>
      <c r="X813">
        <v>2069</v>
      </c>
      <c r="Y813">
        <v>2076.7335714284291</v>
      </c>
      <c r="Z813">
        <v>99</v>
      </c>
      <c r="AA813">
        <v>-1.6815279697604899</v>
      </c>
      <c r="AB813">
        <v>0.99931870171665027</v>
      </c>
      <c r="AC813">
        <v>72</v>
      </c>
      <c r="AD813">
        <v>-1.5607114466169481</v>
      </c>
      <c r="AE813">
        <v>0.99535648554265588</v>
      </c>
      <c r="AF813">
        <v>63</v>
      </c>
      <c r="AG813">
        <v>-1.4262147641399621</v>
      </c>
      <c r="AH813">
        <v>0.98782230238574698</v>
      </c>
      <c r="AI813">
        <v>52</v>
      </c>
      <c r="AJ813">
        <v>-0.60884334275690488</v>
      </c>
      <c r="AK813">
        <v>0.78783447594407918</v>
      </c>
    </row>
    <row r="814" spans="1:37" x14ac:dyDescent="0.3">
      <c r="A814">
        <v>7</v>
      </c>
      <c r="B814">
        <v>6.2372133300000003</v>
      </c>
      <c r="C814">
        <v>-75.517390000000006</v>
      </c>
      <c r="D814">
        <v>3.1</v>
      </c>
      <c r="E814">
        <v>2092.2750000000001</v>
      </c>
      <c r="F814">
        <v>14.573</v>
      </c>
      <c r="G814">
        <v>21</v>
      </c>
      <c r="H814">
        <v>33</v>
      </c>
      <c r="I814">
        <v>36</v>
      </c>
      <c r="J814">
        <v>2</v>
      </c>
      <c r="K814" t="s">
        <v>37</v>
      </c>
      <c r="L814" t="s">
        <v>38</v>
      </c>
      <c r="M814" t="s">
        <v>39</v>
      </c>
      <c r="N814" t="s">
        <v>38</v>
      </c>
      <c r="O814" t="s">
        <v>40</v>
      </c>
      <c r="P814" t="s">
        <v>41</v>
      </c>
      <c r="Q814">
        <v>2008</v>
      </c>
      <c r="R814">
        <v>14.7446876456877</v>
      </c>
      <c r="S814">
        <v>1</v>
      </c>
      <c r="T814">
        <v>812</v>
      </c>
      <c r="U814">
        <v>1</v>
      </c>
      <c r="V814">
        <v>10.778547</v>
      </c>
      <c r="W814">
        <v>2069</v>
      </c>
      <c r="X814">
        <v>2069</v>
      </c>
      <c r="Y814">
        <v>2075.2137129303419</v>
      </c>
      <c r="Z814">
        <v>100</v>
      </c>
      <c r="AA814">
        <v>-0.97032550422518304</v>
      </c>
      <c r="AB814">
        <v>0.98162375018207004</v>
      </c>
      <c r="AC814">
        <v>72</v>
      </c>
      <c r="AD814">
        <v>-1.5607114466169481</v>
      </c>
      <c r="AE814">
        <v>0.99535648554265588</v>
      </c>
      <c r="AF814">
        <v>63</v>
      </c>
      <c r="AG814">
        <v>-1.4262147641399621</v>
      </c>
      <c r="AH814">
        <v>0.98782230238574698</v>
      </c>
      <c r="AI814">
        <v>52</v>
      </c>
      <c r="AJ814">
        <v>-0.60884334275690488</v>
      </c>
      <c r="AK814">
        <v>0.78783447594407918</v>
      </c>
    </row>
    <row r="815" spans="1:37" x14ac:dyDescent="0.3">
      <c r="A815">
        <v>7</v>
      </c>
      <c r="B815">
        <v>6.2371150000000002</v>
      </c>
      <c r="C815">
        <v>-75.517543329999995</v>
      </c>
      <c r="D815">
        <v>3.2</v>
      </c>
      <c r="E815">
        <v>2091.3739999999998</v>
      </c>
      <c r="F815">
        <v>14.53</v>
      </c>
      <c r="G815">
        <v>21</v>
      </c>
      <c r="H815">
        <v>33</v>
      </c>
      <c r="I815">
        <v>36</v>
      </c>
      <c r="J815">
        <v>2</v>
      </c>
      <c r="K815" t="s">
        <v>37</v>
      </c>
      <c r="L815" t="s">
        <v>38</v>
      </c>
      <c r="M815" t="s">
        <v>39</v>
      </c>
      <c r="N815" t="s">
        <v>38</v>
      </c>
      <c r="O815" t="s">
        <v>40</v>
      </c>
      <c r="P815" t="s">
        <v>41</v>
      </c>
      <c r="Q815">
        <v>2008</v>
      </c>
      <c r="R815">
        <v>14.750081585081629</v>
      </c>
      <c r="S815">
        <v>1</v>
      </c>
      <c r="T815">
        <v>813</v>
      </c>
      <c r="U815">
        <v>1</v>
      </c>
      <c r="V815">
        <v>10.793077000000009</v>
      </c>
      <c r="W815">
        <v>2069</v>
      </c>
      <c r="X815">
        <v>2069</v>
      </c>
      <c r="Y815">
        <v>2073.823311941821</v>
      </c>
      <c r="Z815">
        <v>100</v>
      </c>
      <c r="AA815">
        <v>-0.97032550422518304</v>
      </c>
      <c r="AB815">
        <v>0.98162375018207004</v>
      </c>
      <c r="AC815">
        <v>72</v>
      </c>
      <c r="AD815">
        <v>-1.5607114466169481</v>
      </c>
      <c r="AE815">
        <v>0.99535648554265588</v>
      </c>
      <c r="AF815">
        <v>64</v>
      </c>
      <c r="AG815">
        <v>-0.39544798682255611</v>
      </c>
      <c r="AH815">
        <v>0.68551083742767416</v>
      </c>
      <c r="AI815">
        <v>52</v>
      </c>
      <c r="AJ815">
        <v>-0.60884334275690488</v>
      </c>
      <c r="AK815">
        <v>0.78783447594407918</v>
      </c>
    </row>
    <row r="816" spans="1:37" x14ac:dyDescent="0.3">
      <c r="A816">
        <v>7</v>
      </c>
      <c r="B816">
        <v>6.23704167</v>
      </c>
      <c r="C816">
        <v>-75.517728329999997</v>
      </c>
      <c r="D816">
        <v>3</v>
      </c>
      <c r="E816">
        <v>2090.473</v>
      </c>
      <c r="F816">
        <v>15.19</v>
      </c>
      <c r="G816">
        <v>22</v>
      </c>
      <c r="H816">
        <v>33</v>
      </c>
      <c r="I816">
        <v>36</v>
      </c>
      <c r="J816">
        <v>2</v>
      </c>
      <c r="K816" t="s">
        <v>37</v>
      </c>
      <c r="L816" t="s">
        <v>38</v>
      </c>
      <c r="M816" t="s">
        <v>39</v>
      </c>
      <c r="N816" t="s">
        <v>38</v>
      </c>
      <c r="O816" t="s">
        <v>40</v>
      </c>
      <c r="P816" t="s">
        <v>41</v>
      </c>
      <c r="Q816">
        <v>2008</v>
      </c>
      <c r="R816">
        <v>14.880426573426631</v>
      </c>
      <c r="S816">
        <v>1</v>
      </c>
      <c r="T816">
        <v>814</v>
      </c>
      <c r="U816">
        <v>1</v>
      </c>
      <c r="V816">
        <v>10.80826700000001</v>
      </c>
      <c r="W816">
        <v>2069</v>
      </c>
      <c r="X816">
        <v>2069</v>
      </c>
      <c r="Y816">
        <v>2072.5733816962861</v>
      </c>
      <c r="Z816">
        <v>100</v>
      </c>
      <c r="AA816">
        <v>-0.97032550422518304</v>
      </c>
      <c r="AB816">
        <v>0.98162375018207004</v>
      </c>
      <c r="AC816">
        <v>72</v>
      </c>
      <c r="AD816">
        <v>-1.5607114466169481</v>
      </c>
      <c r="AE816">
        <v>0.99535648554265588</v>
      </c>
      <c r="AF816">
        <v>64</v>
      </c>
      <c r="AG816">
        <v>-0.39544798682255611</v>
      </c>
      <c r="AH816">
        <v>0.68551083742767416</v>
      </c>
      <c r="AI816">
        <v>52</v>
      </c>
      <c r="AJ816">
        <v>-0.60884334275690488</v>
      </c>
      <c r="AK816">
        <v>0.78783447594407918</v>
      </c>
    </row>
    <row r="817" spans="1:37" x14ac:dyDescent="0.3">
      <c r="A817">
        <v>7</v>
      </c>
      <c r="B817">
        <v>6.2369500000000002</v>
      </c>
      <c r="C817">
        <v>-75.517859999999999</v>
      </c>
      <c r="D817">
        <v>2.8</v>
      </c>
      <c r="E817">
        <v>2089.672</v>
      </c>
      <c r="F817">
        <v>14.752000000000001</v>
      </c>
      <c r="G817">
        <v>22</v>
      </c>
      <c r="H817">
        <v>33</v>
      </c>
      <c r="I817">
        <v>36</v>
      </c>
      <c r="J817">
        <v>2</v>
      </c>
      <c r="K817" t="s">
        <v>37</v>
      </c>
      <c r="L817" t="s">
        <v>38</v>
      </c>
      <c r="M817" t="s">
        <v>39</v>
      </c>
      <c r="N817" t="s">
        <v>38</v>
      </c>
      <c r="O817" t="s">
        <v>40</v>
      </c>
      <c r="P817" t="s">
        <v>41</v>
      </c>
      <c r="Q817">
        <v>2008</v>
      </c>
      <c r="R817">
        <v>14.95694638694644</v>
      </c>
      <c r="S817">
        <v>1</v>
      </c>
      <c r="T817">
        <v>815</v>
      </c>
      <c r="U817">
        <v>1</v>
      </c>
      <c r="V817">
        <v>10.823019000000009</v>
      </c>
      <c r="W817">
        <v>2069</v>
      </c>
      <c r="X817">
        <v>2069</v>
      </c>
      <c r="Y817">
        <v>2071.4712165177139</v>
      </c>
      <c r="Z817">
        <v>100</v>
      </c>
      <c r="AA817">
        <v>-0.97032550422518304</v>
      </c>
      <c r="AB817">
        <v>0.98162375018207004</v>
      </c>
      <c r="AC817">
        <v>72</v>
      </c>
      <c r="AD817">
        <v>-1.5607114466169481</v>
      </c>
      <c r="AE817">
        <v>0.99535648554265588</v>
      </c>
      <c r="AF817">
        <v>64</v>
      </c>
      <c r="AG817">
        <v>-0.39544798682255611</v>
      </c>
      <c r="AH817">
        <v>0.68551083742767416</v>
      </c>
      <c r="AI817">
        <v>52</v>
      </c>
      <c r="AJ817">
        <v>-0.60884334275690488</v>
      </c>
      <c r="AK817">
        <v>0.78783447594407918</v>
      </c>
    </row>
    <row r="818" spans="1:37" x14ac:dyDescent="0.3">
      <c r="A818">
        <v>7</v>
      </c>
      <c r="B818">
        <v>6.2368533299999998</v>
      </c>
      <c r="C818">
        <v>-75.517973330000004</v>
      </c>
      <c r="D818">
        <v>2.7</v>
      </c>
      <c r="E818">
        <v>2089.0709999999999</v>
      </c>
      <c r="F818">
        <v>14.784000000000001</v>
      </c>
      <c r="G818">
        <v>23</v>
      </c>
      <c r="H818">
        <v>33</v>
      </c>
      <c r="I818">
        <v>36</v>
      </c>
      <c r="J818">
        <v>2</v>
      </c>
      <c r="K818" t="s">
        <v>37</v>
      </c>
      <c r="L818" t="s">
        <v>38</v>
      </c>
      <c r="M818" t="s">
        <v>39</v>
      </c>
      <c r="N818" t="s">
        <v>38</v>
      </c>
      <c r="O818" t="s">
        <v>40</v>
      </c>
      <c r="P818" t="s">
        <v>41</v>
      </c>
      <c r="Q818">
        <v>2008</v>
      </c>
      <c r="R818">
        <v>14.72444522144527</v>
      </c>
      <c r="S818">
        <v>1</v>
      </c>
      <c r="T818">
        <v>816</v>
      </c>
      <c r="U818">
        <v>1</v>
      </c>
      <c r="V818">
        <v>10.837802999999999</v>
      </c>
      <c r="W818">
        <v>2069</v>
      </c>
      <c r="X818">
        <v>2069</v>
      </c>
      <c r="Y818">
        <v>2070.5205412945002</v>
      </c>
      <c r="Z818">
        <v>100</v>
      </c>
      <c r="AA818">
        <v>-0.97032550422518304</v>
      </c>
      <c r="AB818">
        <v>0.98162375018207004</v>
      </c>
      <c r="AC818">
        <v>73</v>
      </c>
      <c r="AD818">
        <v>-3.799211062764301E-2</v>
      </c>
      <c r="AE818">
        <v>2.3523155234379981E-2</v>
      </c>
      <c r="AF818">
        <v>64</v>
      </c>
      <c r="AG818">
        <v>-0.39544798682255611</v>
      </c>
      <c r="AH818">
        <v>0.68551083742767416</v>
      </c>
      <c r="AI818">
        <v>52</v>
      </c>
      <c r="AJ818">
        <v>-0.60884334275690488</v>
      </c>
      <c r="AK818">
        <v>0.78783447594407918</v>
      </c>
    </row>
    <row r="819" spans="1:37" x14ac:dyDescent="0.3">
      <c r="A819">
        <v>7</v>
      </c>
      <c r="B819">
        <v>6.23675333</v>
      </c>
      <c r="C819">
        <v>-75.518071669999998</v>
      </c>
      <c r="D819">
        <v>2.6</v>
      </c>
      <c r="E819">
        <v>2088.0709999999999</v>
      </c>
      <c r="F819">
        <v>14.497</v>
      </c>
      <c r="G819">
        <v>23</v>
      </c>
      <c r="H819">
        <v>33</v>
      </c>
      <c r="I819">
        <v>36</v>
      </c>
      <c r="J819">
        <v>2</v>
      </c>
      <c r="K819" t="s">
        <v>37</v>
      </c>
      <c r="L819" t="s">
        <v>38</v>
      </c>
      <c r="M819" t="s">
        <v>39</v>
      </c>
      <c r="N819" t="s">
        <v>38</v>
      </c>
      <c r="O819" t="s">
        <v>40</v>
      </c>
      <c r="P819" t="s">
        <v>41</v>
      </c>
      <c r="Q819">
        <v>2008</v>
      </c>
      <c r="R819">
        <v>13.824247086247141</v>
      </c>
      <c r="S819">
        <v>1</v>
      </c>
      <c r="T819">
        <v>817</v>
      </c>
      <c r="U819">
        <v>1</v>
      </c>
      <c r="V819">
        <v>10.8523</v>
      </c>
      <c r="W819">
        <v>2069</v>
      </c>
      <c r="X819">
        <v>2069</v>
      </c>
      <c r="Y819">
        <v>2069.7216908480709</v>
      </c>
      <c r="Z819">
        <v>100</v>
      </c>
      <c r="AA819">
        <v>-0.97032550422518304</v>
      </c>
      <c r="AB819">
        <v>0.98162375018207004</v>
      </c>
      <c r="AC819">
        <v>73</v>
      </c>
      <c r="AD819">
        <v>-3.799211062764301E-2</v>
      </c>
      <c r="AE819">
        <v>2.3523155234379981E-2</v>
      </c>
      <c r="AF819">
        <v>64</v>
      </c>
      <c r="AG819">
        <v>-0.39544798682255611</v>
      </c>
      <c r="AH819">
        <v>0.68551083742767416</v>
      </c>
      <c r="AI819">
        <v>52</v>
      </c>
      <c r="AJ819">
        <v>-0.60884334275690488</v>
      </c>
      <c r="AK819">
        <v>0.78783447594407918</v>
      </c>
    </row>
    <row r="820" spans="1:37" x14ac:dyDescent="0.3">
      <c r="A820">
        <v>7</v>
      </c>
      <c r="B820">
        <v>6.2366516699999996</v>
      </c>
      <c r="C820">
        <v>-75.518118329999993</v>
      </c>
      <c r="D820">
        <v>2.7</v>
      </c>
      <c r="E820">
        <v>2087.27</v>
      </c>
      <c r="F820">
        <v>13.352</v>
      </c>
      <c r="G820">
        <v>23</v>
      </c>
      <c r="H820">
        <v>33</v>
      </c>
      <c r="I820">
        <v>36</v>
      </c>
      <c r="J820">
        <v>2</v>
      </c>
      <c r="K820" t="s">
        <v>37</v>
      </c>
      <c r="L820" t="s">
        <v>38</v>
      </c>
      <c r="M820" t="s">
        <v>39</v>
      </c>
      <c r="N820" t="s">
        <v>38</v>
      </c>
      <c r="O820" t="s">
        <v>40</v>
      </c>
      <c r="P820" t="s">
        <v>41</v>
      </c>
      <c r="Q820">
        <v>2008</v>
      </c>
      <c r="R820">
        <v>12.57319347319352</v>
      </c>
      <c r="S820">
        <v>1</v>
      </c>
      <c r="T820">
        <v>818</v>
      </c>
      <c r="U820">
        <v>1</v>
      </c>
      <c r="V820">
        <v>10.86565200000001</v>
      </c>
      <c r="W820">
        <v>2069</v>
      </c>
      <c r="X820">
        <v>2069</v>
      </c>
      <c r="Y820">
        <v>2068.989949079099</v>
      </c>
      <c r="Z820">
        <v>100</v>
      </c>
      <c r="AA820">
        <v>-0.97032550422518304</v>
      </c>
      <c r="AB820">
        <v>0.98162375018207004</v>
      </c>
      <c r="AC820">
        <v>73</v>
      </c>
      <c r="AD820">
        <v>-3.799211062764301E-2</v>
      </c>
      <c r="AE820">
        <v>2.3523155234379981E-2</v>
      </c>
      <c r="AF820">
        <v>64</v>
      </c>
      <c r="AG820">
        <v>-0.39544798682255611</v>
      </c>
      <c r="AH820">
        <v>0.68551083742767416</v>
      </c>
      <c r="AI820">
        <v>52</v>
      </c>
      <c r="AJ820">
        <v>-0.60884334275690488</v>
      </c>
      <c r="AK820">
        <v>0.78783447594407918</v>
      </c>
    </row>
    <row r="821" spans="1:37" x14ac:dyDescent="0.3">
      <c r="A821">
        <v>7</v>
      </c>
      <c r="B821">
        <v>6.2365566699999997</v>
      </c>
      <c r="C821">
        <v>-75.518133329999998</v>
      </c>
      <c r="D821">
        <v>2.9</v>
      </c>
      <c r="E821">
        <v>2086.67</v>
      </c>
      <c r="F821">
        <v>11.865</v>
      </c>
      <c r="G821">
        <v>21</v>
      </c>
      <c r="H821">
        <v>33</v>
      </c>
      <c r="I821">
        <v>36</v>
      </c>
      <c r="J821">
        <v>2</v>
      </c>
      <c r="K821" t="s">
        <v>37</v>
      </c>
      <c r="L821" t="s">
        <v>38</v>
      </c>
      <c r="M821" t="s">
        <v>39</v>
      </c>
      <c r="N821" t="s">
        <v>38</v>
      </c>
      <c r="O821" t="s">
        <v>40</v>
      </c>
      <c r="P821" t="s">
        <v>41</v>
      </c>
      <c r="Q821">
        <v>2008</v>
      </c>
      <c r="R821">
        <v>11.410648018648059</v>
      </c>
      <c r="S821">
        <v>1</v>
      </c>
      <c r="T821">
        <v>819</v>
      </c>
      <c r="U821">
        <v>1</v>
      </c>
      <c r="V821">
        <v>10.877516999999999</v>
      </c>
      <c r="W821">
        <v>2069</v>
      </c>
      <c r="X821">
        <v>2069</v>
      </c>
      <c r="Y821">
        <v>2068.380172891279</v>
      </c>
      <c r="Z821">
        <v>100</v>
      </c>
      <c r="AA821">
        <v>-0.97032550422518304</v>
      </c>
      <c r="AB821">
        <v>0.98162375018207004</v>
      </c>
      <c r="AC821">
        <v>73</v>
      </c>
      <c r="AD821">
        <v>-3.799211062764301E-2</v>
      </c>
      <c r="AE821">
        <v>2.3523155234379981E-2</v>
      </c>
      <c r="AF821">
        <v>64</v>
      </c>
      <c r="AG821">
        <v>-0.39544798682255611</v>
      </c>
      <c r="AH821">
        <v>0.68551083742767416</v>
      </c>
      <c r="AI821">
        <v>52</v>
      </c>
      <c r="AJ821">
        <v>-0.60884334275690488</v>
      </c>
      <c r="AK821">
        <v>0.78783447594407918</v>
      </c>
    </row>
    <row r="822" spans="1:37" x14ac:dyDescent="0.3">
      <c r="A822">
        <v>7</v>
      </c>
      <c r="B822">
        <v>6.2364800000000002</v>
      </c>
      <c r="C822">
        <v>-75.518108330000004</v>
      </c>
      <c r="D822">
        <v>3.1</v>
      </c>
      <c r="E822">
        <v>2086.17</v>
      </c>
      <c r="F822">
        <v>9.7919999999999998</v>
      </c>
      <c r="G822">
        <v>20</v>
      </c>
      <c r="H822">
        <v>33</v>
      </c>
      <c r="I822">
        <v>36</v>
      </c>
      <c r="J822">
        <v>2</v>
      </c>
      <c r="K822" t="s">
        <v>37</v>
      </c>
      <c r="L822" t="s">
        <v>38</v>
      </c>
      <c r="M822" t="s">
        <v>39</v>
      </c>
      <c r="N822" t="s">
        <v>38</v>
      </c>
      <c r="O822" t="s">
        <v>40</v>
      </c>
      <c r="P822" t="s">
        <v>41</v>
      </c>
      <c r="Q822">
        <v>2008</v>
      </c>
      <c r="R822">
        <v>10.618379953379989</v>
      </c>
      <c r="S822">
        <v>1</v>
      </c>
      <c r="T822">
        <v>820</v>
      </c>
      <c r="U822">
        <v>1</v>
      </c>
      <c r="V822">
        <v>10.887309000000011</v>
      </c>
      <c r="W822">
        <v>2069</v>
      </c>
      <c r="X822">
        <v>2069</v>
      </c>
      <c r="Y822">
        <v>2067.928984374857</v>
      </c>
      <c r="Z822">
        <v>101</v>
      </c>
      <c r="AA822">
        <v>0.30662527901793318</v>
      </c>
      <c r="AB822">
        <v>0.82811328669805251</v>
      </c>
      <c r="AC822">
        <v>73</v>
      </c>
      <c r="AD822">
        <v>-3.799211062764301E-2</v>
      </c>
      <c r="AE822">
        <v>2.3523155234379981E-2</v>
      </c>
      <c r="AF822">
        <v>64</v>
      </c>
      <c r="AG822">
        <v>-0.39544798682255611</v>
      </c>
      <c r="AH822">
        <v>0.68551083742767416</v>
      </c>
      <c r="AI822">
        <v>52</v>
      </c>
      <c r="AJ822">
        <v>-0.60884334275690488</v>
      </c>
      <c r="AK822">
        <v>0.78783447594407918</v>
      </c>
    </row>
    <row r="823" spans="1:37" x14ac:dyDescent="0.3">
      <c r="A823">
        <v>7</v>
      </c>
      <c r="B823">
        <v>6.2364449999999998</v>
      </c>
      <c r="C823">
        <v>-75.517943329999994</v>
      </c>
      <c r="D823">
        <v>3.2</v>
      </c>
      <c r="E823">
        <v>2085.2710000000002</v>
      </c>
      <c r="F823">
        <v>8.0860000000000003</v>
      </c>
      <c r="G823">
        <v>19</v>
      </c>
      <c r="H823">
        <v>33</v>
      </c>
      <c r="I823">
        <v>36</v>
      </c>
      <c r="J823">
        <v>2</v>
      </c>
      <c r="K823" t="s">
        <v>37</v>
      </c>
      <c r="L823" t="s">
        <v>38</v>
      </c>
      <c r="M823" t="s">
        <v>39</v>
      </c>
      <c r="N823" t="s">
        <v>38</v>
      </c>
      <c r="O823" t="s">
        <v>40</v>
      </c>
      <c r="P823" t="s">
        <v>41</v>
      </c>
      <c r="Q823">
        <v>2008</v>
      </c>
      <c r="R823">
        <v>10.135331002331039</v>
      </c>
      <c r="S823">
        <v>1</v>
      </c>
      <c r="T823">
        <v>821</v>
      </c>
      <c r="U823">
        <v>1</v>
      </c>
      <c r="V823">
        <v>10.895395000000001</v>
      </c>
      <c r="W823">
        <v>2069</v>
      </c>
      <c r="X823">
        <v>2069</v>
      </c>
      <c r="Y823">
        <v>2067.6566741070001</v>
      </c>
      <c r="Z823">
        <v>101</v>
      </c>
      <c r="AA823">
        <v>0.30662527901793318</v>
      </c>
      <c r="AB823">
        <v>0.82811328669805251</v>
      </c>
      <c r="AC823">
        <v>73</v>
      </c>
      <c r="AD823">
        <v>-3.799211062764301E-2</v>
      </c>
      <c r="AE823">
        <v>2.3523155234379981E-2</v>
      </c>
      <c r="AF823">
        <v>64</v>
      </c>
      <c r="AG823">
        <v>-0.39544798682255611</v>
      </c>
      <c r="AH823">
        <v>0.68551083742767416</v>
      </c>
      <c r="AI823">
        <v>52</v>
      </c>
      <c r="AJ823">
        <v>-0.60884334275690488</v>
      </c>
      <c r="AK823">
        <v>0.78783447594407918</v>
      </c>
    </row>
    <row r="824" spans="1:37" x14ac:dyDescent="0.3">
      <c r="A824">
        <v>7</v>
      </c>
      <c r="B824">
        <v>6.2364100000000002</v>
      </c>
      <c r="C824">
        <v>-75.517814999999999</v>
      </c>
      <c r="D824">
        <v>3.3</v>
      </c>
      <c r="E824">
        <v>2084.5709999999999</v>
      </c>
      <c r="F824">
        <v>9.3819999999999997</v>
      </c>
      <c r="G824">
        <v>21</v>
      </c>
      <c r="H824">
        <v>33</v>
      </c>
      <c r="I824">
        <v>36</v>
      </c>
      <c r="J824">
        <v>2</v>
      </c>
      <c r="K824" t="s">
        <v>37</v>
      </c>
      <c r="L824" t="s">
        <v>38</v>
      </c>
      <c r="M824" t="s">
        <v>39</v>
      </c>
      <c r="N824" t="s">
        <v>38</v>
      </c>
      <c r="O824" t="s">
        <v>40</v>
      </c>
      <c r="P824" t="s">
        <v>41</v>
      </c>
      <c r="Q824">
        <v>2008</v>
      </c>
      <c r="R824">
        <v>10.013869463869501</v>
      </c>
      <c r="S824">
        <v>1</v>
      </c>
      <c r="T824">
        <v>822</v>
      </c>
      <c r="U824">
        <v>1</v>
      </c>
      <c r="V824">
        <v>10.904776999999999</v>
      </c>
      <c r="W824">
        <v>2069</v>
      </c>
      <c r="X824">
        <v>2069</v>
      </c>
      <c r="Y824">
        <v>2067.5690770486458</v>
      </c>
      <c r="Z824">
        <v>101</v>
      </c>
      <c r="AA824">
        <v>0.30662527901793318</v>
      </c>
      <c r="AB824">
        <v>0.82811328669805251</v>
      </c>
      <c r="AC824">
        <v>73</v>
      </c>
      <c r="AD824">
        <v>-3.799211062764301E-2</v>
      </c>
      <c r="AE824">
        <v>2.3523155234379981E-2</v>
      </c>
      <c r="AF824">
        <v>64</v>
      </c>
      <c r="AG824">
        <v>-0.39544798682255611</v>
      </c>
      <c r="AH824">
        <v>0.68551083742767416</v>
      </c>
      <c r="AI824">
        <v>52</v>
      </c>
      <c r="AJ824">
        <v>-0.60884334275690488</v>
      </c>
      <c r="AK824">
        <v>0.78783447594407918</v>
      </c>
    </row>
    <row r="825" spans="1:37" x14ac:dyDescent="0.3">
      <c r="A825">
        <v>7</v>
      </c>
      <c r="B825">
        <v>6.2363633299999996</v>
      </c>
      <c r="C825">
        <v>-75.517674999999997</v>
      </c>
      <c r="D825">
        <v>2.9</v>
      </c>
      <c r="E825">
        <v>2083.4720000000002</v>
      </c>
      <c r="F825">
        <v>11.32</v>
      </c>
      <c r="G825">
        <v>22</v>
      </c>
      <c r="H825">
        <v>33</v>
      </c>
      <c r="I825">
        <v>36</v>
      </c>
      <c r="J825">
        <v>2</v>
      </c>
      <c r="K825" t="s">
        <v>37</v>
      </c>
      <c r="L825" t="s">
        <v>38</v>
      </c>
      <c r="M825" t="s">
        <v>39</v>
      </c>
      <c r="N825" t="s">
        <v>38</v>
      </c>
      <c r="O825" t="s">
        <v>40</v>
      </c>
      <c r="P825" t="s">
        <v>41</v>
      </c>
      <c r="Q825">
        <v>2008</v>
      </c>
      <c r="R825">
        <v>10.1211701631702</v>
      </c>
      <c r="S825">
        <v>1</v>
      </c>
      <c r="T825">
        <v>823</v>
      </c>
      <c r="U825">
        <v>1</v>
      </c>
      <c r="V825">
        <v>10.916097000000001</v>
      </c>
      <c r="W825">
        <v>2069</v>
      </c>
      <c r="X825">
        <v>2069</v>
      </c>
      <c r="Y825">
        <v>2067.6594210378048</v>
      </c>
      <c r="Z825">
        <v>101</v>
      </c>
      <c r="AA825">
        <v>0.30662527901793318</v>
      </c>
      <c r="AB825">
        <v>0.82811328669805251</v>
      </c>
      <c r="AC825">
        <v>73</v>
      </c>
      <c r="AD825">
        <v>-3.799211062764301E-2</v>
      </c>
      <c r="AE825">
        <v>2.3523155234379981E-2</v>
      </c>
      <c r="AF825">
        <v>64</v>
      </c>
      <c r="AG825">
        <v>-0.39544798682255611</v>
      </c>
      <c r="AH825">
        <v>0.68551083742767416</v>
      </c>
      <c r="AI825">
        <v>52</v>
      </c>
      <c r="AJ825">
        <v>-0.60884334275690488</v>
      </c>
      <c r="AK825">
        <v>0.78783447594407918</v>
      </c>
    </row>
    <row r="826" spans="1:37" x14ac:dyDescent="0.3">
      <c r="A826">
        <v>7</v>
      </c>
      <c r="B826">
        <v>6.2363150000000003</v>
      </c>
      <c r="C826">
        <v>-75.517551670000003</v>
      </c>
      <c r="D826">
        <v>2.8</v>
      </c>
      <c r="E826">
        <v>2082.9720000000002</v>
      </c>
      <c r="F826">
        <v>11.507</v>
      </c>
      <c r="G826">
        <v>21</v>
      </c>
      <c r="H826">
        <v>33</v>
      </c>
      <c r="I826">
        <v>36</v>
      </c>
      <c r="J826">
        <v>2</v>
      </c>
      <c r="K826" t="s">
        <v>37</v>
      </c>
      <c r="L826" t="s">
        <v>38</v>
      </c>
      <c r="M826" t="s">
        <v>39</v>
      </c>
      <c r="N826" t="s">
        <v>38</v>
      </c>
      <c r="O826" t="s">
        <v>40</v>
      </c>
      <c r="P826" t="s">
        <v>41</v>
      </c>
      <c r="Q826">
        <v>2008</v>
      </c>
      <c r="R826">
        <v>10.305254079254111</v>
      </c>
      <c r="S826">
        <v>1</v>
      </c>
      <c r="T826">
        <v>824</v>
      </c>
      <c r="U826">
        <v>1</v>
      </c>
      <c r="V826">
        <v>10.927604000000001</v>
      </c>
      <c r="W826">
        <v>2069</v>
      </c>
      <c r="X826">
        <v>2069</v>
      </c>
      <c r="Y826">
        <v>2067.9101478793218</v>
      </c>
      <c r="Z826">
        <v>101</v>
      </c>
      <c r="AA826">
        <v>0.30662527901793318</v>
      </c>
      <c r="AB826">
        <v>0.82811328669805251</v>
      </c>
      <c r="AC826">
        <v>73</v>
      </c>
      <c r="AD826">
        <v>-3.799211062764301E-2</v>
      </c>
      <c r="AE826">
        <v>2.3523155234379981E-2</v>
      </c>
      <c r="AF826">
        <v>64</v>
      </c>
      <c r="AG826">
        <v>-0.39544798682255611</v>
      </c>
      <c r="AH826">
        <v>0.68551083742767416</v>
      </c>
      <c r="AI826">
        <v>52</v>
      </c>
      <c r="AJ826">
        <v>-0.60884334275690488</v>
      </c>
      <c r="AK826">
        <v>0.78783447594407918</v>
      </c>
    </row>
    <row r="827" spans="1:37" x14ac:dyDescent="0.3">
      <c r="A827">
        <v>7</v>
      </c>
      <c r="B827">
        <v>6.2362366700000003</v>
      </c>
      <c r="C827">
        <v>-75.517475000000005</v>
      </c>
      <c r="D827">
        <v>2.7</v>
      </c>
      <c r="E827">
        <v>2081.973</v>
      </c>
      <c r="F827">
        <v>11.173</v>
      </c>
      <c r="G827">
        <v>18</v>
      </c>
      <c r="H827">
        <v>33</v>
      </c>
      <c r="I827">
        <v>36</v>
      </c>
      <c r="J827">
        <v>2</v>
      </c>
      <c r="K827" t="s">
        <v>37</v>
      </c>
      <c r="L827" t="s">
        <v>38</v>
      </c>
      <c r="M827" t="s">
        <v>39</v>
      </c>
      <c r="N827" t="s">
        <v>38</v>
      </c>
      <c r="O827" t="s">
        <v>40</v>
      </c>
      <c r="P827" t="s">
        <v>41</v>
      </c>
      <c r="Q827">
        <v>2008</v>
      </c>
      <c r="R827">
        <v>10.34870163170166</v>
      </c>
      <c r="S827">
        <v>1</v>
      </c>
      <c r="T827">
        <v>825</v>
      </c>
      <c r="U827">
        <v>1</v>
      </c>
      <c r="V827">
        <v>10.938777</v>
      </c>
      <c r="W827">
        <v>2069</v>
      </c>
      <c r="X827">
        <v>2069</v>
      </c>
      <c r="Y827">
        <v>2068.2947070311079</v>
      </c>
      <c r="Z827">
        <v>101</v>
      </c>
      <c r="AA827">
        <v>0.30662527901793318</v>
      </c>
      <c r="AB827">
        <v>0.82811328669805251</v>
      </c>
      <c r="AC827">
        <v>73</v>
      </c>
      <c r="AD827">
        <v>-3.799211062764301E-2</v>
      </c>
      <c r="AE827">
        <v>2.3523155234379981E-2</v>
      </c>
      <c r="AF827">
        <v>64</v>
      </c>
      <c r="AG827">
        <v>-0.39544798682255611</v>
      </c>
      <c r="AH827">
        <v>0.68551083742767416</v>
      </c>
      <c r="AI827">
        <v>52</v>
      </c>
      <c r="AJ827">
        <v>-0.60884334275690488</v>
      </c>
      <c r="AK827">
        <v>0.78783447594407918</v>
      </c>
    </row>
    <row r="828" spans="1:37" x14ac:dyDescent="0.3">
      <c r="A828">
        <v>7</v>
      </c>
      <c r="B828">
        <v>6.2361783300000004</v>
      </c>
      <c r="C828">
        <v>-75.517431669999993</v>
      </c>
      <c r="D828">
        <v>2.8</v>
      </c>
      <c r="E828">
        <v>2081.5729999999999</v>
      </c>
      <c r="F828">
        <v>10.404999999999999</v>
      </c>
      <c r="G828">
        <v>18</v>
      </c>
      <c r="H828">
        <v>33</v>
      </c>
      <c r="I828">
        <v>36</v>
      </c>
      <c r="J828">
        <v>2</v>
      </c>
      <c r="K828" t="s">
        <v>37</v>
      </c>
      <c r="L828" t="s">
        <v>38</v>
      </c>
      <c r="M828" t="s">
        <v>39</v>
      </c>
      <c r="N828" t="s">
        <v>38</v>
      </c>
      <c r="O828" t="s">
        <v>40</v>
      </c>
      <c r="P828" t="s">
        <v>41</v>
      </c>
      <c r="Q828">
        <v>2008</v>
      </c>
      <c r="R828">
        <v>10.344508158508191</v>
      </c>
      <c r="S828">
        <v>1</v>
      </c>
      <c r="T828">
        <v>826</v>
      </c>
      <c r="U828">
        <v>1</v>
      </c>
      <c r="V828">
        <v>10.949182</v>
      </c>
      <c r="W828">
        <v>2069</v>
      </c>
      <c r="X828">
        <v>2069</v>
      </c>
      <c r="Y828">
        <v>2068.779321886816</v>
      </c>
      <c r="Z828">
        <v>101</v>
      </c>
      <c r="AA828">
        <v>0.30662527901793318</v>
      </c>
      <c r="AB828">
        <v>0.82811328669805251</v>
      </c>
      <c r="AC828">
        <v>73</v>
      </c>
      <c r="AD828">
        <v>-3.799211062764301E-2</v>
      </c>
      <c r="AE828">
        <v>2.3523155234379981E-2</v>
      </c>
      <c r="AF828">
        <v>64</v>
      </c>
      <c r="AG828">
        <v>-0.39544798682255611</v>
      </c>
      <c r="AH828">
        <v>0.68551083742767416</v>
      </c>
      <c r="AI828">
        <v>52</v>
      </c>
      <c r="AJ828">
        <v>-0.60884334275690488</v>
      </c>
      <c r="AK828">
        <v>0.78783447594407918</v>
      </c>
    </row>
    <row r="829" spans="1:37" x14ac:dyDescent="0.3">
      <c r="A829">
        <v>7</v>
      </c>
      <c r="B829">
        <v>6.2361066699999999</v>
      </c>
      <c r="C829">
        <v>-75.517415</v>
      </c>
      <c r="D829">
        <v>3</v>
      </c>
      <c r="E829">
        <v>2080.873</v>
      </c>
      <c r="F829">
        <v>9.5660000000000007</v>
      </c>
      <c r="G829">
        <v>17</v>
      </c>
      <c r="H829">
        <v>33</v>
      </c>
      <c r="I829">
        <v>36</v>
      </c>
      <c r="J829">
        <v>2</v>
      </c>
      <c r="K829" t="s">
        <v>37</v>
      </c>
      <c r="L829" t="s">
        <v>38</v>
      </c>
      <c r="M829" t="s">
        <v>39</v>
      </c>
      <c r="N829" t="s">
        <v>38</v>
      </c>
      <c r="O829" t="s">
        <v>40</v>
      </c>
      <c r="P829" t="s">
        <v>41</v>
      </c>
      <c r="Q829">
        <v>2008</v>
      </c>
      <c r="R829">
        <v>10.42407925407929</v>
      </c>
      <c r="S829">
        <v>1</v>
      </c>
      <c r="T829">
        <v>827</v>
      </c>
      <c r="U829">
        <v>1</v>
      </c>
      <c r="V829">
        <v>10.958748000000011</v>
      </c>
      <c r="W829">
        <v>2069</v>
      </c>
      <c r="X829">
        <v>2069</v>
      </c>
      <c r="Y829">
        <v>2069.3247286549922</v>
      </c>
      <c r="Z829">
        <v>101</v>
      </c>
      <c r="AA829">
        <v>0.30662527901793318</v>
      </c>
      <c r="AB829">
        <v>0.82811328669805251</v>
      </c>
      <c r="AC829">
        <v>73</v>
      </c>
      <c r="AD829">
        <v>-3.799211062764301E-2</v>
      </c>
      <c r="AE829">
        <v>2.3523155234379981E-2</v>
      </c>
      <c r="AF829">
        <v>65</v>
      </c>
      <c r="AG829">
        <v>-0.11014053608228749</v>
      </c>
      <c r="AH829">
        <v>0.1177236367895889</v>
      </c>
      <c r="AI829">
        <v>53</v>
      </c>
      <c r="AJ829">
        <v>-0.33989971695240839</v>
      </c>
      <c r="AK829">
        <v>0.43641952895346331</v>
      </c>
    </row>
    <row r="830" spans="1:37" x14ac:dyDescent="0.3">
      <c r="A830">
        <v>7</v>
      </c>
      <c r="B830">
        <v>6.2360166699999997</v>
      </c>
      <c r="C830">
        <v>-75.517444999999995</v>
      </c>
      <c r="D830">
        <v>3.2</v>
      </c>
      <c r="E830">
        <v>2080.3719999999998</v>
      </c>
      <c r="F830">
        <v>9.7200000000000006</v>
      </c>
      <c r="G830">
        <v>17</v>
      </c>
      <c r="H830">
        <v>33</v>
      </c>
      <c r="I830">
        <v>36</v>
      </c>
      <c r="J830">
        <v>2</v>
      </c>
      <c r="K830" t="s">
        <v>37</v>
      </c>
      <c r="L830" t="s">
        <v>38</v>
      </c>
      <c r="M830" t="s">
        <v>39</v>
      </c>
      <c r="N830" t="s">
        <v>38</v>
      </c>
      <c r="O830" t="s">
        <v>40</v>
      </c>
      <c r="P830" t="s">
        <v>41</v>
      </c>
      <c r="Q830">
        <v>2008</v>
      </c>
      <c r="R830">
        <v>10.91449883449887</v>
      </c>
      <c r="S830">
        <v>1</v>
      </c>
      <c r="T830">
        <v>828</v>
      </c>
      <c r="U830">
        <v>1</v>
      </c>
      <c r="V830">
        <v>10.968468</v>
      </c>
      <c r="W830">
        <v>2069</v>
      </c>
      <c r="X830">
        <v>2069</v>
      </c>
      <c r="Y830">
        <v>2069.8878878346791</v>
      </c>
      <c r="Z830">
        <v>101</v>
      </c>
      <c r="AA830">
        <v>0.30662527901793318</v>
      </c>
      <c r="AB830">
        <v>0.82811328669805251</v>
      </c>
      <c r="AC830">
        <v>73</v>
      </c>
      <c r="AD830">
        <v>-3.799211062764301E-2</v>
      </c>
      <c r="AE830">
        <v>2.3523155234379981E-2</v>
      </c>
      <c r="AF830">
        <v>65</v>
      </c>
      <c r="AG830">
        <v>-0.11014053608228749</v>
      </c>
      <c r="AH830">
        <v>0.1177236367895889</v>
      </c>
      <c r="AI830">
        <v>53</v>
      </c>
      <c r="AJ830">
        <v>-0.33989971695240839</v>
      </c>
      <c r="AK830">
        <v>0.43641952895346331</v>
      </c>
    </row>
    <row r="831" spans="1:37" x14ac:dyDescent="0.3">
      <c r="A831">
        <v>7</v>
      </c>
      <c r="B831">
        <v>6.2359200000000001</v>
      </c>
      <c r="C831">
        <v>-75.517529999999994</v>
      </c>
      <c r="D831">
        <v>3.4</v>
      </c>
      <c r="E831">
        <v>2079.7719999999999</v>
      </c>
      <c r="F831">
        <v>10.64</v>
      </c>
      <c r="G831">
        <v>17</v>
      </c>
      <c r="H831">
        <v>33</v>
      </c>
      <c r="I831">
        <v>36</v>
      </c>
      <c r="J831">
        <v>2</v>
      </c>
      <c r="K831" t="s">
        <v>37</v>
      </c>
      <c r="L831" t="s">
        <v>38</v>
      </c>
      <c r="M831" t="s">
        <v>39</v>
      </c>
      <c r="N831" t="s">
        <v>38</v>
      </c>
      <c r="O831" t="s">
        <v>40</v>
      </c>
      <c r="P831" t="s">
        <v>41</v>
      </c>
      <c r="Q831">
        <v>2008</v>
      </c>
      <c r="R831">
        <v>11.914177156177191</v>
      </c>
      <c r="S831">
        <v>1</v>
      </c>
      <c r="T831">
        <v>829</v>
      </c>
      <c r="U831">
        <v>1</v>
      </c>
      <c r="V831">
        <v>10.979108</v>
      </c>
      <c r="W831">
        <v>2069</v>
      </c>
      <c r="X831">
        <v>2069</v>
      </c>
      <c r="Y831">
        <v>2070.4236682874848</v>
      </c>
      <c r="Z831">
        <v>101</v>
      </c>
      <c r="AA831">
        <v>0.30662527901793318</v>
      </c>
      <c r="AB831">
        <v>0.82811328669805251</v>
      </c>
      <c r="AC831">
        <v>74</v>
      </c>
      <c r="AD831">
        <v>-0.28770980995388562</v>
      </c>
      <c r="AE831">
        <v>0.50259415349573766</v>
      </c>
      <c r="AF831">
        <v>65</v>
      </c>
      <c r="AG831">
        <v>-0.11014053608228749</v>
      </c>
      <c r="AH831">
        <v>0.1177236367895889</v>
      </c>
      <c r="AI831">
        <v>53</v>
      </c>
      <c r="AJ831">
        <v>-0.33989971695240839</v>
      </c>
      <c r="AK831">
        <v>0.43641952895346331</v>
      </c>
    </row>
    <row r="832" spans="1:37" x14ac:dyDescent="0.3">
      <c r="A832">
        <v>7</v>
      </c>
      <c r="B832">
        <v>6.2357750000000003</v>
      </c>
      <c r="C832">
        <v>-75.51764833</v>
      </c>
      <c r="D832">
        <v>3.4</v>
      </c>
      <c r="E832">
        <v>2079.2710000000002</v>
      </c>
      <c r="F832">
        <v>13.696</v>
      </c>
      <c r="G832">
        <v>18</v>
      </c>
      <c r="H832">
        <v>33</v>
      </c>
      <c r="I832">
        <v>36</v>
      </c>
      <c r="J832">
        <v>2</v>
      </c>
      <c r="K832" t="s">
        <v>37</v>
      </c>
      <c r="L832" t="s">
        <v>38</v>
      </c>
      <c r="M832" t="s">
        <v>39</v>
      </c>
      <c r="N832" t="s">
        <v>38</v>
      </c>
      <c r="O832" t="s">
        <v>40</v>
      </c>
      <c r="P832" t="s">
        <v>41</v>
      </c>
      <c r="Q832">
        <v>2008</v>
      </c>
      <c r="R832">
        <v>13.25693473193477</v>
      </c>
      <c r="S832">
        <v>1</v>
      </c>
      <c r="T832">
        <v>830</v>
      </c>
      <c r="U832">
        <v>1</v>
      </c>
      <c r="V832">
        <v>10.992804</v>
      </c>
      <c r="W832">
        <v>2069</v>
      </c>
      <c r="X832">
        <v>2069</v>
      </c>
      <c r="Y832">
        <v>2070.8865039061079</v>
      </c>
      <c r="Z832">
        <v>102</v>
      </c>
      <c r="AA832">
        <v>-0.14761927835464639</v>
      </c>
      <c r="AB832">
        <v>0.37491127441368349</v>
      </c>
      <c r="AC832">
        <v>74</v>
      </c>
      <c r="AD832">
        <v>-0.28770980995388562</v>
      </c>
      <c r="AE832">
        <v>0.50259415349573766</v>
      </c>
      <c r="AF832">
        <v>65</v>
      </c>
      <c r="AG832">
        <v>-0.11014053608228749</v>
      </c>
      <c r="AH832">
        <v>0.1177236367895889</v>
      </c>
      <c r="AI832">
        <v>53</v>
      </c>
      <c r="AJ832">
        <v>-0.33989971695240839</v>
      </c>
      <c r="AK832">
        <v>0.43641952895346331</v>
      </c>
    </row>
    <row r="833" spans="1:37" x14ac:dyDescent="0.3">
      <c r="A833">
        <v>7</v>
      </c>
      <c r="B833">
        <v>6.2356233300000001</v>
      </c>
      <c r="C833">
        <v>-75.517769999999999</v>
      </c>
      <c r="D833">
        <v>3.4</v>
      </c>
      <c r="E833">
        <v>2078.5700000000002</v>
      </c>
      <c r="F833">
        <v>16.050999999999998</v>
      </c>
      <c r="G833">
        <v>12</v>
      </c>
      <c r="H833">
        <v>33</v>
      </c>
      <c r="I833">
        <v>36</v>
      </c>
      <c r="J833">
        <v>2</v>
      </c>
      <c r="K833" t="s">
        <v>37</v>
      </c>
      <c r="L833" t="s">
        <v>38</v>
      </c>
      <c r="M833" t="s">
        <v>39</v>
      </c>
      <c r="N833" t="s">
        <v>38</v>
      </c>
      <c r="O833" t="s">
        <v>40</v>
      </c>
      <c r="P833" t="s">
        <v>41</v>
      </c>
      <c r="Q833">
        <v>2008</v>
      </c>
      <c r="R833">
        <v>14.67715850815855</v>
      </c>
      <c r="S833">
        <v>1</v>
      </c>
      <c r="T833">
        <v>831</v>
      </c>
      <c r="U833">
        <v>1</v>
      </c>
      <c r="V833">
        <v>11.008855000000001</v>
      </c>
      <c r="W833">
        <v>2069</v>
      </c>
      <c r="X833">
        <v>2069</v>
      </c>
      <c r="Y833">
        <v>2071.2320228793219</v>
      </c>
      <c r="Z833">
        <v>102</v>
      </c>
      <c r="AA833">
        <v>-0.14761927835464639</v>
      </c>
      <c r="AB833">
        <v>0.37491127441368349</v>
      </c>
      <c r="AC833">
        <v>74</v>
      </c>
      <c r="AD833">
        <v>-0.28770980995388562</v>
      </c>
      <c r="AE833">
        <v>0.50259415349573766</v>
      </c>
      <c r="AF833">
        <v>65</v>
      </c>
      <c r="AG833">
        <v>-0.11014053608228749</v>
      </c>
      <c r="AH833">
        <v>0.1177236367895889</v>
      </c>
      <c r="AI833">
        <v>53</v>
      </c>
      <c r="AJ833">
        <v>-0.33989971695240839</v>
      </c>
      <c r="AK833">
        <v>0.43641952895346331</v>
      </c>
    </row>
    <row r="834" spans="1:37" x14ac:dyDescent="0.3">
      <c r="A834">
        <v>7</v>
      </c>
      <c r="B834">
        <v>6.2354483299999997</v>
      </c>
      <c r="C834">
        <v>-75.517894999999996</v>
      </c>
      <c r="D834">
        <v>3.1</v>
      </c>
      <c r="E834">
        <v>2078.569</v>
      </c>
      <c r="F834">
        <v>16.46</v>
      </c>
      <c r="G834">
        <v>17</v>
      </c>
      <c r="H834">
        <v>33</v>
      </c>
      <c r="I834">
        <v>36</v>
      </c>
      <c r="J834">
        <v>2</v>
      </c>
      <c r="K834" t="s">
        <v>37</v>
      </c>
      <c r="L834" t="s">
        <v>38</v>
      </c>
      <c r="M834" t="s">
        <v>39</v>
      </c>
      <c r="N834" t="s">
        <v>38</v>
      </c>
      <c r="O834" t="s">
        <v>40</v>
      </c>
      <c r="P834" t="s">
        <v>41</v>
      </c>
      <c r="Q834">
        <v>2008</v>
      </c>
      <c r="R834">
        <v>15.81805361305366</v>
      </c>
      <c r="S834">
        <v>1</v>
      </c>
      <c r="T834">
        <v>832</v>
      </c>
      <c r="U834">
        <v>1</v>
      </c>
      <c r="V834">
        <v>11.025315000000001</v>
      </c>
      <c r="W834">
        <v>2069</v>
      </c>
      <c r="X834">
        <v>2069</v>
      </c>
      <c r="Y834">
        <v>2071.4186495534291</v>
      </c>
      <c r="Z834">
        <v>102</v>
      </c>
      <c r="AA834">
        <v>-0.14761927835464639</v>
      </c>
      <c r="AB834">
        <v>0.37491127441368349</v>
      </c>
      <c r="AC834">
        <v>74</v>
      </c>
      <c r="AD834">
        <v>-0.28770980995388562</v>
      </c>
      <c r="AE834">
        <v>0.50259415349573766</v>
      </c>
      <c r="AF834">
        <v>65</v>
      </c>
      <c r="AG834">
        <v>-0.11014053608228749</v>
      </c>
      <c r="AH834">
        <v>0.1177236367895889</v>
      </c>
      <c r="AI834">
        <v>53</v>
      </c>
      <c r="AJ834">
        <v>-0.33989971695240839</v>
      </c>
      <c r="AK834">
        <v>0.43641952895346331</v>
      </c>
    </row>
    <row r="835" spans="1:37" x14ac:dyDescent="0.3">
      <c r="A835">
        <v>7</v>
      </c>
      <c r="B835">
        <v>6.23529833</v>
      </c>
      <c r="C835">
        <v>-75.517978330000005</v>
      </c>
      <c r="D835">
        <v>2.8</v>
      </c>
      <c r="E835">
        <v>2077.5680000000002</v>
      </c>
      <c r="F835">
        <v>16.251999999999999</v>
      </c>
      <c r="G835">
        <v>21</v>
      </c>
      <c r="H835">
        <v>33</v>
      </c>
      <c r="I835">
        <v>36</v>
      </c>
      <c r="J835">
        <v>2</v>
      </c>
      <c r="K835" t="s">
        <v>37</v>
      </c>
      <c r="L835" t="s">
        <v>38</v>
      </c>
      <c r="M835" t="s">
        <v>39</v>
      </c>
      <c r="N835" t="s">
        <v>38</v>
      </c>
      <c r="O835" t="s">
        <v>40</v>
      </c>
      <c r="P835" t="s">
        <v>41</v>
      </c>
      <c r="Q835">
        <v>2008</v>
      </c>
      <c r="R835">
        <v>16.201293706293761</v>
      </c>
      <c r="S835">
        <v>1</v>
      </c>
      <c r="T835">
        <v>833</v>
      </c>
      <c r="U835">
        <v>1</v>
      </c>
      <c r="V835">
        <v>11.041567000000001</v>
      </c>
      <c r="W835">
        <v>2069</v>
      </c>
      <c r="X835">
        <v>2069</v>
      </c>
      <c r="Y835">
        <v>2071.4091788901628</v>
      </c>
      <c r="Z835">
        <v>102</v>
      </c>
      <c r="AA835">
        <v>-0.14761927835464639</v>
      </c>
      <c r="AB835">
        <v>0.37491127441368349</v>
      </c>
      <c r="AC835">
        <v>74</v>
      </c>
      <c r="AD835">
        <v>-0.28770980995388562</v>
      </c>
      <c r="AE835">
        <v>0.50259415349573766</v>
      </c>
      <c r="AF835">
        <v>65</v>
      </c>
      <c r="AG835">
        <v>-0.11014053608228749</v>
      </c>
      <c r="AH835">
        <v>0.1177236367895889</v>
      </c>
      <c r="AI835">
        <v>53</v>
      </c>
      <c r="AJ835">
        <v>-0.33989971695240839</v>
      </c>
      <c r="AK835">
        <v>0.43641952895346331</v>
      </c>
    </row>
    <row r="836" spans="1:37" x14ac:dyDescent="0.3">
      <c r="A836">
        <v>7</v>
      </c>
      <c r="B836">
        <v>6.2351616700000001</v>
      </c>
      <c r="C836">
        <v>-75.518046670000004</v>
      </c>
      <c r="D836">
        <v>2.7</v>
      </c>
      <c r="E836">
        <v>2076.8679999999999</v>
      </c>
      <c r="F836">
        <v>16.248000000000001</v>
      </c>
      <c r="G836">
        <v>21</v>
      </c>
      <c r="H836">
        <v>33</v>
      </c>
      <c r="I836">
        <v>36</v>
      </c>
      <c r="J836">
        <v>2</v>
      </c>
      <c r="K836" t="s">
        <v>37</v>
      </c>
      <c r="L836" t="s">
        <v>38</v>
      </c>
      <c r="M836" t="s">
        <v>39</v>
      </c>
      <c r="N836" t="s">
        <v>38</v>
      </c>
      <c r="O836" t="s">
        <v>40</v>
      </c>
      <c r="P836" t="s">
        <v>41</v>
      </c>
      <c r="Q836">
        <v>2008</v>
      </c>
      <c r="R836">
        <v>15.94028671328677</v>
      </c>
      <c r="S836">
        <v>1</v>
      </c>
      <c r="T836">
        <v>834</v>
      </c>
      <c r="U836">
        <v>1</v>
      </c>
      <c r="V836">
        <v>11.057815</v>
      </c>
      <c r="W836">
        <v>2069</v>
      </c>
      <c r="X836">
        <v>2069</v>
      </c>
      <c r="Y836">
        <v>2071.1723235210629</v>
      </c>
      <c r="Z836">
        <v>102</v>
      </c>
      <c r="AA836">
        <v>-0.14761927835464639</v>
      </c>
      <c r="AB836">
        <v>0.37491127441368349</v>
      </c>
      <c r="AC836">
        <v>74</v>
      </c>
      <c r="AD836">
        <v>-0.28770980995388562</v>
      </c>
      <c r="AE836">
        <v>0.50259415349573766</v>
      </c>
      <c r="AF836">
        <v>65</v>
      </c>
      <c r="AG836">
        <v>-0.11014053608228749</v>
      </c>
      <c r="AH836">
        <v>0.1177236367895889</v>
      </c>
      <c r="AI836">
        <v>53</v>
      </c>
      <c r="AJ836">
        <v>-0.33989971695240839</v>
      </c>
      <c r="AK836">
        <v>0.43641952895346331</v>
      </c>
    </row>
    <row r="837" spans="1:37" x14ac:dyDescent="0.3">
      <c r="A837">
        <v>7</v>
      </c>
      <c r="B837">
        <v>6.2350383300000001</v>
      </c>
      <c r="C837">
        <v>-75.518090000000001</v>
      </c>
      <c r="D837">
        <v>2.7</v>
      </c>
      <c r="E837">
        <v>2075.8670000000002</v>
      </c>
      <c r="F837">
        <v>15.384</v>
      </c>
      <c r="G837">
        <v>19</v>
      </c>
      <c r="H837">
        <v>33</v>
      </c>
      <c r="I837">
        <v>36</v>
      </c>
      <c r="J837">
        <v>2</v>
      </c>
      <c r="K837" t="s">
        <v>37</v>
      </c>
      <c r="L837" t="s">
        <v>38</v>
      </c>
      <c r="M837" t="s">
        <v>39</v>
      </c>
      <c r="N837" t="s">
        <v>38</v>
      </c>
      <c r="O837" t="s">
        <v>40</v>
      </c>
      <c r="P837" t="s">
        <v>41</v>
      </c>
      <c r="Q837">
        <v>2008</v>
      </c>
      <c r="R837">
        <v>15.280111888111939</v>
      </c>
      <c r="S837">
        <v>1</v>
      </c>
      <c r="T837">
        <v>835</v>
      </c>
      <c r="U837">
        <v>1</v>
      </c>
      <c r="V837">
        <v>11.073199000000001</v>
      </c>
      <c r="W837">
        <v>2069</v>
      </c>
      <c r="X837">
        <v>2069</v>
      </c>
      <c r="Y837">
        <v>2070.693132324076</v>
      </c>
      <c r="Z837">
        <v>102</v>
      </c>
      <c r="AA837">
        <v>-0.14761927835464639</v>
      </c>
      <c r="AB837">
        <v>0.37491127441368349</v>
      </c>
      <c r="AC837">
        <v>74</v>
      </c>
      <c r="AD837">
        <v>-0.28770980995388562</v>
      </c>
      <c r="AE837">
        <v>0.50259415349573766</v>
      </c>
      <c r="AF837">
        <v>65</v>
      </c>
      <c r="AG837">
        <v>-0.11014053608228749</v>
      </c>
      <c r="AH837">
        <v>0.1177236367895889</v>
      </c>
      <c r="AI837">
        <v>53</v>
      </c>
      <c r="AJ837">
        <v>-0.33989971695240839</v>
      </c>
      <c r="AK837">
        <v>0.43641952895346331</v>
      </c>
    </row>
    <row r="838" spans="1:37" x14ac:dyDescent="0.3">
      <c r="A838">
        <v>7</v>
      </c>
      <c r="B838">
        <v>6.2349283299999998</v>
      </c>
      <c r="C838">
        <v>-75.518093329999999</v>
      </c>
      <c r="D838">
        <v>2.8</v>
      </c>
      <c r="E838">
        <v>2075.3670000000002</v>
      </c>
      <c r="F838">
        <v>14.257</v>
      </c>
      <c r="G838">
        <v>20</v>
      </c>
      <c r="H838">
        <v>33</v>
      </c>
      <c r="I838">
        <v>36</v>
      </c>
      <c r="J838">
        <v>2</v>
      </c>
      <c r="K838" t="s">
        <v>37</v>
      </c>
      <c r="L838" t="s">
        <v>38</v>
      </c>
      <c r="M838" t="s">
        <v>39</v>
      </c>
      <c r="N838" t="s">
        <v>38</v>
      </c>
      <c r="O838" t="s">
        <v>40</v>
      </c>
      <c r="P838" t="s">
        <v>41</v>
      </c>
      <c r="Q838">
        <v>2008</v>
      </c>
      <c r="R838">
        <v>14.70187878787884</v>
      </c>
      <c r="S838">
        <v>1</v>
      </c>
      <c r="T838">
        <v>836</v>
      </c>
      <c r="U838">
        <v>1</v>
      </c>
      <c r="V838">
        <v>11.087456</v>
      </c>
      <c r="W838">
        <v>2069</v>
      </c>
      <c r="X838">
        <v>2069</v>
      </c>
      <c r="Y838">
        <v>2069.9500930224181</v>
      </c>
      <c r="Z838">
        <v>102</v>
      </c>
      <c r="AA838">
        <v>-0.14761927835464639</v>
      </c>
      <c r="AB838">
        <v>0.37491127441368349</v>
      </c>
      <c r="AC838">
        <v>74</v>
      </c>
      <c r="AD838">
        <v>-0.28770980995388562</v>
      </c>
      <c r="AE838">
        <v>0.50259415349573766</v>
      </c>
      <c r="AF838">
        <v>65</v>
      </c>
      <c r="AG838">
        <v>-0.11014053608228749</v>
      </c>
      <c r="AH838">
        <v>0.1177236367895889</v>
      </c>
      <c r="AI838">
        <v>53</v>
      </c>
      <c r="AJ838">
        <v>-0.33989971695240839</v>
      </c>
      <c r="AK838">
        <v>0.43641952895346331</v>
      </c>
    </row>
    <row r="839" spans="1:37" x14ac:dyDescent="0.3">
      <c r="A839">
        <v>7</v>
      </c>
      <c r="B839">
        <v>6.2348150000000002</v>
      </c>
      <c r="C839">
        <v>-75.518051670000006</v>
      </c>
      <c r="D839">
        <v>2.8</v>
      </c>
      <c r="E839">
        <v>2074.067</v>
      </c>
      <c r="F839">
        <v>13.196</v>
      </c>
      <c r="G839">
        <v>18</v>
      </c>
      <c r="H839">
        <v>33</v>
      </c>
      <c r="I839">
        <v>36</v>
      </c>
      <c r="J839">
        <v>2</v>
      </c>
      <c r="K839" t="s">
        <v>37</v>
      </c>
      <c r="L839" t="s">
        <v>38</v>
      </c>
      <c r="M839" t="s">
        <v>39</v>
      </c>
      <c r="N839" t="s">
        <v>38</v>
      </c>
      <c r="O839" t="s">
        <v>40</v>
      </c>
      <c r="P839" t="s">
        <v>41</v>
      </c>
      <c r="Q839">
        <v>2008</v>
      </c>
      <c r="R839">
        <v>14.375701631701681</v>
      </c>
      <c r="S839">
        <v>1</v>
      </c>
      <c r="T839">
        <v>837</v>
      </c>
      <c r="U839">
        <v>1</v>
      </c>
      <c r="V839">
        <v>11.100652</v>
      </c>
      <c r="X839">
        <v>2069</v>
      </c>
      <c r="Y839">
        <v>2068.9337792967322</v>
      </c>
      <c r="Z839">
        <v>103</v>
      </c>
      <c r="AA839">
        <v>-1.9858850684874221</v>
      </c>
      <c r="AB839">
        <v>0.98439593192304087</v>
      </c>
      <c r="AC839">
        <v>74</v>
      </c>
      <c r="AD839">
        <v>-0.28770980995388562</v>
      </c>
      <c r="AE839">
        <v>0.50259415349573766</v>
      </c>
      <c r="AF839">
        <v>65</v>
      </c>
      <c r="AG839">
        <v>-0.11014053608228749</v>
      </c>
      <c r="AH839">
        <v>0.1177236367895889</v>
      </c>
      <c r="AI839">
        <v>53</v>
      </c>
      <c r="AJ839">
        <v>-0.33989971695240839</v>
      </c>
      <c r="AK839">
        <v>0.43641952895346331</v>
      </c>
    </row>
    <row r="840" spans="1:37" x14ac:dyDescent="0.3">
      <c r="A840">
        <v>7</v>
      </c>
      <c r="B840">
        <v>6.2346849999999998</v>
      </c>
      <c r="C840">
        <v>-75.518026669999998</v>
      </c>
      <c r="D840">
        <v>2.8</v>
      </c>
      <c r="E840">
        <v>2073.3670000000002</v>
      </c>
      <c r="F840">
        <v>14.086</v>
      </c>
      <c r="G840">
        <v>19</v>
      </c>
      <c r="H840">
        <v>33</v>
      </c>
      <c r="I840">
        <v>36</v>
      </c>
      <c r="J840">
        <v>2</v>
      </c>
      <c r="K840" t="s">
        <v>37</v>
      </c>
      <c r="L840" t="s">
        <v>38</v>
      </c>
      <c r="M840" t="s">
        <v>39</v>
      </c>
      <c r="N840" t="s">
        <v>38</v>
      </c>
      <c r="O840" t="s">
        <v>40</v>
      </c>
      <c r="P840" t="s">
        <v>41</v>
      </c>
      <c r="Q840">
        <v>2008</v>
      </c>
      <c r="R840">
        <v>14.31582284382289</v>
      </c>
      <c r="S840">
        <v>1</v>
      </c>
      <c r="T840">
        <v>838</v>
      </c>
      <c r="U840">
        <v>1</v>
      </c>
      <c r="V840">
        <v>11.114737999999999</v>
      </c>
      <c r="W840">
        <v>2069</v>
      </c>
      <c r="X840">
        <v>2069</v>
      </c>
      <c r="Y840">
        <v>2067.6481138391432</v>
      </c>
      <c r="Z840">
        <v>103</v>
      </c>
      <c r="AA840">
        <v>-1.9858850684874221</v>
      </c>
      <c r="AB840">
        <v>0.98439593192304087</v>
      </c>
      <c r="AC840">
        <v>74</v>
      </c>
      <c r="AD840">
        <v>-0.28770980995388562</v>
      </c>
      <c r="AE840">
        <v>0.50259415349573766</v>
      </c>
      <c r="AF840">
        <v>65</v>
      </c>
      <c r="AG840">
        <v>-0.11014053608228749</v>
      </c>
      <c r="AH840">
        <v>0.1177236367895889</v>
      </c>
      <c r="AI840">
        <v>53</v>
      </c>
      <c r="AJ840">
        <v>-0.33989971695240839</v>
      </c>
      <c r="AK840">
        <v>0.43641952895346331</v>
      </c>
    </row>
    <row r="841" spans="1:37" x14ac:dyDescent="0.3">
      <c r="A841">
        <v>7</v>
      </c>
      <c r="B841">
        <v>6.2345449999999998</v>
      </c>
      <c r="C841">
        <v>-75.518018330000004</v>
      </c>
      <c r="D841">
        <v>2.8</v>
      </c>
      <c r="E841">
        <v>2071.7669999999998</v>
      </c>
      <c r="F841">
        <v>14.957000000000001</v>
      </c>
      <c r="G841">
        <v>20</v>
      </c>
      <c r="H841">
        <v>33</v>
      </c>
      <c r="I841">
        <v>36</v>
      </c>
      <c r="J841">
        <v>2</v>
      </c>
      <c r="K841" t="s">
        <v>37</v>
      </c>
      <c r="L841" t="s">
        <v>38</v>
      </c>
      <c r="M841" t="s">
        <v>39</v>
      </c>
      <c r="N841" t="s">
        <v>38</v>
      </c>
      <c r="O841" t="s">
        <v>40</v>
      </c>
      <c r="P841" t="s">
        <v>41</v>
      </c>
      <c r="Q841">
        <v>2008</v>
      </c>
      <c r="R841">
        <v>14.394354312354359</v>
      </c>
      <c r="S841">
        <v>1</v>
      </c>
      <c r="T841">
        <v>839</v>
      </c>
      <c r="U841">
        <v>1</v>
      </c>
      <c r="V841">
        <v>11.129695</v>
      </c>
      <c r="W841">
        <v>2069</v>
      </c>
      <c r="X841">
        <v>2069</v>
      </c>
      <c r="Y841">
        <v>2066.111610231841</v>
      </c>
      <c r="Z841">
        <v>103</v>
      </c>
      <c r="AA841">
        <v>-1.9858850684874221</v>
      </c>
      <c r="AB841">
        <v>0.98439593192304087</v>
      </c>
      <c r="AC841">
        <v>75</v>
      </c>
      <c r="AD841">
        <v>-2.7775706139386638</v>
      </c>
      <c r="AE841">
        <v>0.99032822999644077</v>
      </c>
      <c r="AF841">
        <v>66</v>
      </c>
      <c r="AG841">
        <v>-2.9252152726943428</v>
      </c>
      <c r="AH841">
        <v>0.99220060683523958</v>
      </c>
      <c r="AI841">
        <v>53</v>
      </c>
      <c r="AJ841">
        <v>-0.33989971695240839</v>
      </c>
      <c r="AK841">
        <v>0.43641952895346331</v>
      </c>
    </row>
    <row r="842" spans="1:37" x14ac:dyDescent="0.3">
      <c r="A842">
        <v>7</v>
      </c>
      <c r="B842">
        <v>6.2343999999999999</v>
      </c>
      <c r="C842">
        <v>-75.518020000000007</v>
      </c>
      <c r="D842">
        <v>2.8</v>
      </c>
      <c r="E842">
        <v>2070.6660000000002</v>
      </c>
      <c r="F842">
        <v>14.955</v>
      </c>
      <c r="G842">
        <v>20</v>
      </c>
      <c r="H842">
        <v>33</v>
      </c>
      <c r="I842">
        <v>36</v>
      </c>
      <c r="J842">
        <v>2</v>
      </c>
      <c r="K842" t="s">
        <v>37</v>
      </c>
      <c r="L842" t="s">
        <v>38</v>
      </c>
      <c r="M842" t="s">
        <v>39</v>
      </c>
      <c r="N842" t="s">
        <v>38</v>
      </c>
      <c r="O842" t="s">
        <v>40</v>
      </c>
      <c r="P842" t="s">
        <v>41</v>
      </c>
      <c r="Q842">
        <v>2008</v>
      </c>
      <c r="R842">
        <v>14.54012587412592</v>
      </c>
      <c r="S842">
        <v>1</v>
      </c>
      <c r="T842">
        <v>840</v>
      </c>
      <c r="U842">
        <v>1</v>
      </c>
      <c r="V842">
        <v>11.14465</v>
      </c>
      <c r="W842">
        <v>2069</v>
      </c>
      <c r="X842">
        <v>2069</v>
      </c>
      <c r="Y842">
        <v>2064.275251813473</v>
      </c>
      <c r="Z842">
        <v>103</v>
      </c>
      <c r="AA842">
        <v>-1.9858850684874221</v>
      </c>
      <c r="AB842">
        <v>0.98439593192304087</v>
      </c>
      <c r="AC842">
        <v>75</v>
      </c>
      <c r="AD842">
        <v>-2.7775706139386638</v>
      </c>
      <c r="AE842">
        <v>0.99032822999644077</v>
      </c>
      <c r="AF842">
        <v>66</v>
      </c>
      <c r="AG842">
        <v>-2.9252152726943428</v>
      </c>
      <c r="AH842">
        <v>0.99220060683523958</v>
      </c>
      <c r="AI842">
        <v>53</v>
      </c>
      <c r="AJ842">
        <v>-0.33989971695240839</v>
      </c>
      <c r="AK842">
        <v>0.43641952895346331</v>
      </c>
    </row>
    <row r="843" spans="1:37" x14ac:dyDescent="0.3">
      <c r="A843">
        <v>7</v>
      </c>
      <c r="B843">
        <v>6.2343016699999998</v>
      </c>
      <c r="C843">
        <v>-75.518114999999995</v>
      </c>
      <c r="D843">
        <v>2.6</v>
      </c>
      <c r="E843">
        <v>2069.7660000000001</v>
      </c>
      <c r="F843">
        <v>14.823</v>
      </c>
      <c r="G843">
        <v>21</v>
      </c>
      <c r="H843">
        <v>33</v>
      </c>
      <c r="I843">
        <v>36</v>
      </c>
      <c r="J843">
        <v>2</v>
      </c>
      <c r="K843" t="s">
        <v>37</v>
      </c>
      <c r="L843" t="s">
        <v>38</v>
      </c>
      <c r="M843" t="s">
        <v>39</v>
      </c>
      <c r="N843" t="s">
        <v>38</v>
      </c>
      <c r="O843" t="s">
        <v>40</v>
      </c>
      <c r="P843" t="s">
        <v>41</v>
      </c>
      <c r="Q843">
        <v>2008</v>
      </c>
      <c r="R843">
        <v>14.574363636363691</v>
      </c>
      <c r="S843">
        <v>1</v>
      </c>
      <c r="T843">
        <v>841</v>
      </c>
      <c r="U843">
        <v>1</v>
      </c>
      <c r="V843">
        <v>11.159473</v>
      </c>
      <c r="W843">
        <v>2069</v>
      </c>
      <c r="X843">
        <v>2069</v>
      </c>
      <c r="Y843">
        <v>2062.1398646761959</v>
      </c>
      <c r="Z843">
        <v>103</v>
      </c>
      <c r="AA843">
        <v>-1.9858850684874221</v>
      </c>
      <c r="AB843">
        <v>0.98439593192304087</v>
      </c>
      <c r="AC843">
        <v>75</v>
      </c>
      <c r="AD843">
        <v>-2.7775706139386638</v>
      </c>
      <c r="AE843">
        <v>0.99032822999644077</v>
      </c>
      <c r="AF843">
        <v>66</v>
      </c>
      <c r="AG843">
        <v>-2.9252152726943428</v>
      </c>
      <c r="AH843">
        <v>0.99220060683523958</v>
      </c>
      <c r="AI843">
        <v>54</v>
      </c>
      <c r="AJ843">
        <v>-3.0150542737911041</v>
      </c>
      <c r="AK843">
        <v>0.99711223590598708</v>
      </c>
    </row>
    <row r="844" spans="1:37" x14ac:dyDescent="0.3">
      <c r="A844">
        <v>7</v>
      </c>
      <c r="B844">
        <v>6.2341833299999996</v>
      </c>
      <c r="C844">
        <v>-75.518201669999996</v>
      </c>
      <c r="D844">
        <v>2.5</v>
      </c>
      <c r="E844">
        <v>2068.3649999999998</v>
      </c>
      <c r="F844">
        <v>15.045999999999999</v>
      </c>
      <c r="G844">
        <v>20</v>
      </c>
      <c r="H844">
        <v>33</v>
      </c>
      <c r="I844">
        <v>36</v>
      </c>
      <c r="J844">
        <v>2</v>
      </c>
      <c r="K844" t="s">
        <v>37</v>
      </c>
      <c r="L844" t="s">
        <v>38</v>
      </c>
      <c r="M844" t="s">
        <v>39</v>
      </c>
      <c r="N844" t="s">
        <v>38</v>
      </c>
      <c r="O844" t="s">
        <v>40</v>
      </c>
      <c r="P844" t="s">
        <v>41</v>
      </c>
      <c r="Q844">
        <v>2008</v>
      </c>
      <c r="R844">
        <v>14.5378461538462</v>
      </c>
      <c r="S844">
        <v>1</v>
      </c>
      <c r="T844">
        <v>842</v>
      </c>
      <c r="U844">
        <v>1</v>
      </c>
      <c r="V844">
        <v>11.174519</v>
      </c>
      <c r="W844">
        <v>2069</v>
      </c>
      <c r="X844">
        <v>2069</v>
      </c>
      <c r="Y844">
        <v>2059.713654436242</v>
      </c>
      <c r="Z844">
        <v>103</v>
      </c>
      <c r="AA844">
        <v>-1.9858850684874221</v>
      </c>
      <c r="AB844">
        <v>0.98439593192304087</v>
      </c>
      <c r="AC844">
        <v>75</v>
      </c>
      <c r="AD844">
        <v>-2.7775706139386638</v>
      </c>
      <c r="AE844">
        <v>0.99032822999644077</v>
      </c>
      <c r="AF844">
        <v>66</v>
      </c>
      <c r="AG844">
        <v>-2.9252152726943428</v>
      </c>
      <c r="AH844">
        <v>0.99220060683523958</v>
      </c>
      <c r="AI844">
        <v>54</v>
      </c>
      <c r="AJ844">
        <v>-3.0150542737911041</v>
      </c>
      <c r="AK844">
        <v>0.99711223590598708</v>
      </c>
    </row>
    <row r="845" spans="1:37" x14ac:dyDescent="0.3">
      <c r="A845">
        <v>7</v>
      </c>
      <c r="B845">
        <v>6.2340650000000002</v>
      </c>
      <c r="C845">
        <v>-75.518263329999996</v>
      </c>
      <c r="D845">
        <v>2.5</v>
      </c>
      <c r="E845">
        <v>2067.4639999999999</v>
      </c>
      <c r="F845">
        <v>14.398</v>
      </c>
      <c r="G845">
        <v>19</v>
      </c>
      <c r="H845">
        <v>33</v>
      </c>
      <c r="I845">
        <v>36</v>
      </c>
      <c r="J845">
        <v>2</v>
      </c>
      <c r="K845" t="s">
        <v>37</v>
      </c>
      <c r="L845" t="s">
        <v>38</v>
      </c>
      <c r="M845" t="s">
        <v>39</v>
      </c>
      <c r="N845" t="s">
        <v>38</v>
      </c>
      <c r="O845" t="s">
        <v>40</v>
      </c>
      <c r="P845" t="s">
        <v>41</v>
      </c>
      <c r="Q845">
        <v>2008</v>
      </c>
      <c r="R845">
        <v>14.46166666666671</v>
      </c>
      <c r="S845">
        <v>1</v>
      </c>
      <c r="T845">
        <v>843</v>
      </c>
      <c r="U845">
        <v>1</v>
      </c>
      <c r="V845">
        <v>11.188917</v>
      </c>
      <c r="W845">
        <v>2069</v>
      </c>
      <c r="X845">
        <v>2069</v>
      </c>
      <c r="Y845">
        <v>2057.012406777998</v>
      </c>
      <c r="Z845">
        <v>103</v>
      </c>
      <c r="AA845">
        <v>-1.9858850684874221</v>
      </c>
      <c r="AB845">
        <v>0.98439593192304087</v>
      </c>
      <c r="AC845">
        <v>75</v>
      </c>
      <c r="AD845">
        <v>-2.7775706139386638</v>
      </c>
      <c r="AE845">
        <v>0.99032822999644077</v>
      </c>
      <c r="AF845">
        <v>66</v>
      </c>
      <c r="AG845">
        <v>-2.9252152726943428</v>
      </c>
      <c r="AH845">
        <v>0.99220060683523958</v>
      </c>
      <c r="AI845">
        <v>54</v>
      </c>
      <c r="AJ845">
        <v>-3.0150542737911041</v>
      </c>
      <c r="AK845">
        <v>0.99711223590598708</v>
      </c>
    </row>
    <row r="846" spans="1:37" x14ac:dyDescent="0.3">
      <c r="A846">
        <v>7</v>
      </c>
      <c r="B846">
        <v>6.2339333300000002</v>
      </c>
      <c r="C846">
        <v>-75.518304999999998</v>
      </c>
      <c r="D846">
        <v>2.4</v>
      </c>
      <c r="E846">
        <v>2066.864</v>
      </c>
      <c r="F846">
        <v>13.922000000000001</v>
      </c>
      <c r="G846">
        <v>19</v>
      </c>
      <c r="H846">
        <v>33</v>
      </c>
      <c r="I846">
        <v>36</v>
      </c>
      <c r="J846">
        <v>2</v>
      </c>
      <c r="K846" t="s">
        <v>37</v>
      </c>
      <c r="L846" t="s">
        <v>38</v>
      </c>
      <c r="M846" t="s">
        <v>39</v>
      </c>
      <c r="N846" t="s">
        <v>38</v>
      </c>
      <c r="O846" t="s">
        <v>40</v>
      </c>
      <c r="P846" t="s">
        <v>41</v>
      </c>
      <c r="Q846">
        <v>2008</v>
      </c>
      <c r="R846">
        <v>14.78828904428909</v>
      </c>
      <c r="S846">
        <v>1</v>
      </c>
      <c r="T846">
        <v>844</v>
      </c>
      <c r="U846">
        <v>1</v>
      </c>
      <c r="V846">
        <v>11.202839000000001</v>
      </c>
      <c r="W846">
        <v>2069</v>
      </c>
      <c r="X846">
        <v>2069</v>
      </c>
      <c r="Y846">
        <v>2054.059636927871</v>
      </c>
      <c r="Z846">
        <v>104</v>
      </c>
      <c r="AA846">
        <v>-3.328444374372824</v>
      </c>
      <c r="AB846">
        <v>0.99977720415172411</v>
      </c>
      <c r="AC846">
        <v>75</v>
      </c>
      <c r="AD846">
        <v>-2.7775706139386638</v>
      </c>
      <c r="AE846">
        <v>0.99032822999644077</v>
      </c>
      <c r="AF846">
        <v>66</v>
      </c>
      <c r="AG846">
        <v>-2.9252152726943428</v>
      </c>
      <c r="AH846">
        <v>0.99220060683523958</v>
      </c>
      <c r="AI846">
        <v>54</v>
      </c>
      <c r="AJ846">
        <v>-3.0150542737911041</v>
      </c>
      <c r="AK846">
        <v>0.99711223590598708</v>
      </c>
    </row>
    <row r="847" spans="1:37" x14ac:dyDescent="0.3">
      <c r="A847">
        <v>7</v>
      </c>
      <c r="B847">
        <v>6.2337999999999996</v>
      </c>
      <c r="C847">
        <v>-75.518325000000004</v>
      </c>
      <c r="D847">
        <v>2.5</v>
      </c>
      <c r="E847">
        <v>2066.2640000000001</v>
      </c>
      <c r="F847">
        <v>14.412000000000001</v>
      </c>
      <c r="G847">
        <v>22</v>
      </c>
      <c r="H847">
        <v>33</v>
      </c>
      <c r="I847">
        <v>36</v>
      </c>
      <c r="J847">
        <v>2</v>
      </c>
      <c r="K847" t="s">
        <v>37</v>
      </c>
      <c r="L847" t="s">
        <v>38</v>
      </c>
      <c r="M847" t="s">
        <v>39</v>
      </c>
      <c r="N847" t="s">
        <v>38</v>
      </c>
      <c r="O847" t="s">
        <v>40</v>
      </c>
      <c r="P847" t="s">
        <v>41</v>
      </c>
      <c r="Q847">
        <v>2008</v>
      </c>
      <c r="R847">
        <v>15.469906759906809</v>
      </c>
      <c r="S847">
        <v>1</v>
      </c>
      <c r="T847">
        <v>845</v>
      </c>
      <c r="U847">
        <v>1</v>
      </c>
      <c r="V847">
        <v>11.217250999999999</v>
      </c>
      <c r="W847">
        <v>2069</v>
      </c>
      <c r="X847">
        <v>2069</v>
      </c>
      <c r="Y847">
        <v>2050.8866880578939</v>
      </c>
      <c r="Z847">
        <v>104</v>
      </c>
      <c r="AA847">
        <v>-3.328444374372824</v>
      </c>
      <c r="AB847">
        <v>0.99977720415172411</v>
      </c>
      <c r="AC847">
        <v>75</v>
      </c>
      <c r="AD847">
        <v>-2.7775706139386638</v>
      </c>
      <c r="AE847">
        <v>0.99032822999644077</v>
      </c>
      <c r="AF847">
        <v>66</v>
      </c>
      <c r="AG847">
        <v>-2.9252152726943428</v>
      </c>
      <c r="AH847">
        <v>0.99220060683523958</v>
      </c>
      <c r="AI847">
        <v>54</v>
      </c>
      <c r="AJ847">
        <v>-3.0150542737911041</v>
      </c>
      <c r="AK847">
        <v>0.99711223590598708</v>
      </c>
    </row>
    <row r="848" spans="1:37" x14ac:dyDescent="0.3">
      <c r="A848">
        <v>7</v>
      </c>
      <c r="B848">
        <v>6.2336366700000001</v>
      </c>
      <c r="C848">
        <v>-75.518299999999996</v>
      </c>
      <c r="D848">
        <v>2.6</v>
      </c>
      <c r="E848">
        <v>2065.9630000000002</v>
      </c>
      <c r="F848">
        <v>16.111000000000001</v>
      </c>
      <c r="G848">
        <v>20</v>
      </c>
      <c r="H848">
        <v>33</v>
      </c>
      <c r="I848">
        <v>36</v>
      </c>
      <c r="J848">
        <v>2</v>
      </c>
      <c r="K848" t="s">
        <v>37</v>
      </c>
      <c r="L848" t="s">
        <v>38</v>
      </c>
      <c r="M848" t="s">
        <v>39</v>
      </c>
      <c r="N848" t="s">
        <v>38</v>
      </c>
      <c r="O848" t="s">
        <v>40</v>
      </c>
      <c r="P848" t="s">
        <v>41</v>
      </c>
      <c r="Q848">
        <v>2008</v>
      </c>
      <c r="R848">
        <v>16.281221445221501</v>
      </c>
      <c r="S848">
        <v>1</v>
      </c>
      <c r="T848">
        <v>846</v>
      </c>
      <c r="U848">
        <v>1</v>
      </c>
      <c r="V848">
        <v>11.233362</v>
      </c>
      <c r="W848">
        <v>2069</v>
      </c>
      <c r="X848">
        <v>2069</v>
      </c>
      <c r="Y848">
        <v>2047.532778619119</v>
      </c>
      <c r="Z848">
        <v>104</v>
      </c>
      <c r="AA848">
        <v>-3.328444374372824</v>
      </c>
      <c r="AB848">
        <v>0.99977720415172411</v>
      </c>
      <c r="AC848">
        <v>75</v>
      </c>
      <c r="AD848">
        <v>-2.7775706139386638</v>
      </c>
      <c r="AE848">
        <v>0.99032822999644077</v>
      </c>
      <c r="AF848">
        <v>66</v>
      </c>
      <c r="AG848">
        <v>-2.9252152726943428</v>
      </c>
      <c r="AH848">
        <v>0.99220060683523958</v>
      </c>
      <c r="AI848">
        <v>54</v>
      </c>
      <c r="AJ848">
        <v>-3.0150542737911041</v>
      </c>
      <c r="AK848">
        <v>0.99711223590598708</v>
      </c>
    </row>
    <row r="849" spans="1:37" x14ac:dyDescent="0.3">
      <c r="A849">
        <v>7</v>
      </c>
      <c r="B849">
        <v>6.2334633300000002</v>
      </c>
      <c r="C849">
        <v>-75.518276670000006</v>
      </c>
      <c r="D849">
        <v>2.6</v>
      </c>
      <c r="E849">
        <v>2065.5630000000001</v>
      </c>
      <c r="F849">
        <v>17.733000000000001</v>
      </c>
      <c r="G849">
        <v>18</v>
      </c>
      <c r="H849">
        <v>33</v>
      </c>
      <c r="I849">
        <v>36</v>
      </c>
      <c r="J849">
        <v>2</v>
      </c>
      <c r="K849" t="s">
        <v>37</v>
      </c>
      <c r="L849" t="s">
        <v>38</v>
      </c>
      <c r="M849" t="s">
        <v>39</v>
      </c>
      <c r="N849" t="s">
        <v>38</v>
      </c>
      <c r="O849" t="s">
        <v>40</v>
      </c>
      <c r="P849" t="s">
        <v>41</v>
      </c>
      <c r="Q849">
        <v>2008</v>
      </c>
      <c r="R849">
        <v>17.123179487179542</v>
      </c>
      <c r="S849">
        <v>1</v>
      </c>
      <c r="T849">
        <v>847</v>
      </c>
      <c r="U849">
        <v>1</v>
      </c>
      <c r="V849">
        <v>11.251094999999999</v>
      </c>
      <c r="W849">
        <v>2069</v>
      </c>
      <c r="X849">
        <v>2069</v>
      </c>
      <c r="Y849">
        <v>2044.0449986047699</v>
      </c>
      <c r="Z849">
        <v>104</v>
      </c>
      <c r="AA849">
        <v>-3.328444374372824</v>
      </c>
      <c r="AB849">
        <v>0.99977720415172411</v>
      </c>
      <c r="AC849">
        <v>75</v>
      </c>
      <c r="AD849">
        <v>-2.7775706139386638</v>
      </c>
      <c r="AE849">
        <v>0.99032822999644077</v>
      </c>
      <c r="AF849">
        <v>66</v>
      </c>
      <c r="AG849">
        <v>-2.9252152726943428</v>
      </c>
      <c r="AH849">
        <v>0.99220060683523958</v>
      </c>
      <c r="AI849">
        <v>54</v>
      </c>
      <c r="AJ849">
        <v>-3.0150542737911041</v>
      </c>
      <c r="AK849">
        <v>0.99711223590598708</v>
      </c>
    </row>
    <row r="850" spans="1:37" x14ac:dyDescent="0.3">
      <c r="A850">
        <v>7</v>
      </c>
      <c r="B850">
        <v>6.2332799999999997</v>
      </c>
      <c r="C850">
        <v>-75.518270000000001</v>
      </c>
      <c r="D850">
        <v>2.5</v>
      </c>
      <c r="E850">
        <v>2064.8629999999998</v>
      </c>
      <c r="F850">
        <v>18.942</v>
      </c>
      <c r="G850">
        <v>18</v>
      </c>
      <c r="H850">
        <v>33</v>
      </c>
      <c r="I850">
        <v>36</v>
      </c>
      <c r="J850">
        <v>2</v>
      </c>
      <c r="K850" t="s">
        <v>37</v>
      </c>
      <c r="L850" t="s">
        <v>38</v>
      </c>
      <c r="M850" t="s">
        <v>39</v>
      </c>
      <c r="N850" t="s">
        <v>38</v>
      </c>
      <c r="O850" t="s">
        <v>40</v>
      </c>
      <c r="P850" t="s">
        <v>41</v>
      </c>
      <c r="Q850">
        <v>2008</v>
      </c>
      <c r="R850">
        <v>17.892102564102618</v>
      </c>
      <c r="S850">
        <v>1</v>
      </c>
      <c r="T850">
        <v>848</v>
      </c>
      <c r="U850">
        <v>1</v>
      </c>
      <c r="V850">
        <v>11.270037</v>
      </c>
      <c r="W850">
        <v>2023</v>
      </c>
      <c r="X850">
        <v>2023</v>
      </c>
      <c r="Y850">
        <v>2040.70697126102</v>
      </c>
      <c r="Z850">
        <v>104</v>
      </c>
      <c r="AA850">
        <v>-3.328444374372824</v>
      </c>
      <c r="AB850">
        <v>0.99977720415172411</v>
      </c>
      <c r="AC850">
        <v>76</v>
      </c>
      <c r="AD850">
        <v>-2.011946847098248</v>
      </c>
      <c r="AE850">
        <v>0.96493885417589864</v>
      </c>
      <c r="AF850">
        <v>66</v>
      </c>
      <c r="AG850">
        <v>-2.9252152726943428</v>
      </c>
      <c r="AH850">
        <v>0.99220060683523958</v>
      </c>
      <c r="AI850">
        <v>54</v>
      </c>
      <c r="AJ850">
        <v>-3.0150542737911041</v>
      </c>
      <c r="AK850">
        <v>0.99711223590598708</v>
      </c>
    </row>
    <row r="851" spans="1:37" x14ac:dyDescent="0.3">
      <c r="A851">
        <v>7</v>
      </c>
      <c r="B851">
        <v>6.2330966700000001</v>
      </c>
      <c r="C851">
        <v>-75.518281669999993</v>
      </c>
      <c r="D851">
        <v>2.4</v>
      </c>
      <c r="E851">
        <v>2064.2620000000002</v>
      </c>
      <c r="F851">
        <v>18.440000000000001</v>
      </c>
      <c r="G851">
        <v>19</v>
      </c>
      <c r="H851">
        <v>33</v>
      </c>
      <c r="I851">
        <v>36</v>
      </c>
      <c r="J851">
        <v>2</v>
      </c>
      <c r="K851" t="s">
        <v>37</v>
      </c>
      <c r="L851" t="s">
        <v>38</v>
      </c>
      <c r="M851" t="s">
        <v>39</v>
      </c>
      <c r="N851" t="s">
        <v>38</v>
      </c>
      <c r="O851" t="s">
        <v>40</v>
      </c>
      <c r="P851" t="s">
        <v>41</v>
      </c>
      <c r="Q851">
        <v>2008</v>
      </c>
      <c r="R851">
        <v>18.383326340326398</v>
      </c>
      <c r="S851">
        <v>1</v>
      </c>
      <c r="T851">
        <v>849</v>
      </c>
      <c r="U851">
        <v>1</v>
      </c>
      <c r="V851">
        <v>11.288477</v>
      </c>
      <c r="W851">
        <v>2023</v>
      </c>
      <c r="X851">
        <v>2023</v>
      </c>
      <c r="Y851">
        <v>2037.5659123882531</v>
      </c>
      <c r="Z851">
        <v>104</v>
      </c>
      <c r="AA851">
        <v>-3.328444374372824</v>
      </c>
      <c r="AB851">
        <v>0.99977720415172411</v>
      </c>
      <c r="AC851">
        <v>76</v>
      </c>
      <c r="AD851">
        <v>-2.011946847098248</v>
      </c>
      <c r="AE851">
        <v>0.96493885417589864</v>
      </c>
      <c r="AF851">
        <v>66</v>
      </c>
      <c r="AG851">
        <v>-2.9252152726943428</v>
      </c>
      <c r="AH851">
        <v>0.99220060683523958</v>
      </c>
      <c r="AI851">
        <v>54</v>
      </c>
      <c r="AJ851">
        <v>-3.0150542737911041</v>
      </c>
      <c r="AK851">
        <v>0.99711223590598708</v>
      </c>
    </row>
    <row r="852" spans="1:37" x14ac:dyDescent="0.3">
      <c r="A852">
        <v>7</v>
      </c>
      <c r="B852">
        <v>6.2329333299999998</v>
      </c>
      <c r="C852">
        <v>-75.518304999999998</v>
      </c>
      <c r="D852">
        <v>2.4</v>
      </c>
      <c r="E852">
        <v>2063.462</v>
      </c>
      <c r="F852">
        <v>17.843</v>
      </c>
      <c r="G852">
        <v>18</v>
      </c>
      <c r="H852">
        <v>33</v>
      </c>
      <c r="I852">
        <v>36</v>
      </c>
      <c r="J852">
        <v>2</v>
      </c>
      <c r="K852" t="s">
        <v>37</v>
      </c>
      <c r="L852" t="s">
        <v>38</v>
      </c>
      <c r="M852" t="s">
        <v>39</v>
      </c>
      <c r="N852" t="s">
        <v>38</v>
      </c>
      <c r="O852" t="s">
        <v>40</v>
      </c>
      <c r="P852" t="s">
        <v>41</v>
      </c>
      <c r="Q852">
        <v>2008</v>
      </c>
      <c r="R852">
        <v>18.101941724941788</v>
      </c>
      <c r="S852">
        <v>1</v>
      </c>
      <c r="T852">
        <v>850</v>
      </c>
      <c r="U852">
        <v>1</v>
      </c>
      <c r="V852">
        <v>11.306319999999999</v>
      </c>
      <c r="W852">
        <v>2023</v>
      </c>
      <c r="X852">
        <v>2023</v>
      </c>
      <c r="Y852">
        <v>2034.6613045079921</v>
      </c>
      <c r="Z852">
        <v>105</v>
      </c>
      <c r="AA852">
        <v>-1.7127448417284741</v>
      </c>
      <c r="AB852">
        <v>0.96752272727774591</v>
      </c>
      <c r="AC852">
        <v>76</v>
      </c>
      <c r="AD852">
        <v>-2.011946847098248</v>
      </c>
      <c r="AE852">
        <v>0.96493885417589864</v>
      </c>
      <c r="AF852">
        <v>67</v>
      </c>
      <c r="AG852">
        <v>-1.291244227138461</v>
      </c>
      <c r="AH852">
        <v>0.91289445796193813</v>
      </c>
      <c r="AI852">
        <v>54</v>
      </c>
      <c r="AJ852">
        <v>-3.0150542737911041</v>
      </c>
      <c r="AK852">
        <v>0.99711223590598708</v>
      </c>
    </row>
    <row r="853" spans="1:37" x14ac:dyDescent="0.3">
      <c r="A853">
        <v>7</v>
      </c>
      <c r="B853">
        <v>6.23277167</v>
      </c>
      <c r="C853">
        <v>-75.51831833</v>
      </c>
      <c r="D853">
        <v>2.5</v>
      </c>
      <c r="E853">
        <v>2063.0619999999999</v>
      </c>
      <c r="F853">
        <v>17.341000000000001</v>
      </c>
      <c r="G853">
        <v>18</v>
      </c>
      <c r="H853">
        <v>33</v>
      </c>
      <c r="I853">
        <v>36</v>
      </c>
      <c r="J853">
        <v>2</v>
      </c>
      <c r="K853" t="s">
        <v>37</v>
      </c>
      <c r="L853" t="s">
        <v>38</v>
      </c>
      <c r="M853" t="s">
        <v>39</v>
      </c>
      <c r="N853" t="s">
        <v>38</v>
      </c>
      <c r="O853" t="s">
        <v>40</v>
      </c>
      <c r="P853" t="s">
        <v>41</v>
      </c>
      <c r="Q853">
        <v>2008</v>
      </c>
      <c r="R853">
        <v>17.139778554778619</v>
      </c>
      <c r="S853">
        <v>1</v>
      </c>
      <c r="T853">
        <v>851</v>
      </c>
      <c r="U853">
        <v>1</v>
      </c>
      <c r="V853">
        <v>11.323661</v>
      </c>
      <c r="W853">
        <v>2023</v>
      </c>
      <c r="X853">
        <v>2023</v>
      </c>
      <c r="Y853">
        <v>2032.0249180383651</v>
      </c>
      <c r="Z853">
        <v>105</v>
      </c>
      <c r="AA853">
        <v>-1.7127448417284741</v>
      </c>
      <c r="AB853">
        <v>0.96752272727774591</v>
      </c>
      <c r="AC853">
        <v>76</v>
      </c>
      <c r="AD853">
        <v>-2.011946847098248</v>
      </c>
      <c r="AE853">
        <v>0.96493885417589864</v>
      </c>
      <c r="AF853">
        <v>67</v>
      </c>
      <c r="AG853">
        <v>-1.291244227138461</v>
      </c>
      <c r="AH853">
        <v>0.91289445796193813</v>
      </c>
      <c r="AI853">
        <v>54</v>
      </c>
      <c r="AJ853">
        <v>-3.0150542737911041</v>
      </c>
      <c r="AK853">
        <v>0.99711223590598708</v>
      </c>
    </row>
    <row r="854" spans="1:37" x14ac:dyDescent="0.3">
      <c r="A854">
        <v>7</v>
      </c>
      <c r="B854">
        <v>6.2326249999999996</v>
      </c>
      <c r="C854">
        <v>-75.518313329999998</v>
      </c>
      <c r="D854">
        <v>2.7</v>
      </c>
      <c r="E854">
        <v>2062.3609999999999</v>
      </c>
      <c r="F854">
        <v>16.257999999999999</v>
      </c>
      <c r="G854">
        <v>17</v>
      </c>
      <c r="H854">
        <v>33</v>
      </c>
      <c r="I854">
        <v>36</v>
      </c>
      <c r="J854">
        <v>2</v>
      </c>
      <c r="K854" t="s">
        <v>37</v>
      </c>
      <c r="L854" t="s">
        <v>38</v>
      </c>
      <c r="M854" t="s">
        <v>39</v>
      </c>
      <c r="N854" t="s">
        <v>38</v>
      </c>
      <c r="O854" t="s">
        <v>40</v>
      </c>
      <c r="P854" t="s">
        <v>41</v>
      </c>
      <c r="Q854">
        <v>2008</v>
      </c>
      <c r="R854">
        <v>15.73119580419587</v>
      </c>
      <c r="S854">
        <v>1</v>
      </c>
      <c r="T854">
        <v>852</v>
      </c>
      <c r="U854">
        <v>1</v>
      </c>
      <c r="V854">
        <v>11.339919</v>
      </c>
      <c r="W854">
        <v>2023</v>
      </c>
      <c r="X854">
        <v>2023</v>
      </c>
      <c r="Y854">
        <v>2029.6808959959551</v>
      </c>
      <c r="Z854">
        <v>105</v>
      </c>
      <c r="AA854">
        <v>-1.7127448417284741</v>
      </c>
      <c r="AB854">
        <v>0.96752272727774591</v>
      </c>
      <c r="AC854">
        <v>76</v>
      </c>
      <c r="AD854">
        <v>-2.011946847098248</v>
      </c>
      <c r="AE854">
        <v>0.96493885417589864</v>
      </c>
      <c r="AF854">
        <v>67</v>
      </c>
      <c r="AG854">
        <v>-1.291244227138461</v>
      </c>
      <c r="AH854">
        <v>0.91289445796193813</v>
      </c>
      <c r="AI854">
        <v>54</v>
      </c>
      <c r="AJ854">
        <v>-3.0150542737911041</v>
      </c>
      <c r="AK854">
        <v>0.99711223590598708</v>
      </c>
    </row>
    <row r="855" spans="1:37" x14ac:dyDescent="0.3">
      <c r="A855">
        <v>7</v>
      </c>
      <c r="B855">
        <v>6.2325016700000004</v>
      </c>
      <c r="C855">
        <v>-75.518294999999995</v>
      </c>
      <c r="D855">
        <v>2.9</v>
      </c>
      <c r="E855">
        <v>2061.261</v>
      </c>
      <c r="F855">
        <v>15.053000000000001</v>
      </c>
      <c r="G855">
        <v>18</v>
      </c>
      <c r="H855">
        <v>33</v>
      </c>
      <c r="I855">
        <v>36</v>
      </c>
      <c r="J855">
        <v>2</v>
      </c>
      <c r="K855" t="s">
        <v>37</v>
      </c>
      <c r="L855" t="s">
        <v>38</v>
      </c>
      <c r="M855" t="s">
        <v>39</v>
      </c>
      <c r="N855" t="s">
        <v>38</v>
      </c>
      <c r="O855" t="s">
        <v>40</v>
      </c>
      <c r="P855" t="s">
        <v>41</v>
      </c>
      <c r="Q855">
        <v>2008</v>
      </c>
      <c r="R855">
        <v>14.41376689976696</v>
      </c>
      <c r="S855">
        <v>1</v>
      </c>
      <c r="T855">
        <v>853</v>
      </c>
      <c r="U855">
        <v>1</v>
      </c>
      <c r="V855">
        <v>11.354972</v>
      </c>
      <c r="W855">
        <v>2023</v>
      </c>
      <c r="X855">
        <v>2023</v>
      </c>
      <c r="Y855">
        <v>2027.645902224031</v>
      </c>
      <c r="Z855">
        <v>105</v>
      </c>
      <c r="AA855">
        <v>-1.7127448417284741</v>
      </c>
      <c r="AB855">
        <v>0.96752272727774591</v>
      </c>
      <c r="AC855">
        <v>76</v>
      </c>
      <c r="AD855">
        <v>-2.011946847098248</v>
      </c>
      <c r="AE855">
        <v>0.96493885417589864</v>
      </c>
      <c r="AF855">
        <v>67</v>
      </c>
      <c r="AG855">
        <v>-1.291244227138461</v>
      </c>
      <c r="AH855">
        <v>0.91289445796193813</v>
      </c>
      <c r="AI855">
        <v>54</v>
      </c>
      <c r="AJ855">
        <v>-3.0150542737911041</v>
      </c>
      <c r="AK855">
        <v>0.99711223590598708</v>
      </c>
    </row>
    <row r="856" spans="1:37" x14ac:dyDescent="0.3">
      <c r="A856">
        <v>7</v>
      </c>
      <c r="B856">
        <v>6.2324433299999997</v>
      </c>
      <c r="C856">
        <v>-75.518201669999996</v>
      </c>
      <c r="D856">
        <v>3</v>
      </c>
      <c r="E856">
        <v>2059.2620000000002</v>
      </c>
      <c r="F856">
        <v>12.583</v>
      </c>
      <c r="G856">
        <v>20</v>
      </c>
      <c r="H856">
        <v>33</v>
      </c>
      <c r="I856">
        <v>36</v>
      </c>
      <c r="J856">
        <v>2</v>
      </c>
      <c r="K856" t="s">
        <v>37</v>
      </c>
      <c r="L856" t="s">
        <v>38</v>
      </c>
      <c r="M856" t="s">
        <v>39</v>
      </c>
      <c r="N856" t="s">
        <v>38</v>
      </c>
      <c r="O856" t="s">
        <v>40</v>
      </c>
      <c r="P856" t="s">
        <v>41</v>
      </c>
      <c r="Q856">
        <v>2008</v>
      </c>
      <c r="R856">
        <v>13.46529137529142</v>
      </c>
      <c r="S856">
        <v>1</v>
      </c>
      <c r="T856">
        <v>854</v>
      </c>
      <c r="U856">
        <v>1</v>
      </c>
      <c r="V856">
        <v>11.367554999999999</v>
      </c>
      <c r="W856">
        <v>2023</v>
      </c>
      <c r="X856">
        <v>2023</v>
      </c>
      <c r="Y856">
        <v>2025.929333147182</v>
      </c>
      <c r="Z856">
        <v>105</v>
      </c>
      <c r="AA856">
        <v>-1.7127448417284741</v>
      </c>
      <c r="AB856">
        <v>0.96752272727774591</v>
      </c>
      <c r="AC856">
        <v>76</v>
      </c>
      <c r="AD856">
        <v>-2.011946847098248</v>
      </c>
      <c r="AE856">
        <v>0.96493885417589864</v>
      </c>
      <c r="AF856">
        <v>67</v>
      </c>
      <c r="AG856">
        <v>-1.291244227138461</v>
      </c>
      <c r="AH856">
        <v>0.91289445796193813</v>
      </c>
      <c r="AI856">
        <v>55</v>
      </c>
      <c r="AJ856">
        <v>-4.0273562235760882E-2</v>
      </c>
      <c r="AK856">
        <v>9.0118776050003291E-3</v>
      </c>
    </row>
    <row r="857" spans="1:37" x14ac:dyDescent="0.3">
      <c r="A857">
        <v>7</v>
      </c>
      <c r="B857">
        <v>6.2323783300000004</v>
      </c>
      <c r="C857">
        <v>-75.518123329999995</v>
      </c>
      <c r="D857">
        <v>3.2</v>
      </c>
      <c r="E857">
        <v>2057.6619999999998</v>
      </c>
      <c r="F857">
        <v>12.186</v>
      </c>
      <c r="G857">
        <v>20</v>
      </c>
      <c r="H857">
        <v>33</v>
      </c>
      <c r="I857">
        <v>36</v>
      </c>
      <c r="J857">
        <v>2</v>
      </c>
      <c r="K857" t="s">
        <v>37</v>
      </c>
      <c r="L857" t="s">
        <v>38</v>
      </c>
      <c r="M857" t="s">
        <v>39</v>
      </c>
      <c r="N857" t="s">
        <v>38</v>
      </c>
      <c r="O857" t="s">
        <v>40</v>
      </c>
      <c r="P857" t="s">
        <v>41</v>
      </c>
      <c r="Q857">
        <v>2008</v>
      </c>
      <c r="R857">
        <v>12.93791608391613</v>
      </c>
      <c r="S857">
        <v>1</v>
      </c>
      <c r="T857">
        <v>855</v>
      </c>
      <c r="U857">
        <v>1</v>
      </c>
      <c r="V857">
        <v>11.379740999999999</v>
      </c>
      <c r="W857">
        <v>2023</v>
      </c>
      <c r="X857">
        <v>2023</v>
      </c>
      <c r="Y857">
        <v>2024.533593052317</v>
      </c>
      <c r="Z857">
        <v>105</v>
      </c>
      <c r="AA857">
        <v>-1.7127448417284741</v>
      </c>
      <c r="AB857">
        <v>0.96752272727774591</v>
      </c>
      <c r="AC857">
        <v>76</v>
      </c>
      <c r="AD857">
        <v>-2.011946847098248</v>
      </c>
      <c r="AE857">
        <v>0.96493885417589864</v>
      </c>
      <c r="AF857">
        <v>67</v>
      </c>
      <c r="AG857">
        <v>-1.291244227138461</v>
      </c>
      <c r="AH857">
        <v>0.91289445796193813</v>
      </c>
      <c r="AI857">
        <v>55</v>
      </c>
      <c r="AJ857">
        <v>-4.0273562235760882E-2</v>
      </c>
      <c r="AK857">
        <v>9.0118776050003291E-3</v>
      </c>
    </row>
    <row r="858" spans="1:37" x14ac:dyDescent="0.3">
      <c r="A858">
        <v>7</v>
      </c>
      <c r="B858">
        <v>6.2323399999999998</v>
      </c>
      <c r="C858">
        <v>-75.517979999999994</v>
      </c>
      <c r="D858">
        <v>3.3</v>
      </c>
      <c r="E858">
        <v>2057.3620000000001</v>
      </c>
      <c r="F858">
        <v>12.285</v>
      </c>
      <c r="G858">
        <v>18</v>
      </c>
      <c r="H858">
        <v>33</v>
      </c>
      <c r="I858">
        <v>36</v>
      </c>
      <c r="J858">
        <v>2</v>
      </c>
      <c r="K858" t="s">
        <v>37</v>
      </c>
      <c r="L858" t="s">
        <v>38</v>
      </c>
      <c r="M858" t="s">
        <v>39</v>
      </c>
      <c r="N858" t="s">
        <v>38</v>
      </c>
      <c r="O858" t="s">
        <v>40</v>
      </c>
      <c r="P858" t="s">
        <v>41</v>
      </c>
      <c r="Q858">
        <v>2008</v>
      </c>
      <c r="R858">
        <v>13.129524475524519</v>
      </c>
      <c r="S858">
        <v>1</v>
      </c>
      <c r="T858">
        <v>856</v>
      </c>
      <c r="U858">
        <v>1</v>
      </c>
      <c r="V858">
        <v>11.392026</v>
      </c>
      <c r="W858">
        <v>2023</v>
      </c>
      <c r="X858">
        <v>2023</v>
      </c>
      <c r="Y858">
        <v>2023.4544328960669</v>
      </c>
      <c r="Z858">
        <v>105</v>
      </c>
      <c r="AA858">
        <v>-1.7127448417284741</v>
      </c>
      <c r="AB858">
        <v>0.96752272727774591</v>
      </c>
      <c r="AC858">
        <v>76</v>
      </c>
      <c r="AD858">
        <v>-2.011946847098248</v>
      </c>
      <c r="AE858">
        <v>0.96493885417589864</v>
      </c>
      <c r="AF858">
        <v>67</v>
      </c>
      <c r="AG858">
        <v>-1.291244227138461</v>
      </c>
      <c r="AH858">
        <v>0.91289445796193813</v>
      </c>
      <c r="AI858">
        <v>55</v>
      </c>
      <c r="AJ858">
        <v>-4.0273562235760882E-2</v>
      </c>
      <c r="AK858">
        <v>9.0118776050003291E-3</v>
      </c>
    </row>
    <row r="859" spans="1:37" x14ac:dyDescent="0.3">
      <c r="A859">
        <v>7</v>
      </c>
      <c r="B859">
        <v>6.2322666699999996</v>
      </c>
      <c r="C859">
        <v>-75.517814999999999</v>
      </c>
      <c r="D859">
        <v>3.2</v>
      </c>
      <c r="E859">
        <v>2056.663</v>
      </c>
      <c r="F859">
        <v>14.138</v>
      </c>
      <c r="G859">
        <v>18</v>
      </c>
      <c r="H859">
        <v>33</v>
      </c>
      <c r="I859">
        <v>36</v>
      </c>
      <c r="J859">
        <v>2</v>
      </c>
      <c r="K859" t="s">
        <v>37</v>
      </c>
      <c r="L859" t="s">
        <v>38</v>
      </c>
      <c r="M859" t="s">
        <v>39</v>
      </c>
      <c r="N859" t="s">
        <v>38</v>
      </c>
      <c r="O859" t="s">
        <v>40</v>
      </c>
      <c r="P859" t="s">
        <v>41</v>
      </c>
      <c r="Q859">
        <v>2008</v>
      </c>
      <c r="R859">
        <v>14.03689743589748</v>
      </c>
      <c r="S859">
        <v>1</v>
      </c>
      <c r="T859">
        <v>857</v>
      </c>
      <c r="U859">
        <v>1</v>
      </c>
      <c r="V859">
        <v>11.406164</v>
      </c>
      <c r="W859">
        <v>2023</v>
      </c>
      <c r="X859">
        <v>2023</v>
      </c>
      <c r="Y859">
        <v>2022.6813526385729</v>
      </c>
      <c r="Z859">
        <v>105</v>
      </c>
      <c r="AA859">
        <v>-1.7127448417284741</v>
      </c>
      <c r="AB859">
        <v>0.96752272727774591</v>
      </c>
      <c r="AC859">
        <v>76</v>
      </c>
      <c r="AD859">
        <v>-2.011946847098248</v>
      </c>
      <c r="AE859">
        <v>0.96493885417589864</v>
      </c>
      <c r="AF859">
        <v>67</v>
      </c>
      <c r="AG859">
        <v>-1.291244227138461</v>
      </c>
      <c r="AH859">
        <v>0.91289445796193813</v>
      </c>
      <c r="AI859">
        <v>55</v>
      </c>
      <c r="AJ859">
        <v>-4.0273562235760882E-2</v>
      </c>
      <c r="AK859">
        <v>9.0118776050003291E-3</v>
      </c>
    </row>
    <row r="860" spans="1:37" x14ac:dyDescent="0.3">
      <c r="A860">
        <v>7</v>
      </c>
      <c r="B860">
        <v>6.2321850000000003</v>
      </c>
      <c r="C860">
        <v>-75.517650000000003</v>
      </c>
      <c r="D860">
        <v>3.3</v>
      </c>
      <c r="E860">
        <v>2055.6640000000002</v>
      </c>
      <c r="F860">
        <v>15.365</v>
      </c>
      <c r="G860">
        <v>18</v>
      </c>
      <c r="H860">
        <v>33</v>
      </c>
      <c r="I860">
        <v>36</v>
      </c>
      <c r="J860">
        <v>2</v>
      </c>
      <c r="K860" t="s">
        <v>37</v>
      </c>
      <c r="L860" t="s">
        <v>38</v>
      </c>
      <c r="M860" t="s">
        <v>39</v>
      </c>
      <c r="N860" t="s">
        <v>38</v>
      </c>
      <c r="O860" t="s">
        <v>40</v>
      </c>
      <c r="P860" t="s">
        <v>41</v>
      </c>
      <c r="Q860">
        <v>2008</v>
      </c>
      <c r="R860">
        <v>15.52788811188816</v>
      </c>
      <c r="S860">
        <v>1</v>
      </c>
      <c r="T860">
        <v>858</v>
      </c>
      <c r="U860">
        <v>1</v>
      </c>
      <c r="V860">
        <v>11.421529</v>
      </c>
      <c r="W860">
        <v>2023</v>
      </c>
      <c r="X860">
        <v>2023</v>
      </c>
      <c r="Y860">
        <v>2022.064583216938</v>
      </c>
      <c r="Z860">
        <v>106</v>
      </c>
      <c r="AA860">
        <v>0.1973781147500682</v>
      </c>
      <c r="AB860">
        <v>0.46111054116754557</v>
      </c>
      <c r="AC860">
        <v>77</v>
      </c>
      <c r="AD860">
        <v>0.50958645567586802</v>
      </c>
      <c r="AE860">
        <v>0.73417489073058406</v>
      </c>
      <c r="AF860">
        <v>67</v>
      </c>
      <c r="AG860">
        <v>-1.291244227138461</v>
      </c>
      <c r="AH860">
        <v>0.91289445796193813</v>
      </c>
      <c r="AI860">
        <v>55</v>
      </c>
      <c r="AJ860">
        <v>-4.0273562235760882E-2</v>
      </c>
      <c r="AK860">
        <v>9.0118776050003291E-3</v>
      </c>
    </row>
    <row r="861" spans="1:37" x14ac:dyDescent="0.3">
      <c r="A861">
        <v>7</v>
      </c>
      <c r="B861">
        <v>6.2320700000000002</v>
      </c>
      <c r="C861">
        <v>-75.517476669999994</v>
      </c>
      <c r="D861">
        <v>3.4</v>
      </c>
      <c r="E861">
        <v>2054.4650000000001</v>
      </c>
      <c r="F861">
        <v>17.248000000000001</v>
      </c>
      <c r="G861">
        <v>17</v>
      </c>
      <c r="H861">
        <v>33</v>
      </c>
      <c r="I861">
        <v>36</v>
      </c>
      <c r="J861">
        <v>2</v>
      </c>
      <c r="K861" t="s">
        <v>37</v>
      </c>
      <c r="L861" t="s">
        <v>38</v>
      </c>
      <c r="M861" t="s">
        <v>39</v>
      </c>
      <c r="N861" t="s">
        <v>38</v>
      </c>
      <c r="O861" t="s">
        <v>40</v>
      </c>
      <c r="P861" t="s">
        <v>41</v>
      </c>
      <c r="Q861">
        <v>2008</v>
      </c>
      <c r="R861">
        <v>17.157524475524529</v>
      </c>
      <c r="S861">
        <v>1</v>
      </c>
      <c r="T861">
        <v>859</v>
      </c>
      <c r="U861">
        <v>1</v>
      </c>
      <c r="V861">
        <v>11.438777</v>
      </c>
      <c r="W861">
        <v>2023</v>
      </c>
      <c r="X861">
        <v>2023</v>
      </c>
      <c r="Y861">
        <v>2021.681460658343</v>
      </c>
      <c r="Z861">
        <v>106</v>
      </c>
      <c r="AA861">
        <v>0.1973781147500682</v>
      </c>
      <c r="AB861">
        <v>0.46111054116754557</v>
      </c>
      <c r="AC861">
        <v>77</v>
      </c>
      <c r="AD861">
        <v>0.50958645567586802</v>
      </c>
      <c r="AE861">
        <v>0.73417489073058406</v>
      </c>
      <c r="AF861">
        <v>67</v>
      </c>
      <c r="AG861">
        <v>-1.291244227138461</v>
      </c>
      <c r="AH861">
        <v>0.91289445796193813</v>
      </c>
      <c r="AI861">
        <v>55</v>
      </c>
      <c r="AJ861">
        <v>-4.0273562235760882E-2</v>
      </c>
      <c r="AK861">
        <v>9.0118776050003291E-3</v>
      </c>
    </row>
    <row r="862" spans="1:37" x14ac:dyDescent="0.3">
      <c r="A862">
        <v>7</v>
      </c>
      <c r="B862">
        <v>6.2319366699999996</v>
      </c>
      <c r="C862">
        <v>-75.517274999999998</v>
      </c>
      <c r="D862">
        <v>3.3</v>
      </c>
      <c r="E862">
        <v>2053.165</v>
      </c>
      <c r="F862">
        <v>19.379000000000001</v>
      </c>
      <c r="G862">
        <v>17</v>
      </c>
      <c r="H862">
        <v>33</v>
      </c>
      <c r="I862">
        <v>36</v>
      </c>
      <c r="J862">
        <v>2</v>
      </c>
      <c r="K862" t="s">
        <v>37</v>
      </c>
      <c r="L862" t="s">
        <v>38</v>
      </c>
      <c r="M862" t="s">
        <v>39</v>
      </c>
      <c r="N862" t="s">
        <v>38</v>
      </c>
      <c r="O862" t="s">
        <v>40</v>
      </c>
      <c r="P862" t="s">
        <v>41</v>
      </c>
      <c r="Q862">
        <v>2008</v>
      </c>
      <c r="R862">
        <v>18.406074592074649</v>
      </c>
      <c r="S862">
        <v>1</v>
      </c>
      <c r="T862">
        <v>860</v>
      </c>
      <c r="U862">
        <v>1</v>
      </c>
      <c r="V862">
        <v>11.458156000000001</v>
      </c>
      <c r="W862">
        <v>2023</v>
      </c>
      <c r="X862">
        <v>2023</v>
      </c>
      <c r="Y862">
        <v>2021.579284966778</v>
      </c>
      <c r="Z862">
        <v>106</v>
      </c>
      <c r="AA862">
        <v>0.1973781147500682</v>
      </c>
      <c r="AB862">
        <v>0.46111054116754557</v>
      </c>
      <c r="AC862">
        <v>77</v>
      </c>
      <c r="AD862">
        <v>0.50958645567586802</v>
      </c>
      <c r="AE862">
        <v>0.73417489073058406</v>
      </c>
      <c r="AF862">
        <v>67</v>
      </c>
      <c r="AG862">
        <v>-1.291244227138461</v>
      </c>
      <c r="AH862">
        <v>0.91289445796193813</v>
      </c>
      <c r="AI862">
        <v>55</v>
      </c>
      <c r="AJ862">
        <v>-4.0273562235760882E-2</v>
      </c>
      <c r="AK862">
        <v>9.0118776050003291E-3</v>
      </c>
    </row>
    <row r="863" spans="1:37" x14ac:dyDescent="0.3">
      <c r="A863">
        <v>7</v>
      </c>
      <c r="B863">
        <v>6.2317933300000004</v>
      </c>
      <c r="C863">
        <v>-75.517133329999993</v>
      </c>
      <c r="D863">
        <v>3.3</v>
      </c>
      <c r="E863">
        <v>2051.9659999999999</v>
      </c>
      <c r="F863">
        <v>19.948</v>
      </c>
      <c r="G863">
        <v>16</v>
      </c>
      <c r="H863">
        <v>33</v>
      </c>
      <c r="I863">
        <v>36</v>
      </c>
      <c r="J863">
        <v>2</v>
      </c>
      <c r="K863" t="s">
        <v>37</v>
      </c>
      <c r="L863" t="s">
        <v>38</v>
      </c>
      <c r="M863" t="s">
        <v>39</v>
      </c>
      <c r="N863" t="s">
        <v>38</v>
      </c>
      <c r="O863" t="s">
        <v>40</v>
      </c>
      <c r="P863" t="s">
        <v>41</v>
      </c>
      <c r="Q863">
        <v>2008</v>
      </c>
      <c r="R863">
        <v>19.338701631701689</v>
      </c>
      <c r="S863">
        <v>1</v>
      </c>
      <c r="T863">
        <v>861</v>
      </c>
      <c r="U863">
        <v>1</v>
      </c>
      <c r="V863">
        <v>11.478104000000011</v>
      </c>
      <c r="W863">
        <v>2023</v>
      </c>
      <c r="X863">
        <v>2023</v>
      </c>
      <c r="Y863">
        <v>2021.7785923547719</v>
      </c>
      <c r="Z863">
        <v>106</v>
      </c>
      <c r="AA863">
        <v>0.1973781147500682</v>
      </c>
      <c r="AB863">
        <v>0.46111054116754557</v>
      </c>
      <c r="AC863">
        <v>77</v>
      </c>
      <c r="AD863">
        <v>0.50958645567586802</v>
      </c>
      <c r="AE863">
        <v>0.73417489073058406</v>
      </c>
      <c r="AF863">
        <v>68</v>
      </c>
      <c r="AG863">
        <v>1.153406080596175</v>
      </c>
      <c r="AH863">
        <v>0.98822232563767454</v>
      </c>
      <c r="AI863">
        <v>55</v>
      </c>
      <c r="AJ863">
        <v>-4.0273562235760882E-2</v>
      </c>
      <c r="AK863">
        <v>9.0118776050003291E-3</v>
      </c>
    </row>
    <row r="864" spans="1:37" x14ac:dyDescent="0.3">
      <c r="A864">
        <v>7</v>
      </c>
      <c r="B864">
        <v>6.2316433299999998</v>
      </c>
      <c r="C864">
        <v>-75.516996669999997</v>
      </c>
      <c r="D864">
        <v>3.3</v>
      </c>
      <c r="E864">
        <v>2050.6660000000002</v>
      </c>
      <c r="F864">
        <v>20.167999999999999</v>
      </c>
      <c r="G864">
        <v>15</v>
      </c>
      <c r="H864">
        <v>33</v>
      </c>
      <c r="I864">
        <v>36</v>
      </c>
      <c r="J864">
        <v>2</v>
      </c>
      <c r="K864" t="s">
        <v>37</v>
      </c>
      <c r="L864" t="s">
        <v>38</v>
      </c>
      <c r="M864" t="s">
        <v>39</v>
      </c>
      <c r="N864" t="s">
        <v>38</v>
      </c>
      <c r="O864" t="s">
        <v>40</v>
      </c>
      <c r="P864" t="s">
        <v>41</v>
      </c>
      <c r="Q864">
        <v>2008</v>
      </c>
      <c r="R864">
        <v>19.832645687645751</v>
      </c>
      <c r="S864">
        <v>1</v>
      </c>
      <c r="T864">
        <v>862</v>
      </c>
      <c r="U864">
        <v>1</v>
      </c>
      <c r="V864">
        <v>11.498272</v>
      </c>
      <c r="W864">
        <v>2023</v>
      </c>
      <c r="X864">
        <v>2023</v>
      </c>
      <c r="Y864">
        <v>2022.276397580378</v>
      </c>
      <c r="Z864">
        <v>106</v>
      </c>
      <c r="AA864">
        <v>0.1973781147500682</v>
      </c>
      <c r="AB864">
        <v>0.46111054116754557</v>
      </c>
      <c r="AC864">
        <v>77</v>
      </c>
      <c r="AD864">
        <v>0.50958645567586802</v>
      </c>
      <c r="AE864">
        <v>0.73417489073058406</v>
      </c>
      <c r="AF864">
        <v>68</v>
      </c>
      <c r="AG864">
        <v>1.153406080596175</v>
      </c>
      <c r="AH864">
        <v>0.98822232563767454</v>
      </c>
      <c r="AI864">
        <v>55</v>
      </c>
      <c r="AJ864">
        <v>-4.0273562235760882E-2</v>
      </c>
      <c r="AK864">
        <v>9.0118776050003291E-3</v>
      </c>
    </row>
    <row r="865" spans="1:37" x14ac:dyDescent="0.3">
      <c r="A865">
        <v>7</v>
      </c>
      <c r="B865">
        <v>6.2314999999999996</v>
      </c>
      <c r="C865">
        <v>-75.516864999999996</v>
      </c>
      <c r="D865">
        <v>3.2</v>
      </c>
      <c r="E865">
        <v>2049.567</v>
      </c>
      <c r="F865">
        <v>19.277999999999999</v>
      </c>
      <c r="G865">
        <v>17</v>
      </c>
      <c r="H865">
        <v>33</v>
      </c>
      <c r="I865">
        <v>36</v>
      </c>
      <c r="J865">
        <v>2</v>
      </c>
      <c r="K865" t="s">
        <v>37</v>
      </c>
      <c r="L865" t="s">
        <v>38</v>
      </c>
      <c r="M865" t="s">
        <v>39</v>
      </c>
      <c r="N865" t="s">
        <v>38</v>
      </c>
      <c r="O865" t="s">
        <v>40</v>
      </c>
      <c r="P865" t="s">
        <v>41</v>
      </c>
      <c r="Q865">
        <v>2008</v>
      </c>
      <c r="R865">
        <v>20.142226107226168</v>
      </c>
      <c r="S865">
        <v>1</v>
      </c>
      <c r="T865">
        <v>863</v>
      </c>
      <c r="U865">
        <v>1</v>
      </c>
      <c r="V865">
        <v>11.517550000000011</v>
      </c>
      <c r="W865">
        <v>2023</v>
      </c>
      <c r="X865">
        <v>2023</v>
      </c>
      <c r="Y865">
        <v>2023.04940638937</v>
      </c>
      <c r="Z865">
        <v>106</v>
      </c>
      <c r="AA865">
        <v>0.1973781147500682</v>
      </c>
      <c r="AB865">
        <v>0.46111054116754557</v>
      </c>
      <c r="AC865">
        <v>77</v>
      </c>
      <c r="AD865">
        <v>0.50958645567586802</v>
      </c>
      <c r="AE865">
        <v>0.73417489073058406</v>
      </c>
      <c r="AF865">
        <v>68</v>
      </c>
      <c r="AG865">
        <v>1.153406080596175</v>
      </c>
      <c r="AH865">
        <v>0.98822232563767454</v>
      </c>
      <c r="AI865">
        <v>55</v>
      </c>
      <c r="AJ865">
        <v>-4.0273562235760882E-2</v>
      </c>
      <c r="AK865">
        <v>9.0118776050003291E-3</v>
      </c>
    </row>
    <row r="866" spans="1:37" x14ac:dyDescent="0.3">
      <c r="A866">
        <v>7</v>
      </c>
      <c r="B866">
        <v>6.2313516699999996</v>
      </c>
      <c r="C866">
        <v>-75.516720000000007</v>
      </c>
      <c r="D866">
        <v>3.1</v>
      </c>
      <c r="E866">
        <v>2047.7670000000001</v>
      </c>
      <c r="F866">
        <v>19.529</v>
      </c>
      <c r="G866">
        <v>18</v>
      </c>
      <c r="H866">
        <v>33</v>
      </c>
      <c r="I866">
        <v>36</v>
      </c>
      <c r="J866">
        <v>2</v>
      </c>
      <c r="K866" t="s">
        <v>37</v>
      </c>
      <c r="L866" t="s">
        <v>38</v>
      </c>
      <c r="M866" t="s">
        <v>39</v>
      </c>
      <c r="N866" t="s">
        <v>38</v>
      </c>
      <c r="O866" t="s">
        <v>40</v>
      </c>
      <c r="P866" t="s">
        <v>41</v>
      </c>
      <c r="Q866">
        <v>2008</v>
      </c>
      <c r="R866">
        <v>20.219079254079318</v>
      </c>
      <c r="S866">
        <v>1</v>
      </c>
      <c r="T866">
        <v>864</v>
      </c>
      <c r="U866">
        <v>1</v>
      </c>
      <c r="V866">
        <v>11.537079000000009</v>
      </c>
      <c r="W866">
        <v>2023</v>
      </c>
      <c r="X866">
        <v>2023</v>
      </c>
      <c r="Y866">
        <v>2024.2458552892419</v>
      </c>
      <c r="Z866">
        <v>107</v>
      </c>
      <c r="AA866">
        <v>1.22800808297663</v>
      </c>
      <c r="AB866">
        <v>0.98865434727346813</v>
      </c>
      <c r="AC866">
        <v>77</v>
      </c>
      <c r="AD866">
        <v>0.50958645567586802</v>
      </c>
      <c r="AE866">
        <v>0.73417489073058406</v>
      </c>
      <c r="AF866">
        <v>68</v>
      </c>
      <c r="AG866">
        <v>1.153406080596175</v>
      </c>
      <c r="AH866">
        <v>0.98822232563767454</v>
      </c>
      <c r="AI866">
        <v>55</v>
      </c>
      <c r="AJ866">
        <v>-4.0273562235760882E-2</v>
      </c>
      <c r="AK866">
        <v>9.0118776050003291E-3</v>
      </c>
    </row>
    <row r="867" spans="1:37" x14ac:dyDescent="0.3">
      <c r="A867">
        <v>7</v>
      </c>
      <c r="B867">
        <v>6.2312149999999997</v>
      </c>
      <c r="C867">
        <v>-75.51657333</v>
      </c>
      <c r="D867">
        <v>3.1</v>
      </c>
      <c r="E867">
        <v>2046.568</v>
      </c>
      <c r="F867">
        <v>20.074999999999999</v>
      </c>
      <c r="G867">
        <v>19</v>
      </c>
      <c r="H867">
        <v>33</v>
      </c>
      <c r="I867">
        <v>36</v>
      </c>
      <c r="J867">
        <v>2</v>
      </c>
      <c r="K867" t="s">
        <v>37</v>
      </c>
      <c r="L867" t="s">
        <v>38</v>
      </c>
      <c r="M867" t="s">
        <v>39</v>
      </c>
      <c r="N867" t="s">
        <v>38</v>
      </c>
      <c r="O867" t="s">
        <v>40</v>
      </c>
      <c r="P867" t="s">
        <v>41</v>
      </c>
      <c r="Q867">
        <v>2008</v>
      </c>
      <c r="R867">
        <v>20.018515151515221</v>
      </c>
      <c r="S867">
        <v>1</v>
      </c>
      <c r="T867">
        <v>865</v>
      </c>
      <c r="U867">
        <v>1</v>
      </c>
      <c r="V867">
        <v>11.557154000000009</v>
      </c>
      <c r="W867">
        <v>2028</v>
      </c>
      <c r="X867">
        <v>2028</v>
      </c>
      <c r="Y867">
        <v>2025.646743163923</v>
      </c>
      <c r="Z867">
        <v>107</v>
      </c>
      <c r="AA867">
        <v>1.22800808297663</v>
      </c>
      <c r="AB867">
        <v>0.98865434727346813</v>
      </c>
      <c r="AC867">
        <v>77</v>
      </c>
      <c r="AD867">
        <v>0.50958645567586802</v>
      </c>
      <c r="AE867">
        <v>0.73417489073058406</v>
      </c>
      <c r="AF867">
        <v>68</v>
      </c>
      <c r="AG867">
        <v>1.153406080596175</v>
      </c>
      <c r="AH867">
        <v>0.98822232563767454</v>
      </c>
      <c r="AI867">
        <v>55</v>
      </c>
      <c r="AJ867">
        <v>-4.0273562235760882E-2</v>
      </c>
      <c r="AK867">
        <v>9.0118776050003291E-3</v>
      </c>
    </row>
    <row r="868" spans="1:37" x14ac:dyDescent="0.3">
      <c r="A868">
        <v>7</v>
      </c>
      <c r="B868">
        <v>6.2310916699999996</v>
      </c>
      <c r="C868">
        <v>-75.516388329999998</v>
      </c>
      <c r="D868">
        <v>3</v>
      </c>
      <c r="E868">
        <v>2045.068</v>
      </c>
      <c r="F868">
        <v>20.064</v>
      </c>
      <c r="G868">
        <v>16</v>
      </c>
      <c r="H868">
        <v>33</v>
      </c>
      <c r="I868">
        <v>36</v>
      </c>
      <c r="J868">
        <v>2</v>
      </c>
      <c r="K868" t="s">
        <v>37</v>
      </c>
      <c r="L868" t="s">
        <v>38</v>
      </c>
      <c r="M868" t="s">
        <v>39</v>
      </c>
      <c r="N868" t="s">
        <v>38</v>
      </c>
      <c r="O868" t="s">
        <v>40</v>
      </c>
      <c r="P868" t="s">
        <v>41</v>
      </c>
      <c r="Q868">
        <v>2008</v>
      </c>
      <c r="R868">
        <v>19.792421911421979</v>
      </c>
      <c r="S868">
        <v>1</v>
      </c>
      <c r="T868">
        <v>866</v>
      </c>
      <c r="U868">
        <v>1</v>
      </c>
      <c r="V868">
        <v>11.577218000000009</v>
      </c>
      <c r="W868">
        <v>2028</v>
      </c>
      <c r="X868">
        <v>2028</v>
      </c>
      <c r="Y868">
        <v>2027.0846132113561</v>
      </c>
      <c r="Z868">
        <v>107</v>
      </c>
      <c r="AA868">
        <v>1.22800808297663</v>
      </c>
      <c r="AB868">
        <v>0.98865434727346813</v>
      </c>
      <c r="AC868">
        <v>78</v>
      </c>
      <c r="AD868">
        <v>-4.5987175143651617E-2</v>
      </c>
      <c r="AE868">
        <v>1.000704258207297E-2</v>
      </c>
      <c r="AF868">
        <v>68</v>
      </c>
      <c r="AG868">
        <v>1.153406080596175</v>
      </c>
      <c r="AH868">
        <v>0.98822232563767454</v>
      </c>
      <c r="AI868">
        <v>56</v>
      </c>
      <c r="AJ868">
        <v>-1.037275216778768</v>
      </c>
      <c r="AK868">
        <v>0.78890698747027432</v>
      </c>
    </row>
    <row r="869" spans="1:37" x14ac:dyDescent="0.3">
      <c r="A869">
        <v>7</v>
      </c>
      <c r="B869">
        <v>6.2309666699999999</v>
      </c>
      <c r="C869">
        <v>-75.516226669999995</v>
      </c>
      <c r="D869">
        <v>2.8</v>
      </c>
      <c r="E869">
        <v>2043.6690000000001</v>
      </c>
      <c r="F869">
        <v>19.957999999999998</v>
      </c>
      <c r="G869">
        <v>17</v>
      </c>
      <c r="H869">
        <v>33</v>
      </c>
      <c r="I869">
        <v>36</v>
      </c>
      <c r="J869">
        <v>2</v>
      </c>
      <c r="K869" t="s">
        <v>37</v>
      </c>
      <c r="L869" t="s">
        <v>38</v>
      </c>
      <c r="M869" t="s">
        <v>39</v>
      </c>
      <c r="N869" t="s">
        <v>38</v>
      </c>
      <c r="O869" t="s">
        <v>40</v>
      </c>
      <c r="P869" t="s">
        <v>41</v>
      </c>
      <c r="Q869">
        <v>2008</v>
      </c>
      <c r="R869">
        <v>19.364787878787951</v>
      </c>
      <c r="S869">
        <v>1</v>
      </c>
      <c r="T869">
        <v>867</v>
      </c>
      <c r="U869">
        <v>1</v>
      </c>
      <c r="V869">
        <v>11.59717600000001</v>
      </c>
      <c r="W869">
        <v>2028</v>
      </c>
      <c r="X869">
        <v>2028</v>
      </c>
      <c r="Y869">
        <v>2028.4180758727889</v>
      </c>
      <c r="Z869">
        <v>107</v>
      </c>
      <c r="AA869">
        <v>1.22800808297663</v>
      </c>
      <c r="AB869">
        <v>0.98865434727346813</v>
      </c>
      <c r="AC869">
        <v>78</v>
      </c>
      <c r="AD869">
        <v>-4.5987175143651617E-2</v>
      </c>
      <c r="AE869">
        <v>1.000704258207297E-2</v>
      </c>
      <c r="AF869">
        <v>68</v>
      </c>
      <c r="AG869">
        <v>1.153406080596175</v>
      </c>
      <c r="AH869">
        <v>0.98822232563767454</v>
      </c>
      <c r="AI869">
        <v>56</v>
      </c>
      <c r="AJ869">
        <v>-1.037275216778768</v>
      </c>
      <c r="AK869">
        <v>0.78890698747027432</v>
      </c>
    </row>
    <row r="870" spans="1:37" x14ac:dyDescent="0.3">
      <c r="A870">
        <v>7</v>
      </c>
      <c r="B870">
        <v>6.2308500000000002</v>
      </c>
      <c r="C870">
        <v>-75.516071670000002</v>
      </c>
      <c r="D870">
        <v>2.7</v>
      </c>
      <c r="E870">
        <v>2042.17</v>
      </c>
      <c r="F870">
        <v>19.113</v>
      </c>
      <c r="G870">
        <v>19</v>
      </c>
      <c r="H870">
        <v>33</v>
      </c>
      <c r="I870">
        <v>36</v>
      </c>
      <c r="J870">
        <v>2</v>
      </c>
      <c r="K870" t="s">
        <v>37</v>
      </c>
      <c r="L870" t="s">
        <v>38</v>
      </c>
      <c r="M870" t="s">
        <v>39</v>
      </c>
      <c r="N870" t="s">
        <v>38</v>
      </c>
      <c r="O870" t="s">
        <v>40</v>
      </c>
      <c r="P870" t="s">
        <v>41</v>
      </c>
      <c r="Q870">
        <v>2008</v>
      </c>
      <c r="R870">
        <v>18.774934731934799</v>
      </c>
      <c r="S870">
        <v>1</v>
      </c>
      <c r="T870">
        <v>868</v>
      </c>
      <c r="U870">
        <v>1</v>
      </c>
      <c r="V870">
        <v>11.616289000000011</v>
      </c>
      <c r="W870">
        <v>2028</v>
      </c>
      <c r="X870">
        <v>2028</v>
      </c>
      <c r="Y870">
        <v>2029.5312819374401</v>
      </c>
      <c r="Z870">
        <v>107</v>
      </c>
      <c r="AA870">
        <v>1.22800808297663</v>
      </c>
      <c r="AB870">
        <v>0.98865434727346813</v>
      </c>
      <c r="AC870">
        <v>78</v>
      </c>
      <c r="AD870">
        <v>-4.5987175143651617E-2</v>
      </c>
      <c r="AE870">
        <v>1.000704258207297E-2</v>
      </c>
      <c r="AF870">
        <v>68</v>
      </c>
      <c r="AG870">
        <v>1.153406080596175</v>
      </c>
      <c r="AH870">
        <v>0.98822232563767454</v>
      </c>
      <c r="AI870">
        <v>56</v>
      </c>
      <c r="AJ870">
        <v>-1.037275216778768</v>
      </c>
      <c r="AK870">
        <v>0.78890698747027432</v>
      </c>
    </row>
    <row r="871" spans="1:37" x14ac:dyDescent="0.3">
      <c r="A871">
        <v>7</v>
      </c>
      <c r="B871">
        <v>6.2307399999999999</v>
      </c>
      <c r="C871">
        <v>-75.515934999999999</v>
      </c>
      <c r="D871">
        <v>2.6</v>
      </c>
      <c r="E871">
        <v>2041.17</v>
      </c>
      <c r="F871">
        <v>17.420000000000002</v>
      </c>
      <c r="G871">
        <v>19</v>
      </c>
      <c r="H871">
        <v>33</v>
      </c>
      <c r="I871">
        <v>36</v>
      </c>
      <c r="J871">
        <v>2</v>
      </c>
      <c r="K871" t="s">
        <v>37</v>
      </c>
      <c r="L871" t="s">
        <v>38</v>
      </c>
      <c r="M871" t="s">
        <v>39</v>
      </c>
      <c r="N871" t="s">
        <v>38</v>
      </c>
      <c r="O871" t="s">
        <v>40</v>
      </c>
      <c r="P871" t="s">
        <v>41</v>
      </c>
      <c r="Q871">
        <v>2008</v>
      </c>
      <c r="R871">
        <v>17.877051282051351</v>
      </c>
      <c r="S871">
        <v>1</v>
      </c>
      <c r="T871">
        <v>869</v>
      </c>
      <c r="U871">
        <v>1</v>
      </c>
      <c r="V871">
        <v>11.63370900000001</v>
      </c>
      <c r="W871">
        <v>2028</v>
      </c>
      <c r="X871">
        <v>2028</v>
      </c>
      <c r="Y871">
        <v>2030.2444960736809</v>
      </c>
      <c r="Z871">
        <v>107</v>
      </c>
      <c r="AA871">
        <v>1.22800808297663</v>
      </c>
      <c r="AB871">
        <v>0.98865434727346813</v>
      </c>
      <c r="AC871">
        <v>78</v>
      </c>
      <c r="AD871">
        <v>-4.5987175143651617E-2</v>
      </c>
      <c r="AE871">
        <v>1.000704258207297E-2</v>
      </c>
      <c r="AF871">
        <v>68</v>
      </c>
      <c r="AG871">
        <v>1.153406080596175</v>
      </c>
      <c r="AH871">
        <v>0.98822232563767454</v>
      </c>
      <c r="AI871">
        <v>56</v>
      </c>
      <c r="AJ871">
        <v>-1.037275216778768</v>
      </c>
      <c r="AK871">
        <v>0.78890698747027432</v>
      </c>
    </row>
    <row r="872" spans="1:37" x14ac:dyDescent="0.3">
      <c r="A872">
        <v>7</v>
      </c>
      <c r="B872">
        <v>6.2306383299999997</v>
      </c>
      <c r="C872">
        <v>-75.515810000000002</v>
      </c>
      <c r="D872">
        <v>2.5</v>
      </c>
      <c r="E872">
        <v>2039.8710000000001</v>
      </c>
      <c r="F872">
        <v>16.635000000000002</v>
      </c>
      <c r="G872">
        <v>19</v>
      </c>
      <c r="H872">
        <v>33</v>
      </c>
      <c r="I872">
        <v>36</v>
      </c>
      <c r="J872">
        <v>2</v>
      </c>
      <c r="K872" t="s">
        <v>37</v>
      </c>
      <c r="L872" t="s">
        <v>38</v>
      </c>
      <c r="M872" t="s">
        <v>39</v>
      </c>
      <c r="N872" t="s">
        <v>38</v>
      </c>
      <c r="O872" t="s">
        <v>40</v>
      </c>
      <c r="P872" t="s">
        <v>41</v>
      </c>
      <c r="Q872">
        <v>2008</v>
      </c>
      <c r="R872">
        <v>17.043296037296109</v>
      </c>
      <c r="S872">
        <v>1</v>
      </c>
      <c r="T872">
        <v>870</v>
      </c>
      <c r="U872">
        <v>1</v>
      </c>
      <c r="V872">
        <v>11.650344000000009</v>
      </c>
      <c r="W872">
        <v>2028</v>
      </c>
      <c r="X872">
        <v>2028</v>
      </c>
      <c r="Y872">
        <v>2030.557645786691</v>
      </c>
      <c r="Z872">
        <v>108</v>
      </c>
      <c r="AA872">
        <v>-1.323682727707576</v>
      </c>
      <c r="AB872">
        <v>0.95363266575899186</v>
      </c>
      <c r="AC872">
        <v>78</v>
      </c>
      <c r="AD872">
        <v>-4.5987175143651617E-2</v>
      </c>
      <c r="AE872">
        <v>1.000704258207297E-2</v>
      </c>
      <c r="AF872">
        <v>69</v>
      </c>
      <c r="AG872">
        <v>-1.627983408695433</v>
      </c>
      <c r="AH872">
        <v>0.9729381836741865</v>
      </c>
      <c r="AI872">
        <v>56</v>
      </c>
      <c r="AJ872">
        <v>-1.037275216778768</v>
      </c>
      <c r="AK872">
        <v>0.78890698747027432</v>
      </c>
    </row>
    <row r="873" spans="1:37" x14ac:dyDescent="0.3">
      <c r="A873">
        <v>7</v>
      </c>
      <c r="B873">
        <v>6.23055833</v>
      </c>
      <c r="C873">
        <v>-75.515703329999994</v>
      </c>
      <c r="D873">
        <v>2.4</v>
      </c>
      <c r="E873">
        <v>2038.5709999999999</v>
      </c>
      <c r="F873">
        <v>15.323</v>
      </c>
      <c r="G873">
        <v>19</v>
      </c>
      <c r="H873">
        <v>33</v>
      </c>
      <c r="I873">
        <v>36</v>
      </c>
      <c r="J873">
        <v>2</v>
      </c>
      <c r="K873" t="s">
        <v>37</v>
      </c>
      <c r="L873" t="s">
        <v>38</v>
      </c>
      <c r="M873" t="s">
        <v>39</v>
      </c>
      <c r="N873" t="s">
        <v>38</v>
      </c>
      <c r="O873" t="s">
        <v>40</v>
      </c>
      <c r="P873" t="s">
        <v>41</v>
      </c>
      <c r="Q873">
        <v>2008</v>
      </c>
      <c r="R873">
        <v>15.80075058275065</v>
      </c>
      <c r="S873">
        <v>1</v>
      </c>
      <c r="T873">
        <v>871</v>
      </c>
      <c r="U873">
        <v>1</v>
      </c>
      <c r="V873">
        <v>11.66566700000001</v>
      </c>
      <c r="W873">
        <v>2028</v>
      </c>
      <c r="X873">
        <v>2028</v>
      </c>
      <c r="Y873">
        <v>2030.47824089192</v>
      </c>
      <c r="Z873">
        <v>108</v>
      </c>
      <c r="AA873">
        <v>-1.323682727707576</v>
      </c>
      <c r="AB873">
        <v>0.95363266575899186</v>
      </c>
      <c r="AC873">
        <v>78</v>
      </c>
      <c r="AD873">
        <v>-4.5987175143651617E-2</v>
      </c>
      <c r="AE873">
        <v>1.000704258207297E-2</v>
      </c>
      <c r="AF873">
        <v>69</v>
      </c>
      <c r="AG873">
        <v>-1.627983408695433</v>
      </c>
      <c r="AH873">
        <v>0.9729381836741865</v>
      </c>
      <c r="AI873">
        <v>56</v>
      </c>
      <c r="AJ873">
        <v>-1.037275216778768</v>
      </c>
      <c r="AK873">
        <v>0.78890698747027432</v>
      </c>
    </row>
    <row r="874" spans="1:37" x14ac:dyDescent="0.3">
      <c r="A874">
        <v>7</v>
      </c>
      <c r="B874">
        <v>6.2304816699999996</v>
      </c>
      <c r="C874">
        <v>-75.515606669999997</v>
      </c>
      <c r="D874">
        <v>2.4</v>
      </c>
      <c r="E874">
        <v>2035.8710000000001</v>
      </c>
      <c r="F874">
        <v>14.538</v>
      </c>
      <c r="G874">
        <v>19</v>
      </c>
      <c r="H874">
        <v>33</v>
      </c>
      <c r="I874">
        <v>36</v>
      </c>
      <c r="J874">
        <v>2</v>
      </c>
      <c r="K874" t="s">
        <v>37</v>
      </c>
      <c r="L874" t="s">
        <v>38</v>
      </c>
      <c r="M874" t="s">
        <v>39</v>
      </c>
      <c r="N874" t="s">
        <v>38</v>
      </c>
      <c r="O874" t="s">
        <v>40</v>
      </c>
      <c r="P874" t="s">
        <v>41</v>
      </c>
      <c r="Q874">
        <v>2008</v>
      </c>
      <c r="R874">
        <v>14.23803962703969</v>
      </c>
      <c r="S874">
        <v>1</v>
      </c>
      <c r="T874">
        <v>872</v>
      </c>
      <c r="U874">
        <v>1</v>
      </c>
      <c r="V874">
        <v>11.68020500000001</v>
      </c>
      <c r="W874">
        <v>2028</v>
      </c>
      <c r="X874">
        <v>2028</v>
      </c>
      <c r="Y874">
        <v>2030.0229492186111</v>
      </c>
      <c r="Z874">
        <v>108</v>
      </c>
      <c r="AA874">
        <v>-1.323682727707576</v>
      </c>
      <c r="AB874">
        <v>0.95363266575899186</v>
      </c>
      <c r="AC874">
        <v>78</v>
      </c>
      <c r="AD874">
        <v>-4.5987175143651617E-2</v>
      </c>
      <c r="AE874">
        <v>1.000704258207297E-2</v>
      </c>
      <c r="AF874">
        <v>69</v>
      </c>
      <c r="AG874">
        <v>-1.627983408695433</v>
      </c>
      <c r="AH874">
        <v>0.9729381836741865</v>
      </c>
      <c r="AI874">
        <v>56</v>
      </c>
      <c r="AJ874">
        <v>-1.037275216778768</v>
      </c>
      <c r="AK874">
        <v>0.78890698747027432</v>
      </c>
    </row>
    <row r="875" spans="1:37" x14ac:dyDescent="0.3">
      <c r="A875">
        <v>7</v>
      </c>
      <c r="B875">
        <v>6.2303850000000001</v>
      </c>
      <c r="C875">
        <v>-75.515553330000003</v>
      </c>
      <c r="D875">
        <v>2.6</v>
      </c>
      <c r="E875">
        <v>2034.8710000000001</v>
      </c>
      <c r="F875">
        <v>13.574999999999999</v>
      </c>
      <c r="G875">
        <v>18</v>
      </c>
      <c r="H875">
        <v>33</v>
      </c>
      <c r="I875">
        <v>36</v>
      </c>
      <c r="J875">
        <v>2</v>
      </c>
      <c r="K875" t="s">
        <v>37</v>
      </c>
      <c r="L875" t="s">
        <v>38</v>
      </c>
      <c r="M875" t="s">
        <v>39</v>
      </c>
      <c r="N875" t="s">
        <v>38</v>
      </c>
      <c r="O875" t="s">
        <v>40</v>
      </c>
      <c r="P875" t="s">
        <v>41</v>
      </c>
      <c r="Q875">
        <v>2008</v>
      </c>
      <c r="R875">
        <v>12.51998601398607</v>
      </c>
      <c r="S875">
        <v>1</v>
      </c>
      <c r="T875">
        <v>873</v>
      </c>
      <c r="U875">
        <v>1</v>
      </c>
      <c r="V875">
        <v>11.693780000000009</v>
      </c>
      <c r="W875">
        <v>2028</v>
      </c>
      <c r="X875">
        <v>2028</v>
      </c>
      <c r="Y875">
        <v>2029.219199716857</v>
      </c>
      <c r="Z875">
        <v>108</v>
      </c>
      <c r="AA875">
        <v>-1.323682727707576</v>
      </c>
      <c r="AB875">
        <v>0.95363266575899186</v>
      </c>
      <c r="AC875">
        <v>78</v>
      </c>
      <c r="AD875">
        <v>-4.5987175143651617E-2</v>
      </c>
      <c r="AE875">
        <v>1.000704258207297E-2</v>
      </c>
      <c r="AF875">
        <v>69</v>
      </c>
      <c r="AG875">
        <v>-1.627983408695433</v>
      </c>
      <c r="AH875">
        <v>0.9729381836741865</v>
      </c>
      <c r="AI875">
        <v>56</v>
      </c>
      <c r="AJ875">
        <v>-1.037275216778768</v>
      </c>
      <c r="AK875">
        <v>0.78890698747027432</v>
      </c>
    </row>
    <row r="876" spans="1:37" x14ac:dyDescent="0.3">
      <c r="A876">
        <v>7</v>
      </c>
      <c r="B876">
        <v>6.2302766700000003</v>
      </c>
      <c r="C876">
        <v>-75.515538329999998</v>
      </c>
      <c r="D876">
        <v>2.7</v>
      </c>
      <c r="E876">
        <v>2034.271</v>
      </c>
      <c r="F876">
        <v>12.24</v>
      </c>
      <c r="G876">
        <v>17</v>
      </c>
      <c r="H876">
        <v>33</v>
      </c>
      <c r="I876">
        <v>36</v>
      </c>
      <c r="J876">
        <v>2</v>
      </c>
      <c r="K876" t="s">
        <v>37</v>
      </c>
      <c r="L876" t="s">
        <v>38</v>
      </c>
      <c r="M876" t="s">
        <v>39</v>
      </c>
      <c r="N876" t="s">
        <v>38</v>
      </c>
      <c r="O876" t="s">
        <v>40</v>
      </c>
      <c r="P876" t="s">
        <v>41</v>
      </c>
      <c r="Q876">
        <v>2008</v>
      </c>
      <c r="R876">
        <v>10.90067832167837</v>
      </c>
      <c r="S876">
        <v>1</v>
      </c>
      <c r="T876">
        <v>874</v>
      </c>
      <c r="U876">
        <v>1</v>
      </c>
      <c r="V876">
        <v>11.706020000000009</v>
      </c>
      <c r="W876">
        <v>2028</v>
      </c>
      <c r="X876">
        <v>2028</v>
      </c>
      <c r="Y876">
        <v>2028.106812968211</v>
      </c>
      <c r="Z876">
        <v>108</v>
      </c>
      <c r="AA876">
        <v>-1.323682727707576</v>
      </c>
      <c r="AB876">
        <v>0.95363266575899186</v>
      </c>
      <c r="AC876">
        <v>78</v>
      </c>
      <c r="AD876">
        <v>-4.5987175143651617E-2</v>
      </c>
      <c r="AE876">
        <v>1.000704258207297E-2</v>
      </c>
      <c r="AF876">
        <v>69</v>
      </c>
      <c r="AG876">
        <v>-1.627983408695433</v>
      </c>
      <c r="AH876">
        <v>0.9729381836741865</v>
      </c>
      <c r="AI876">
        <v>56</v>
      </c>
      <c r="AJ876">
        <v>-1.037275216778768</v>
      </c>
      <c r="AK876">
        <v>0.78890698747027432</v>
      </c>
    </row>
    <row r="877" spans="1:37" x14ac:dyDescent="0.3">
      <c r="A877">
        <v>7</v>
      </c>
      <c r="B877">
        <v>6.2301866700000001</v>
      </c>
      <c r="C877">
        <v>-75.515618329999995</v>
      </c>
      <c r="D877">
        <v>2.5</v>
      </c>
      <c r="E877">
        <v>2035.271</v>
      </c>
      <c r="F877">
        <v>7.91</v>
      </c>
      <c r="G877">
        <v>17</v>
      </c>
      <c r="H877">
        <v>33</v>
      </c>
      <c r="I877">
        <v>36</v>
      </c>
      <c r="J877">
        <v>2</v>
      </c>
      <c r="K877" t="s">
        <v>37</v>
      </c>
      <c r="L877" t="s">
        <v>38</v>
      </c>
      <c r="M877" t="s">
        <v>39</v>
      </c>
      <c r="N877" t="s">
        <v>38</v>
      </c>
      <c r="O877" t="s">
        <v>40</v>
      </c>
      <c r="P877" t="s">
        <v>41</v>
      </c>
      <c r="Q877">
        <v>2008</v>
      </c>
      <c r="R877">
        <v>9.3483846153846564</v>
      </c>
      <c r="S877">
        <v>1</v>
      </c>
      <c r="T877">
        <v>875</v>
      </c>
      <c r="U877">
        <v>1</v>
      </c>
      <c r="V877">
        <v>11.71393000000001</v>
      </c>
      <c r="W877">
        <v>2028</v>
      </c>
      <c r="X877">
        <v>2028</v>
      </c>
      <c r="Y877">
        <v>2026.7396590998289</v>
      </c>
      <c r="Z877">
        <v>108</v>
      </c>
      <c r="AA877">
        <v>-1.323682727707576</v>
      </c>
      <c r="AB877">
        <v>0.95363266575899186</v>
      </c>
      <c r="AC877">
        <v>78</v>
      </c>
      <c r="AD877">
        <v>-4.5987175143651617E-2</v>
      </c>
      <c r="AE877">
        <v>1.000704258207297E-2</v>
      </c>
      <c r="AF877">
        <v>69</v>
      </c>
      <c r="AG877">
        <v>-1.627983408695433</v>
      </c>
      <c r="AH877">
        <v>0.9729381836741865</v>
      </c>
      <c r="AI877">
        <v>56</v>
      </c>
      <c r="AJ877">
        <v>-1.037275216778768</v>
      </c>
      <c r="AK877">
        <v>0.78890698747027432</v>
      </c>
    </row>
    <row r="878" spans="1:37" x14ac:dyDescent="0.3">
      <c r="A878">
        <v>7</v>
      </c>
      <c r="B878">
        <v>6.2301183299999998</v>
      </c>
      <c r="C878">
        <v>-75.515656669999998</v>
      </c>
      <c r="D878">
        <v>2.4</v>
      </c>
      <c r="E878">
        <v>2035.07</v>
      </c>
      <c r="F878">
        <v>6.9569999999999999</v>
      </c>
      <c r="G878">
        <v>17</v>
      </c>
      <c r="H878">
        <v>33</v>
      </c>
      <c r="I878">
        <v>36</v>
      </c>
      <c r="J878">
        <v>2</v>
      </c>
      <c r="K878" t="s">
        <v>37</v>
      </c>
      <c r="L878" t="s">
        <v>38</v>
      </c>
      <c r="M878" t="s">
        <v>39</v>
      </c>
      <c r="N878" t="s">
        <v>38</v>
      </c>
      <c r="O878" t="s">
        <v>40</v>
      </c>
      <c r="P878" t="s">
        <v>41</v>
      </c>
      <c r="Q878">
        <v>2008</v>
      </c>
      <c r="R878">
        <v>8.011258741258775</v>
      </c>
      <c r="S878">
        <v>1</v>
      </c>
      <c r="T878">
        <v>876</v>
      </c>
      <c r="U878">
        <v>1</v>
      </c>
      <c r="V878">
        <v>11.72088700000001</v>
      </c>
      <c r="W878">
        <v>2028</v>
      </c>
      <c r="X878">
        <v>2028</v>
      </c>
      <c r="Y878">
        <v>2025.1873431021411</v>
      </c>
      <c r="Z878">
        <v>108</v>
      </c>
      <c r="AA878">
        <v>-1.323682727707576</v>
      </c>
      <c r="AB878">
        <v>0.95363266575899186</v>
      </c>
      <c r="AC878">
        <v>79</v>
      </c>
      <c r="AD878">
        <v>-1.91849523085319</v>
      </c>
      <c r="AE878">
        <v>0.99782745227022296</v>
      </c>
      <c r="AF878">
        <v>69</v>
      </c>
      <c r="AG878">
        <v>-1.627983408695433</v>
      </c>
      <c r="AH878">
        <v>0.9729381836741865</v>
      </c>
      <c r="AI878">
        <v>56</v>
      </c>
      <c r="AJ878">
        <v>-1.037275216778768</v>
      </c>
      <c r="AK878">
        <v>0.78890698747027432</v>
      </c>
    </row>
    <row r="879" spans="1:37" x14ac:dyDescent="0.3">
      <c r="A879">
        <v>7</v>
      </c>
      <c r="B879">
        <v>6.2300566699999997</v>
      </c>
      <c r="C879">
        <v>-75.515693330000005</v>
      </c>
      <c r="D879">
        <v>2.2999999999999998</v>
      </c>
      <c r="E879">
        <v>2035.47</v>
      </c>
      <c r="F879">
        <v>6.5620000000000003</v>
      </c>
      <c r="G879">
        <v>17</v>
      </c>
      <c r="H879">
        <v>33</v>
      </c>
      <c r="I879">
        <v>36</v>
      </c>
      <c r="J879">
        <v>2</v>
      </c>
      <c r="K879" t="s">
        <v>37</v>
      </c>
      <c r="L879" t="s">
        <v>38</v>
      </c>
      <c r="M879" t="s">
        <v>39</v>
      </c>
      <c r="N879" t="s">
        <v>38</v>
      </c>
      <c r="O879" t="s">
        <v>40</v>
      </c>
      <c r="P879" t="s">
        <v>41</v>
      </c>
      <c r="Q879">
        <v>2008</v>
      </c>
      <c r="R879">
        <v>7.0269930069930373</v>
      </c>
      <c r="S879">
        <v>1</v>
      </c>
      <c r="T879">
        <v>877</v>
      </c>
      <c r="U879">
        <v>1</v>
      </c>
      <c r="V879">
        <v>11.727449000000011</v>
      </c>
      <c r="W879">
        <v>2028</v>
      </c>
      <c r="X879">
        <v>2028</v>
      </c>
      <c r="Y879">
        <v>2023.5369175500839</v>
      </c>
      <c r="Z879">
        <v>108</v>
      </c>
      <c r="AA879">
        <v>-1.323682727707576</v>
      </c>
      <c r="AB879">
        <v>0.95363266575899186</v>
      </c>
      <c r="AC879">
        <v>79</v>
      </c>
      <c r="AD879">
        <v>-1.91849523085319</v>
      </c>
      <c r="AE879">
        <v>0.99782745227022296</v>
      </c>
      <c r="AF879">
        <v>69</v>
      </c>
      <c r="AG879">
        <v>-1.627983408695433</v>
      </c>
      <c r="AH879">
        <v>0.9729381836741865</v>
      </c>
      <c r="AI879">
        <v>56</v>
      </c>
      <c r="AJ879">
        <v>-1.037275216778768</v>
      </c>
      <c r="AK879">
        <v>0.78890698747027432</v>
      </c>
    </row>
    <row r="880" spans="1:37" x14ac:dyDescent="0.3">
      <c r="A880">
        <v>7</v>
      </c>
      <c r="B880">
        <v>6.2299933300000001</v>
      </c>
      <c r="C880">
        <v>-75.51572333</v>
      </c>
      <c r="D880">
        <v>2.2000000000000002</v>
      </c>
      <c r="E880">
        <v>2035.37</v>
      </c>
      <c r="F880">
        <v>7.093</v>
      </c>
      <c r="G880">
        <v>17</v>
      </c>
      <c r="H880">
        <v>33</v>
      </c>
      <c r="I880">
        <v>36</v>
      </c>
      <c r="J880">
        <v>2</v>
      </c>
      <c r="K880" t="s">
        <v>37</v>
      </c>
      <c r="L880" t="s">
        <v>38</v>
      </c>
      <c r="M880" t="s">
        <v>39</v>
      </c>
      <c r="N880" t="s">
        <v>38</v>
      </c>
      <c r="O880" t="s">
        <v>40</v>
      </c>
      <c r="P880" t="s">
        <v>41</v>
      </c>
      <c r="Q880">
        <v>2008</v>
      </c>
      <c r="R880">
        <v>6.4579533799534063</v>
      </c>
      <c r="S880">
        <v>1</v>
      </c>
      <c r="T880">
        <v>878</v>
      </c>
      <c r="U880">
        <v>1</v>
      </c>
      <c r="V880">
        <v>11.73454200000001</v>
      </c>
      <c r="W880">
        <v>2028</v>
      </c>
      <c r="X880">
        <v>2028</v>
      </c>
      <c r="Y880">
        <v>2021.73488420745</v>
      </c>
      <c r="Z880">
        <v>108</v>
      </c>
      <c r="AA880">
        <v>-1.323682727707576</v>
      </c>
      <c r="AB880">
        <v>0.95363266575899186</v>
      </c>
      <c r="AC880">
        <v>79</v>
      </c>
      <c r="AD880">
        <v>-1.91849523085319</v>
      </c>
      <c r="AE880">
        <v>0.99782745227022296</v>
      </c>
      <c r="AF880">
        <v>69</v>
      </c>
      <c r="AG880">
        <v>-1.627983408695433</v>
      </c>
      <c r="AH880">
        <v>0.9729381836741865</v>
      </c>
      <c r="AI880">
        <v>56</v>
      </c>
      <c r="AJ880">
        <v>-1.037275216778768</v>
      </c>
      <c r="AK880">
        <v>0.78890698747027432</v>
      </c>
    </row>
    <row r="881" spans="1:37" x14ac:dyDescent="0.3">
      <c r="A881">
        <v>7</v>
      </c>
      <c r="B881">
        <v>6.2299283299999999</v>
      </c>
      <c r="C881">
        <v>-75.515744999999995</v>
      </c>
      <c r="D881">
        <v>2.1</v>
      </c>
      <c r="E881">
        <v>2035.8689999999999</v>
      </c>
      <c r="F881">
        <v>6.9509999999999996</v>
      </c>
      <c r="G881">
        <v>17</v>
      </c>
      <c r="H881">
        <v>33</v>
      </c>
      <c r="I881">
        <v>36</v>
      </c>
      <c r="J881">
        <v>2</v>
      </c>
      <c r="K881" t="s">
        <v>37</v>
      </c>
      <c r="L881" t="s">
        <v>38</v>
      </c>
      <c r="M881" t="s">
        <v>39</v>
      </c>
      <c r="N881" t="s">
        <v>38</v>
      </c>
      <c r="O881" t="s">
        <v>40</v>
      </c>
      <c r="P881" t="s">
        <v>41</v>
      </c>
      <c r="Q881">
        <v>2008</v>
      </c>
      <c r="R881">
        <v>6.4161538461538683</v>
      </c>
      <c r="S881">
        <v>1</v>
      </c>
      <c r="T881">
        <v>879</v>
      </c>
      <c r="U881">
        <v>1</v>
      </c>
      <c r="V881">
        <v>11.741493000000011</v>
      </c>
      <c r="W881">
        <v>2028</v>
      </c>
      <c r="X881">
        <v>2028</v>
      </c>
      <c r="Y881">
        <v>2019.8116273715129</v>
      </c>
      <c r="Z881">
        <v>108</v>
      </c>
      <c r="AA881">
        <v>-1.323682727707576</v>
      </c>
      <c r="AB881">
        <v>0.95363266575899186</v>
      </c>
      <c r="AC881">
        <v>79</v>
      </c>
      <c r="AD881">
        <v>-1.91849523085319</v>
      </c>
      <c r="AE881">
        <v>0.99782745227022296</v>
      </c>
      <c r="AF881">
        <v>69</v>
      </c>
      <c r="AG881">
        <v>-1.627983408695433</v>
      </c>
      <c r="AH881">
        <v>0.9729381836741865</v>
      </c>
      <c r="AI881">
        <v>56</v>
      </c>
      <c r="AJ881">
        <v>-1.037275216778768</v>
      </c>
      <c r="AK881">
        <v>0.78890698747027432</v>
      </c>
    </row>
    <row r="882" spans="1:37" x14ac:dyDescent="0.3">
      <c r="A882">
        <v>7</v>
      </c>
      <c r="B882">
        <v>6.2298633299999997</v>
      </c>
      <c r="C882">
        <v>-75.515754999999999</v>
      </c>
      <c r="D882">
        <v>2.2000000000000002</v>
      </c>
      <c r="E882">
        <v>2035.6690000000001</v>
      </c>
      <c r="F882">
        <v>6.9139999999999997</v>
      </c>
      <c r="G882">
        <v>18</v>
      </c>
      <c r="H882">
        <v>33</v>
      </c>
      <c r="I882">
        <v>36</v>
      </c>
      <c r="J882">
        <v>2</v>
      </c>
      <c r="K882" t="s">
        <v>37</v>
      </c>
      <c r="L882" t="s">
        <v>38</v>
      </c>
      <c r="M882" t="s">
        <v>39</v>
      </c>
      <c r="N882" t="s">
        <v>38</v>
      </c>
      <c r="O882" t="s">
        <v>40</v>
      </c>
      <c r="P882" t="s">
        <v>41</v>
      </c>
      <c r="Q882">
        <v>2008</v>
      </c>
      <c r="R882">
        <v>6.9951491841492039</v>
      </c>
      <c r="S882">
        <v>1</v>
      </c>
      <c r="T882">
        <v>880</v>
      </c>
      <c r="U882">
        <v>1</v>
      </c>
      <c r="V882">
        <v>11.748407000000009</v>
      </c>
      <c r="W882">
        <v>2028</v>
      </c>
      <c r="X882">
        <v>2028</v>
      </c>
      <c r="Y882">
        <v>2017.799562440071</v>
      </c>
      <c r="Z882">
        <v>108</v>
      </c>
      <c r="AA882">
        <v>-1.323682727707576</v>
      </c>
      <c r="AB882">
        <v>0.95363266575899186</v>
      </c>
      <c r="AC882">
        <v>79</v>
      </c>
      <c r="AD882">
        <v>-1.91849523085319</v>
      </c>
      <c r="AE882">
        <v>0.99782745227022296</v>
      </c>
      <c r="AF882">
        <v>69</v>
      </c>
      <c r="AG882">
        <v>-1.627983408695433</v>
      </c>
      <c r="AH882">
        <v>0.9729381836741865</v>
      </c>
      <c r="AI882">
        <v>56</v>
      </c>
      <c r="AJ882">
        <v>-1.037275216778768</v>
      </c>
      <c r="AK882">
        <v>0.78890698747027432</v>
      </c>
    </row>
    <row r="883" spans="1:37" x14ac:dyDescent="0.3">
      <c r="A883">
        <v>7</v>
      </c>
      <c r="B883">
        <v>6.2297933299999997</v>
      </c>
      <c r="C883">
        <v>-75.515743330000006</v>
      </c>
      <c r="D883">
        <v>2.2999999999999998</v>
      </c>
      <c r="E883">
        <v>2035.1690000000001</v>
      </c>
      <c r="F883">
        <v>7.6820000000000004</v>
      </c>
      <c r="G883">
        <v>18</v>
      </c>
      <c r="H883">
        <v>33</v>
      </c>
      <c r="I883">
        <v>36</v>
      </c>
      <c r="J883">
        <v>2</v>
      </c>
      <c r="K883" t="s">
        <v>37</v>
      </c>
      <c r="L883" t="s">
        <v>38</v>
      </c>
      <c r="M883" t="s">
        <v>39</v>
      </c>
      <c r="N883" t="s">
        <v>38</v>
      </c>
      <c r="O883" t="s">
        <v>40</v>
      </c>
      <c r="P883" t="s">
        <v>41</v>
      </c>
      <c r="Q883">
        <v>2008</v>
      </c>
      <c r="R883">
        <v>7.5814592074592273</v>
      </c>
      <c r="S883">
        <v>1</v>
      </c>
      <c r="T883">
        <v>881</v>
      </c>
      <c r="U883">
        <v>1</v>
      </c>
      <c r="V883">
        <v>11.75608900000001</v>
      </c>
      <c r="X883">
        <v>2028</v>
      </c>
      <c r="Y883">
        <v>2015.733124700914</v>
      </c>
      <c r="Z883">
        <v>109</v>
      </c>
      <c r="AA883">
        <v>-1.8350098201948419</v>
      </c>
      <c r="AB883">
        <v>0.99344920563947137</v>
      </c>
      <c r="AC883">
        <v>79</v>
      </c>
      <c r="AD883">
        <v>-1.91849523085319</v>
      </c>
      <c r="AE883">
        <v>0.99782745227022296</v>
      </c>
      <c r="AF883">
        <v>69</v>
      </c>
      <c r="AG883">
        <v>-1.627983408695433</v>
      </c>
      <c r="AH883">
        <v>0.9729381836741865</v>
      </c>
      <c r="AI883">
        <v>56</v>
      </c>
      <c r="AJ883">
        <v>-1.037275216778768</v>
      </c>
      <c r="AK883">
        <v>0.78890698747027432</v>
      </c>
    </row>
    <row r="884" spans="1:37" x14ac:dyDescent="0.3">
      <c r="A884">
        <v>7</v>
      </c>
      <c r="B884">
        <v>6.2297200000000004</v>
      </c>
      <c r="C884">
        <v>-75.515709999999999</v>
      </c>
      <c r="D884">
        <v>2.5</v>
      </c>
      <c r="E884">
        <v>2034.6690000000001</v>
      </c>
      <c r="F884">
        <v>7.9379999999999997</v>
      </c>
      <c r="G884">
        <v>17</v>
      </c>
      <c r="H884">
        <v>33</v>
      </c>
      <c r="I884">
        <v>36</v>
      </c>
      <c r="J884">
        <v>2</v>
      </c>
      <c r="K884" t="s">
        <v>37</v>
      </c>
      <c r="L884" t="s">
        <v>38</v>
      </c>
      <c r="M884" t="s">
        <v>39</v>
      </c>
      <c r="N884" t="s">
        <v>38</v>
      </c>
      <c r="O884" t="s">
        <v>40</v>
      </c>
      <c r="P884" t="s">
        <v>41</v>
      </c>
      <c r="Q884">
        <v>2008</v>
      </c>
      <c r="R884">
        <v>8.4113286713286914</v>
      </c>
      <c r="S884">
        <v>1</v>
      </c>
      <c r="T884">
        <v>882</v>
      </c>
      <c r="U884">
        <v>1</v>
      </c>
      <c r="V884">
        <v>11.764027000000009</v>
      </c>
      <c r="W884">
        <v>2028</v>
      </c>
      <c r="X884">
        <v>2028</v>
      </c>
      <c r="Y884">
        <v>2013.648728226503</v>
      </c>
      <c r="Z884">
        <v>109</v>
      </c>
      <c r="AA884">
        <v>-1.8350098201948419</v>
      </c>
      <c r="AB884">
        <v>0.99344920563947137</v>
      </c>
      <c r="AC884">
        <v>79</v>
      </c>
      <c r="AD884">
        <v>-1.91849523085319</v>
      </c>
      <c r="AE884">
        <v>0.99782745227022296</v>
      </c>
      <c r="AF884">
        <v>69</v>
      </c>
      <c r="AG884">
        <v>-1.627983408695433</v>
      </c>
      <c r="AH884">
        <v>0.9729381836741865</v>
      </c>
      <c r="AI884">
        <v>56</v>
      </c>
      <c r="AJ884">
        <v>-1.037275216778768</v>
      </c>
      <c r="AK884">
        <v>0.78890698747027432</v>
      </c>
    </row>
    <row r="885" spans="1:37" x14ac:dyDescent="0.3">
      <c r="A885">
        <v>7</v>
      </c>
      <c r="B885">
        <v>6.2296383300000002</v>
      </c>
      <c r="C885">
        <v>-75.515656669999998</v>
      </c>
      <c r="D885">
        <v>2.7</v>
      </c>
      <c r="E885">
        <v>2034.1690000000001</v>
      </c>
      <c r="F885">
        <v>9.2210000000000001</v>
      </c>
      <c r="G885">
        <v>17</v>
      </c>
      <c r="H885">
        <v>33</v>
      </c>
      <c r="I885">
        <v>36</v>
      </c>
      <c r="J885">
        <v>2</v>
      </c>
      <c r="K885" t="s">
        <v>37</v>
      </c>
      <c r="L885" t="s">
        <v>38</v>
      </c>
      <c r="M885" t="s">
        <v>39</v>
      </c>
      <c r="N885" t="s">
        <v>38</v>
      </c>
      <c r="O885" t="s">
        <v>40</v>
      </c>
      <c r="P885" t="s">
        <v>41</v>
      </c>
      <c r="Q885">
        <v>2008</v>
      </c>
      <c r="R885">
        <v>9.4374452214452429</v>
      </c>
      <c r="S885">
        <v>1</v>
      </c>
      <c r="T885">
        <v>883</v>
      </c>
      <c r="U885">
        <v>1</v>
      </c>
      <c r="V885">
        <v>11.773248000000009</v>
      </c>
      <c r="W885">
        <v>2028</v>
      </c>
      <c r="X885">
        <v>2028</v>
      </c>
      <c r="Y885">
        <v>2011.584694873904</v>
      </c>
      <c r="Z885">
        <v>109</v>
      </c>
      <c r="AA885">
        <v>-1.8350098201948419</v>
      </c>
      <c r="AB885">
        <v>0.99344920563947137</v>
      </c>
      <c r="AC885">
        <v>79</v>
      </c>
      <c r="AD885">
        <v>-1.91849523085319</v>
      </c>
      <c r="AE885">
        <v>0.99782745227022296</v>
      </c>
      <c r="AF885">
        <v>69</v>
      </c>
      <c r="AG885">
        <v>-1.627983408695433</v>
      </c>
      <c r="AH885">
        <v>0.9729381836741865</v>
      </c>
      <c r="AI885">
        <v>56</v>
      </c>
      <c r="AJ885">
        <v>-1.037275216778768</v>
      </c>
      <c r="AK885">
        <v>0.78890698747027432</v>
      </c>
    </row>
    <row r="886" spans="1:37" x14ac:dyDescent="0.3">
      <c r="A886">
        <v>7</v>
      </c>
      <c r="B886">
        <v>6.2295433300000003</v>
      </c>
      <c r="C886">
        <v>-75.515573329999995</v>
      </c>
      <c r="D886">
        <v>2.8</v>
      </c>
      <c r="E886">
        <v>2033.47</v>
      </c>
      <c r="F886">
        <v>10.957000000000001</v>
      </c>
      <c r="G886">
        <v>17</v>
      </c>
      <c r="H886">
        <v>33</v>
      </c>
      <c r="I886">
        <v>36</v>
      </c>
      <c r="J886">
        <v>2</v>
      </c>
      <c r="K886" t="s">
        <v>37</v>
      </c>
      <c r="L886" t="s">
        <v>38</v>
      </c>
      <c r="M886" t="s">
        <v>39</v>
      </c>
      <c r="N886" t="s">
        <v>38</v>
      </c>
      <c r="O886" t="s">
        <v>40</v>
      </c>
      <c r="P886" t="s">
        <v>41</v>
      </c>
      <c r="Q886">
        <v>2008</v>
      </c>
      <c r="R886">
        <v>10.893939393939419</v>
      </c>
      <c r="S886">
        <v>1</v>
      </c>
      <c r="T886">
        <v>884</v>
      </c>
      <c r="U886">
        <v>1</v>
      </c>
      <c r="V886">
        <v>11.784205000000011</v>
      </c>
      <c r="W886">
        <v>2028</v>
      </c>
      <c r="X886">
        <v>2028</v>
      </c>
      <c r="Y886">
        <v>2009.581153389928</v>
      </c>
      <c r="Z886">
        <v>109</v>
      </c>
      <c r="AA886">
        <v>-1.8350098201948419</v>
      </c>
      <c r="AB886">
        <v>0.99344920563947137</v>
      </c>
      <c r="AC886">
        <v>79</v>
      </c>
      <c r="AD886">
        <v>-1.91849523085319</v>
      </c>
      <c r="AE886">
        <v>0.99782745227022296</v>
      </c>
      <c r="AF886">
        <v>69</v>
      </c>
      <c r="AG886">
        <v>-1.627983408695433</v>
      </c>
      <c r="AH886">
        <v>0.9729381836741865</v>
      </c>
      <c r="AI886">
        <v>57</v>
      </c>
      <c r="AJ886">
        <v>0.25391905684307958</v>
      </c>
      <c r="AK886">
        <v>9.1176696798722978E-2</v>
      </c>
    </row>
    <row r="887" spans="1:37" x14ac:dyDescent="0.3">
      <c r="A887">
        <v>7</v>
      </c>
      <c r="B887">
        <v>6.2294383299999998</v>
      </c>
      <c r="C887">
        <v>-75.515484999999998</v>
      </c>
      <c r="D887">
        <v>3</v>
      </c>
      <c r="E887">
        <v>2032.67</v>
      </c>
      <c r="F887">
        <v>12.545999999999999</v>
      </c>
      <c r="G887">
        <v>18</v>
      </c>
      <c r="H887">
        <v>33</v>
      </c>
      <c r="I887">
        <v>36</v>
      </c>
      <c r="J887">
        <v>2</v>
      </c>
      <c r="K887" t="s">
        <v>37</v>
      </c>
      <c r="L887" t="s">
        <v>38</v>
      </c>
      <c r="M887" t="s">
        <v>39</v>
      </c>
      <c r="N887" t="s">
        <v>38</v>
      </c>
      <c r="O887" t="s">
        <v>40</v>
      </c>
      <c r="P887" t="s">
        <v>41</v>
      </c>
      <c r="Q887">
        <v>2008</v>
      </c>
      <c r="R887">
        <v>12.526508158508189</v>
      </c>
      <c r="S887">
        <v>1</v>
      </c>
      <c r="T887">
        <v>885</v>
      </c>
      <c r="U887">
        <v>1</v>
      </c>
      <c r="V887">
        <v>11.796751000000009</v>
      </c>
      <c r="W887">
        <v>2028</v>
      </c>
      <c r="X887">
        <v>2028</v>
      </c>
      <c r="Y887">
        <v>2007.6799086215131</v>
      </c>
      <c r="Z887">
        <v>109</v>
      </c>
      <c r="AA887">
        <v>-1.8350098201948419</v>
      </c>
      <c r="AB887">
        <v>0.99344920563947137</v>
      </c>
      <c r="AC887">
        <v>79</v>
      </c>
      <c r="AD887">
        <v>-1.91849523085319</v>
      </c>
      <c r="AE887">
        <v>0.99782745227022296</v>
      </c>
      <c r="AF887">
        <v>69</v>
      </c>
      <c r="AG887">
        <v>-1.627983408695433</v>
      </c>
      <c r="AH887">
        <v>0.9729381836741865</v>
      </c>
      <c r="AI887">
        <v>57</v>
      </c>
      <c r="AJ887">
        <v>0.25391905684307958</v>
      </c>
      <c r="AK887">
        <v>9.1176696798722978E-2</v>
      </c>
    </row>
    <row r="888" spans="1:37" x14ac:dyDescent="0.3">
      <c r="A888">
        <v>7</v>
      </c>
      <c r="B888">
        <v>6.2293183299999999</v>
      </c>
      <c r="C888">
        <v>-75.515379999999993</v>
      </c>
      <c r="D888">
        <v>3.1</v>
      </c>
      <c r="E888">
        <v>2031.87</v>
      </c>
      <c r="F888">
        <v>14.178000000000001</v>
      </c>
      <c r="G888">
        <v>17</v>
      </c>
      <c r="H888">
        <v>33</v>
      </c>
      <c r="I888">
        <v>36</v>
      </c>
      <c r="J888">
        <v>2</v>
      </c>
      <c r="K888" t="s">
        <v>37</v>
      </c>
      <c r="L888" t="s">
        <v>38</v>
      </c>
      <c r="M888" t="s">
        <v>39</v>
      </c>
      <c r="N888" t="s">
        <v>38</v>
      </c>
      <c r="O888" t="s">
        <v>40</v>
      </c>
      <c r="P888" t="s">
        <v>41</v>
      </c>
      <c r="Q888">
        <v>2008</v>
      </c>
      <c r="R888">
        <v>14.13937296037299</v>
      </c>
      <c r="S888">
        <v>1</v>
      </c>
      <c r="T888">
        <v>886</v>
      </c>
      <c r="U888">
        <v>1</v>
      </c>
      <c r="V888">
        <v>11.81092900000001</v>
      </c>
      <c r="W888">
        <v>2028</v>
      </c>
      <c r="X888">
        <v>2028</v>
      </c>
      <c r="Y888">
        <v>2005.8566489953971</v>
      </c>
      <c r="Z888">
        <v>109</v>
      </c>
      <c r="AA888">
        <v>-1.8350098201948419</v>
      </c>
      <c r="AB888">
        <v>0.99344920563947137</v>
      </c>
      <c r="AC888">
        <v>79</v>
      </c>
      <c r="AD888">
        <v>-1.91849523085319</v>
      </c>
      <c r="AE888">
        <v>0.99782745227022296</v>
      </c>
      <c r="AF888">
        <v>70</v>
      </c>
      <c r="AG888">
        <v>0.57639988241376328</v>
      </c>
      <c r="AH888">
        <v>0.41993631138441989</v>
      </c>
      <c r="AI888">
        <v>57</v>
      </c>
      <c r="AJ888">
        <v>0.25391905684307958</v>
      </c>
      <c r="AK888">
        <v>9.1176696798722978E-2</v>
      </c>
    </row>
    <row r="889" spans="1:37" x14ac:dyDescent="0.3">
      <c r="A889">
        <v>7</v>
      </c>
      <c r="B889">
        <v>6.22919</v>
      </c>
      <c r="C889">
        <v>-75.515243330000004</v>
      </c>
      <c r="D889">
        <v>3.2</v>
      </c>
      <c r="E889">
        <v>2030.971</v>
      </c>
      <c r="F889">
        <v>15.667999999999999</v>
      </c>
      <c r="G889">
        <v>16</v>
      </c>
      <c r="H889">
        <v>33</v>
      </c>
      <c r="I889">
        <v>36</v>
      </c>
      <c r="J889">
        <v>2</v>
      </c>
      <c r="K889" t="s">
        <v>37</v>
      </c>
      <c r="L889" t="s">
        <v>38</v>
      </c>
      <c r="M889" t="s">
        <v>39</v>
      </c>
      <c r="N889" t="s">
        <v>38</v>
      </c>
      <c r="O889" t="s">
        <v>40</v>
      </c>
      <c r="P889" t="s">
        <v>41</v>
      </c>
      <c r="Q889">
        <v>2008</v>
      </c>
      <c r="R889">
        <v>15.73572494172498</v>
      </c>
      <c r="S889">
        <v>1</v>
      </c>
      <c r="T889">
        <v>887</v>
      </c>
      <c r="U889">
        <v>1</v>
      </c>
      <c r="V889">
        <v>11.82659700000001</v>
      </c>
      <c r="W889">
        <v>2028</v>
      </c>
      <c r="X889">
        <v>2028</v>
      </c>
      <c r="Y889">
        <v>2004.2061172670819</v>
      </c>
      <c r="Z889">
        <v>109</v>
      </c>
      <c r="AA889">
        <v>-1.8350098201948419</v>
      </c>
      <c r="AB889">
        <v>0.99344920563947137</v>
      </c>
      <c r="AC889">
        <v>79</v>
      </c>
      <c r="AD889">
        <v>-1.91849523085319</v>
      </c>
      <c r="AE889">
        <v>0.99782745227022296</v>
      </c>
      <c r="AF889">
        <v>70</v>
      </c>
      <c r="AG889">
        <v>0.57639988241376328</v>
      </c>
      <c r="AH889">
        <v>0.41993631138441989</v>
      </c>
      <c r="AI889">
        <v>57</v>
      </c>
      <c r="AJ889">
        <v>0.25391905684307958</v>
      </c>
      <c r="AK889">
        <v>9.1176696798722978E-2</v>
      </c>
    </row>
    <row r="890" spans="1:37" x14ac:dyDescent="0.3">
      <c r="A890">
        <v>7</v>
      </c>
      <c r="B890">
        <v>6.2290533300000002</v>
      </c>
      <c r="C890">
        <v>-75.515091670000004</v>
      </c>
      <c r="D890">
        <v>3.1</v>
      </c>
      <c r="E890">
        <v>2029.8710000000001</v>
      </c>
      <c r="F890">
        <v>17.533000000000001</v>
      </c>
      <c r="G890">
        <v>16</v>
      </c>
      <c r="H890">
        <v>33</v>
      </c>
      <c r="I890">
        <v>36</v>
      </c>
      <c r="J890">
        <v>2</v>
      </c>
      <c r="K890" t="s">
        <v>37</v>
      </c>
      <c r="L890" t="s">
        <v>38</v>
      </c>
      <c r="M890" t="s">
        <v>39</v>
      </c>
      <c r="N890" t="s">
        <v>38</v>
      </c>
      <c r="O890" t="s">
        <v>40</v>
      </c>
      <c r="P890" t="s">
        <v>41</v>
      </c>
      <c r="Q890">
        <v>2008</v>
      </c>
      <c r="R890">
        <v>17.053599067599109</v>
      </c>
      <c r="S890">
        <v>1</v>
      </c>
      <c r="T890">
        <v>888</v>
      </c>
      <c r="U890">
        <v>1</v>
      </c>
      <c r="V890">
        <v>11.84413000000001</v>
      </c>
      <c r="W890">
        <v>1953</v>
      </c>
      <c r="X890">
        <v>1953</v>
      </c>
      <c r="Y890">
        <v>2003.1842121730119</v>
      </c>
      <c r="Z890">
        <v>109</v>
      </c>
      <c r="AA890">
        <v>-1.8350098201948419</v>
      </c>
      <c r="AB890">
        <v>0.99344920563947137</v>
      </c>
      <c r="AC890">
        <v>79</v>
      </c>
      <c r="AD890">
        <v>-1.91849523085319</v>
      </c>
      <c r="AE890">
        <v>0.99782745227022296</v>
      </c>
      <c r="AF890">
        <v>70</v>
      </c>
      <c r="AG890">
        <v>0.57639988241376328</v>
      </c>
      <c r="AH890">
        <v>0.41993631138441989</v>
      </c>
      <c r="AI890">
        <v>57</v>
      </c>
      <c r="AJ890">
        <v>0.25391905684307958</v>
      </c>
      <c r="AK890">
        <v>9.1176696798722978E-2</v>
      </c>
    </row>
    <row r="891" spans="1:37" x14ac:dyDescent="0.3">
      <c r="A891">
        <v>7</v>
      </c>
      <c r="B891">
        <v>6.2289099999999999</v>
      </c>
      <c r="C891">
        <v>-75.514949999999999</v>
      </c>
      <c r="D891">
        <v>3</v>
      </c>
      <c r="E891">
        <v>2029.0719999999999</v>
      </c>
      <c r="F891">
        <v>18.146999999999998</v>
      </c>
      <c r="G891">
        <v>16</v>
      </c>
      <c r="H891">
        <v>33</v>
      </c>
      <c r="I891">
        <v>36</v>
      </c>
      <c r="J891">
        <v>2</v>
      </c>
      <c r="K891" t="s">
        <v>37</v>
      </c>
      <c r="L891" t="s">
        <v>38</v>
      </c>
      <c r="M891" t="s">
        <v>39</v>
      </c>
      <c r="N891" t="s">
        <v>38</v>
      </c>
      <c r="O891" t="s">
        <v>40</v>
      </c>
      <c r="P891" t="s">
        <v>41</v>
      </c>
      <c r="Q891">
        <v>2008</v>
      </c>
      <c r="R891">
        <v>18.059389277389329</v>
      </c>
      <c r="S891">
        <v>1</v>
      </c>
      <c r="T891">
        <v>889</v>
      </c>
      <c r="U891">
        <v>1</v>
      </c>
      <c r="V891">
        <v>11.86227700000001</v>
      </c>
      <c r="W891">
        <v>1953</v>
      </c>
      <c r="X891">
        <v>1953</v>
      </c>
      <c r="Y891">
        <v>2002.83813705742</v>
      </c>
      <c r="Z891">
        <v>110</v>
      </c>
      <c r="AA891">
        <v>1.483715649484926</v>
      </c>
      <c r="AB891">
        <v>0.94690827623644191</v>
      </c>
      <c r="AC891">
        <v>80</v>
      </c>
      <c r="AD891">
        <v>1.637400851383948</v>
      </c>
      <c r="AE891">
        <v>0.97504111526801185</v>
      </c>
      <c r="AF891">
        <v>70</v>
      </c>
      <c r="AG891">
        <v>0.57639988241376328</v>
      </c>
      <c r="AH891">
        <v>0.41993631138441989</v>
      </c>
      <c r="AI891">
        <v>57</v>
      </c>
      <c r="AJ891">
        <v>0.25391905684307958</v>
      </c>
      <c r="AK891">
        <v>9.1176696798722978E-2</v>
      </c>
    </row>
    <row r="892" spans="1:37" x14ac:dyDescent="0.3">
      <c r="A892">
        <v>7</v>
      </c>
      <c r="B892">
        <v>6.2287583299999998</v>
      </c>
      <c r="C892">
        <v>-75.514830000000003</v>
      </c>
      <c r="D892">
        <v>2.9</v>
      </c>
      <c r="E892">
        <v>2028.172</v>
      </c>
      <c r="F892">
        <v>18.768999999999998</v>
      </c>
      <c r="G892">
        <v>15</v>
      </c>
      <c r="H892">
        <v>33</v>
      </c>
      <c r="I892">
        <v>36</v>
      </c>
      <c r="J892">
        <v>2</v>
      </c>
      <c r="K892" t="s">
        <v>37</v>
      </c>
      <c r="L892" t="s">
        <v>38</v>
      </c>
      <c r="M892" t="s">
        <v>39</v>
      </c>
      <c r="N892" t="s">
        <v>38</v>
      </c>
      <c r="O892" t="s">
        <v>40</v>
      </c>
      <c r="P892" t="s">
        <v>41</v>
      </c>
      <c r="Q892">
        <v>2008</v>
      </c>
      <c r="R892">
        <v>18.806240093240149</v>
      </c>
      <c r="S892">
        <v>1</v>
      </c>
      <c r="T892">
        <v>890</v>
      </c>
      <c r="U892">
        <v>1</v>
      </c>
      <c r="V892">
        <v>11.88104600000001</v>
      </c>
      <c r="W892">
        <v>1953</v>
      </c>
      <c r="X892">
        <v>1953</v>
      </c>
      <c r="Y892">
        <v>2003.180491818659</v>
      </c>
      <c r="Z892">
        <v>110</v>
      </c>
      <c r="AA892">
        <v>1.483715649484926</v>
      </c>
      <c r="AB892">
        <v>0.94690827623644191</v>
      </c>
      <c r="AC892">
        <v>80</v>
      </c>
      <c r="AD892">
        <v>1.637400851383948</v>
      </c>
      <c r="AE892">
        <v>0.97504111526801185</v>
      </c>
      <c r="AF892">
        <v>70</v>
      </c>
      <c r="AG892">
        <v>0.57639988241376328</v>
      </c>
      <c r="AH892">
        <v>0.41993631138441989</v>
      </c>
      <c r="AI892">
        <v>57</v>
      </c>
      <c r="AJ892">
        <v>0.25391905684307958</v>
      </c>
      <c r="AK892">
        <v>9.1176696798722978E-2</v>
      </c>
    </row>
    <row r="893" spans="1:37" x14ac:dyDescent="0.3">
      <c r="A893">
        <v>7</v>
      </c>
      <c r="B893">
        <v>6.2285933299999998</v>
      </c>
      <c r="C893">
        <v>-75.514716669999999</v>
      </c>
      <c r="D893">
        <v>2.8</v>
      </c>
      <c r="E893">
        <v>2027.5719999999999</v>
      </c>
      <c r="F893">
        <v>19.440000000000001</v>
      </c>
      <c r="G893">
        <v>18</v>
      </c>
      <c r="H893">
        <v>33</v>
      </c>
      <c r="I893">
        <v>36</v>
      </c>
      <c r="J893">
        <v>2</v>
      </c>
      <c r="K893" t="s">
        <v>37</v>
      </c>
      <c r="L893" t="s">
        <v>38</v>
      </c>
      <c r="M893" t="s">
        <v>39</v>
      </c>
      <c r="N893" t="s">
        <v>38</v>
      </c>
      <c r="O893" t="s">
        <v>40</v>
      </c>
      <c r="P893" t="s">
        <v>41</v>
      </c>
      <c r="Q893">
        <v>2008</v>
      </c>
      <c r="R893">
        <v>19.265981351981409</v>
      </c>
      <c r="S893">
        <v>1</v>
      </c>
      <c r="T893">
        <v>891</v>
      </c>
      <c r="U893">
        <v>1</v>
      </c>
      <c r="V893">
        <v>11.90048600000001</v>
      </c>
      <c r="W893">
        <v>1953</v>
      </c>
      <c r="X893">
        <v>1953</v>
      </c>
      <c r="Y893">
        <v>2004.1905671036559</v>
      </c>
      <c r="Z893">
        <v>110</v>
      </c>
      <c r="AA893">
        <v>1.483715649484926</v>
      </c>
      <c r="AB893">
        <v>0.94690827623644191</v>
      </c>
      <c r="AC893">
        <v>80</v>
      </c>
      <c r="AD893">
        <v>1.637400851383948</v>
      </c>
      <c r="AE893">
        <v>0.97504111526801185</v>
      </c>
      <c r="AF893">
        <v>70</v>
      </c>
      <c r="AG893">
        <v>0.57639988241376328</v>
      </c>
      <c r="AH893">
        <v>0.41993631138441989</v>
      </c>
      <c r="AI893">
        <v>57</v>
      </c>
      <c r="AJ893">
        <v>0.25391905684307958</v>
      </c>
      <c r="AK893">
        <v>9.1176696798722978E-2</v>
      </c>
    </row>
    <row r="894" spans="1:37" x14ac:dyDescent="0.3">
      <c r="A894">
        <v>7</v>
      </c>
      <c r="B894">
        <v>6.2284283299999998</v>
      </c>
      <c r="C894">
        <v>-75.51464</v>
      </c>
      <c r="D894">
        <v>2.9</v>
      </c>
      <c r="E894">
        <v>2026.972</v>
      </c>
      <c r="F894">
        <v>19.597000000000001</v>
      </c>
      <c r="G894">
        <v>16</v>
      </c>
      <c r="H894">
        <v>33</v>
      </c>
      <c r="I894">
        <v>36</v>
      </c>
      <c r="J894">
        <v>2</v>
      </c>
      <c r="K894" t="s">
        <v>37</v>
      </c>
      <c r="L894" t="s">
        <v>38</v>
      </c>
      <c r="M894" t="s">
        <v>39</v>
      </c>
      <c r="N894" t="s">
        <v>38</v>
      </c>
      <c r="O894" t="s">
        <v>40</v>
      </c>
      <c r="P894" t="s">
        <v>41</v>
      </c>
      <c r="Q894">
        <v>2008</v>
      </c>
      <c r="R894">
        <v>19.534132867132929</v>
      </c>
      <c r="S894">
        <v>1</v>
      </c>
      <c r="T894">
        <v>892</v>
      </c>
      <c r="U894">
        <v>1</v>
      </c>
      <c r="V894">
        <v>11.920083000000011</v>
      </c>
      <c r="W894">
        <v>1953</v>
      </c>
      <c r="X894">
        <v>1953</v>
      </c>
      <c r="Y894">
        <v>2005.815748116491</v>
      </c>
      <c r="Z894">
        <v>110</v>
      </c>
      <c r="AA894">
        <v>1.483715649484926</v>
      </c>
      <c r="AB894">
        <v>0.94690827623644191</v>
      </c>
      <c r="AC894">
        <v>80</v>
      </c>
      <c r="AD894">
        <v>1.637400851383948</v>
      </c>
      <c r="AE894">
        <v>0.97504111526801185</v>
      </c>
      <c r="AF894">
        <v>70</v>
      </c>
      <c r="AG894">
        <v>0.57639988241376328</v>
      </c>
      <c r="AH894">
        <v>0.41993631138441989</v>
      </c>
      <c r="AI894">
        <v>57</v>
      </c>
      <c r="AJ894">
        <v>0.25391905684307958</v>
      </c>
      <c r="AK894">
        <v>9.1176696798722978E-2</v>
      </c>
    </row>
    <row r="895" spans="1:37" x14ac:dyDescent="0.3">
      <c r="A895">
        <v>7</v>
      </c>
      <c r="B895">
        <v>6.2282466699999999</v>
      </c>
      <c r="C895">
        <v>-75.514589999999998</v>
      </c>
      <c r="D895">
        <v>3</v>
      </c>
      <c r="E895">
        <v>2026.2719999999999</v>
      </c>
      <c r="F895">
        <v>19.684999999999999</v>
      </c>
      <c r="G895">
        <v>16</v>
      </c>
      <c r="H895">
        <v>33</v>
      </c>
      <c r="I895">
        <v>36</v>
      </c>
      <c r="J895">
        <v>2</v>
      </c>
      <c r="K895" t="s">
        <v>37</v>
      </c>
      <c r="L895" t="s">
        <v>38</v>
      </c>
      <c r="M895" t="s">
        <v>39</v>
      </c>
      <c r="N895" t="s">
        <v>38</v>
      </c>
      <c r="O895" t="s">
        <v>40</v>
      </c>
      <c r="P895" t="s">
        <v>41</v>
      </c>
      <c r="Q895">
        <v>2008</v>
      </c>
      <c r="R895">
        <v>19.828678321678382</v>
      </c>
      <c r="S895">
        <v>1</v>
      </c>
      <c r="T895">
        <v>893</v>
      </c>
      <c r="U895">
        <v>1</v>
      </c>
      <c r="V895">
        <v>11.93976800000001</v>
      </c>
      <c r="W895">
        <v>1953</v>
      </c>
      <c r="X895">
        <v>1953</v>
      </c>
      <c r="Y895">
        <v>2007.9730280411561</v>
      </c>
      <c r="Z895">
        <v>110</v>
      </c>
      <c r="AA895">
        <v>1.483715649484926</v>
      </c>
      <c r="AB895">
        <v>0.94690827623644191</v>
      </c>
      <c r="AC895">
        <v>80</v>
      </c>
      <c r="AD895">
        <v>1.637400851383948</v>
      </c>
      <c r="AE895">
        <v>0.97504111526801185</v>
      </c>
      <c r="AF895">
        <v>70</v>
      </c>
      <c r="AG895">
        <v>0.57639988241376328</v>
      </c>
      <c r="AH895">
        <v>0.41993631138441989</v>
      </c>
      <c r="AI895">
        <v>57</v>
      </c>
      <c r="AJ895">
        <v>0.25391905684307958</v>
      </c>
      <c r="AK895">
        <v>9.1176696798722978E-2</v>
      </c>
    </row>
    <row r="896" spans="1:37" x14ac:dyDescent="0.3">
      <c r="A896">
        <v>7</v>
      </c>
      <c r="B896">
        <v>6.22804833</v>
      </c>
      <c r="C896">
        <v>-75.514570000000006</v>
      </c>
      <c r="D896">
        <v>3.1</v>
      </c>
      <c r="E896">
        <v>2025.7719999999999</v>
      </c>
      <c r="F896">
        <v>20.032</v>
      </c>
      <c r="G896">
        <v>14</v>
      </c>
      <c r="H896">
        <v>33</v>
      </c>
      <c r="I896">
        <v>36</v>
      </c>
      <c r="J896">
        <v>2</v>
      </c>
      <c r="K896" t="s">
        <v>37</v>
      </c>
      <c r="L896" t="s">
        <v>38</v>
      </c>
      <c r="M896" t="s">
        <v>39</v>
      </c>
      <c r="N896" t="s">
        <v>38</v>
      </c>
      <c r="O896" t="s">
        <v>40</v>
      </c>
      <c r="P896" t="s">
        <v>41</v>
      </c>
      <c r="Q896">
        <v>2008</v>
      </c>
      <c r="R896">
        <v>20.25851282051288</v>
      </c>
      <c r="S896">
        <v>1</v>
      </c>
      <c r="T896">
        <v>894</v>
      </c>
      <c r="U896">
        <v>1</v>
      </c>
      <c r="V896">
        <v>11.95980000000001</v>
      </c>
      <c r="W896">
        <v>2059</v>
      </c>
      <c r="X896">
        <v>2059</v>
      </c>
      <c r="Y896">
        <v>2010.023588667751</v>
      </c>
      <c r="Z896">
        <v>110</v>
      </c>
      <c r="AA896">
        <v>1.483715649484926</v>
      </c>
      <c r="AB896">
        <v>0.94690827623644191</v>
      </c>
      <c r="AC896">
        <v>80</v>
      </c>
      <c r="AD896">
        <v>1.637400851383948</v>
      </c>
      <c r="AE896">
        <v>0.97504111526801185</v>
      </c>
      <c r="AF896">
        <v>70</v>
      </c>
      <c r="AG896">
        <v>0.57639988241376328</v>
      </c>
      <c r="AH896">
        <v>0.41993631138441989</v>
      </c>
      <c r="AI896">
        <v>57</v>
      </c>
      <c r="AJ896">
        <v>0.25391905684307958</v>
      </c>
      <c r="AK896">
        <v>9.1176696798722978E-2</v>
      </c>
    </row>
    <row r="897" spans="1:37" x14ac:dyDescent="0.3">
      <c r="A897">
        <v>7</v>
      </c>
      <c r="B897">
        <v>6.2278416700000001</v>
      </c>
      <c r="C897">
        <v>-75.514571669999995</v>
      </c>
      <c r="D897">
        <v>3.1</v>
      </c>
      <c r="E897">
        <v>2025.3720000000001</v>
      </c>
      <c r="F897">
        <v>20.378</v>
      </c>
      <c r="G897">
        <v>15</v>
      </c>
      <c r="H897">
        <v>33</v>
      </c>
      <c r="I897">
        <v>36</v>
      </c>
      <c r="J897">
        <v>2</v>
      </c>
      <c r="K897" t="s">
        <v>37</v>
      </c>
      <c r="L897" t="s">
        <v>38</v>
      </c>
      <c r="M897" t="s">
        <v>39</v>
      </c>
      <c r="N897" t="s">
        <v>38</v>
      </c>
      <c r="O897" t="s">
        <v>40</v>
      </c>
      <c r="P897" t="s">
        <v>41</v>
      </c>
      <c r="Q897">
        <v>2008</v>
      </c>
      <c r="R897">
        <v>20.83214219114226</v>
      </c>
      <c r="S897">
        <v>1</v>
      </c>
      <c r="T897">
        <v>895</v>
      </c>
      <c r="U897">
        <v>1</v>
      </c>
      <c r="V897">
        <v>11.980178000000009</v>
      </c>
      <c r="W897">
        <v>2059</v>
      </c>
      <c r="X897">
        <v>2059</v>
      </c>
      <c r="Y897">
        <v>2011.881471819059</v>
      </c>
      <c r="Z897">
        <v>111</v>
      </c>
      <c r="AA897">
        <v>1.0769844298069791</v>
      </c>
      <c r="AB897">
        <v>0.97089051826883055</v>
      </c>
      <c r="AC897">
        <v>80</v>
      </c>
      <c r="AD897">
        <v>1.637400851383948</v>
      </c>
      <c r="AE897">
        <v>0.97504111526801185</v>
      </c>
      <c r="AF897">
        <v>71</v>
      </c>
      <c r="AG897">
        <v>0.69075973110340061</v>
      </c>
      <c r="AH897">
        <v>0.87183153358613374</v>
      </c>
      <c r="AI897">
        <v>57</v>
      </c>
      <c r="AJ897">
        <v>0.25391905684307958</v>
      </c>
      <c r="AK897">
        <v>9.1176696798722978E-2</v>
      </c>
    </row>
    <row r="898" spans="1:37" x14ac:dyDescent="0.3">
      <c r="A898">
        <v>7</v>
      </c>
      <c r="B898">
        <v>6.2276333299999997</v>
      </c>
      <c r="C898">
        <v>-75.514571669999995</v>
      </c>
      <c r="D898">
        <v>3</v>
      </c>
      <c r="E898">
        <v>2024.771</v>
      </c>
      <c r="F898">
        <v>21.251999999999999</v>
      </c>
      <c r="G898">
        <v>14</v>
      </c>
      <c r="H898">
        <v>33</v>
      </c>
      <c r="I898">
        <v>36</v>
      </c>
      <c r="J898">
        <v>2</v>
      </c>
      <c r="K898" t="s">
        <v>37</v>
      </c>
      <c r="L898" t="s">
        <v>38</v>
      </c>
      <c r="M898" t="s">
        <v>39</v>
      </c>
      <c r="N898" t="s">
        <v>38</v>
      </c>
      <c r="O898" t="s">
        <v>40</v>
      </c>
      <c r="P898" t="s">
        <v>41</v>
      </c>
      <c r="Q898">
        <v>2008</v>
      </c>
      <c r="R898">
        <v>21.486163170163241</v>
      </c>
      <c r="S898">
        <v>1</v>
      </c>
      <c r="T898">
        <v>896</v>
      </c>
      <c r="U898">
        <v>1</v>
      </c>
      <c r="V898">
        <v>12.00143000000001</v>
      </c>
      <c r="W898">
        <v>2059</v>
      </c>
      <c r="X898">
        <v>2059</v>
      </c>
      <c r="Y898">
        <v>2013.4639123284651</v>
      </c>
      <c r="Z898">
        <v>111</v>
      </c>
      <c r="AA898">
        <v>1.0769844298069791</v>
      </c>
      <c r="AB898">
        <v>0.97089051826883055</v>
      </c>
      <c r="AC898">
        <v>80</v>
      </c>
      <c r="AD898">
        <v>1.637400851383948</v>
      </c>
      <c r="AE898">
        <v>0.97504111526801185</v>
      </c>
      <c r="AF898">
        <v>71</v>
      </c>
      <c r="AG898">
        <v>0.69075973110340061</v>
      </c>
      <c r="AH898">
        <v>0.87183153358613374</v>
      </c>
      <c r="AI898">
        <v>58</v>
      </c>
      <c r="AJ898">
        <v>0.1018096741891964</v>
      </c>
      <c r="AK898">
        <v>6.8398996248024591E-2</v>
      </c>
    </row>
    <row r="899" spans="1:37" x14ac:dyDescent="0.3">
      <c r="A899">
        <v>7</v>
      </c>
      <c r="B899">
        <v>6.22742167</v>
      </c>
      <c r="C899">
        <v>-75.514543329999995</v>
      </c>
      <c r="D899">
        <v>2.9</v>
      </c>
      <c r="E899">
        <v>2024.0709999999999</v>
      </c>
      <c r="F899">
        <v>22.440999999999999</v>
      </c>
      <c r="G899">
        <v>14</v>
      </c>
      <c r="H899">
        <v>33</v>
      </c>
      <c r="I899">
        <v>36</v>
      </c>
      <c r="J899">
        <v>2</v>
      </c>
      <c r="K899" t="s">
        <v>37</v>
      </c>
      <c r="L899" t="s">
        <v>38</v>
      </c>
      <c r="M899" t="s">
        <v>39</v>
      </c>
      <c r="N899" t="s">
        <v>38</v>
      </c>
      <c r="O899" t="s">
        <v>40</v>
      </c>
      <c r="P899" t="s">
        <v>41</v>
      </c>
      <c r="Q899">
        <v>2008</v>
      </c>
      <c r="R899">
        <v>22.105552447552519</v>
      </c>
      <c r="S899">
        <v>1</v>
      </c>
      <c r="T899">
        <v>897</v>
      </c>
      <c r="U899">
        <v>1</v>
      </c>
      <c r="V899">
        <v>12.02387100000001</v>
      </c>
      <c r="W899">
        <v>2059</v>
      </c>
      <c r="X899">
        <v>2059</v>
      </c>
      <c r="Y899">
        <v>2014.7018537745739</v>
      </c>
      <c r="Z899">
        <v>111</v>
      </c>
      <c r="AA899">
        <v>1.0769844298069791</v>
      </c>
      <c r="AB899">
        <v>0.97089051826883055</v>
      </c>
      <c r="AC899">
        <v>81</v>
      </c>
      <c r="AD899">
        <v>0.27845106475220488</v>
      </c>
      <c r="AE899">
        <v>0.58258760492206774</v>
      </c>
      <c r="AF899">
        <v>71</v>
      </c>
      <c r="AG899">
        <v>0.69075973110340061</v>
      </c>
      <c r="AH899">
        <v>0.87183153358613374</v>
      </c>
      <c r="AI899">
        <v>58</v>
      </c>
      <c r="AJ899">
        <v>0.1018096741891964</v>
      </c>
      <c r="AK899">
        <v>6.8398996248024591E-2</v>
      </c>
    </row>
    <row r="900" spans="1:37" x14ac:dyDescent="0.3">
      <c r="A900">
        <v>7</v>
      </c>
      <c r="B900">
        <v>6.2272083299999998</v>
      </c>
      <c r="C900">
        <v>-75.514506670000003</v>
      </c>
      <c r="D900">
        <v>2.8</v>
      </c>
      <c r="E900">
        <v>2023.471</v>
      </c>
      <c r="F900">
        <v>22.687999999999999</v>
      </c>
      <c r="G900">
        <v>14</v>
      </c>
      <c r="H900">
        <v>33</v>
      </c>
      <c r="I900">
        <v>36</v>
      </c>
      <c r="J900">
        <v>2</v>
      </c>
      <c r="K900" t="s">
        <v>37</v>
      </c>
      <c r="L900" t="s">
        <v>38</v>
      </c>
      <c r="M900" t="s">
        <v>39</v>
      </c>
      <c r="N900" t="s">
        <v>38</v>
      </c>
      <c r="O900" t="s">
        <v>40</v>
      </c>
      <c r="P900" t="s">
        <v>41</v>
      </c>
      <c r="Q900">
        <v>2008</v>
      </c>
      <c r="R900">
        <v>22.627738927738999</v>
      </c>
      <c r="S900">
        <v>1</v>
      </c>
      <c r="T900">
        <v>898</v>
      </c>
      <c r="U900">
        <v>1</v>
      </c>
      <c r="V900">
        <v>12.046559000000009</v>
      </c>
      <c r="W900">
        <v>2059</v>
      </c>
      <c r="X900">
        <v>2059</v>
      </c>
      <c r="Y900">
        <v>2015.541417061803</v>
      </c>
      <c r="Z900">
        <v>111</v>
      </c>
      <c r="AA900">
        <v>1.0769844298069791</v>
      </c>
      <c r="AB900">
        <v>0.97089051826883055</v>
      </c>
      <c r="AC900">
        <v>81</v>
      </c>
      <c r="AD900">
        <v>0.27845106475220488</v>
      </c>
      <c r="AE900">
        <v>0.58258760492206774</v>
      </c>
      <c r="AF900">
        <v>71</v>
      </c>
      <c r="AG900">
        <v>0.69075973110340061</v>
      </c>
      <c r="AH900">
        <v>0.87183153358613374</v>
      </c>
      <c r="AI900">
        <v>58</v>
      </c>
      <c r="AJ900">
        <v>0.1018096741891964</v>
      </c>
      <c r="AK900">
        <v>6.8398996248024591E-2</v>
      </c>
    </row>
    <row r="901" spans="1:37" x14ac:dyDescent="0.3">
      <c r="A901">
        <v>7</v>
      </c>
      <c r="B901">
        <v>6.2269966700000001</v>
      </c>
      <c r="C901">
        <v>-75.514454999999998</v>
      </c>
      <c r="D901">
        <v>2.7</v>
      </c>
      <c r="E901">
        <v>2021.8710000000001</v>
      </c>
      <c r="F901">
        <v>23.289000000000001</v>
      </c>
      <c r="G901">
        <v>12</v>
      </c>
      <c r="H901">
        <v>33</v>
      </c>
      <c r="I901">
        <v>36</v>
      </c>
      <c r="J901">
        <v>2</v>
      </c>
      <c r="K901" t="s">
        <v>37</v>
      </c>
      <c r="L901" t="s">
        <v>38</v>
      </c>
      <c r="M901" t="s">
        <v>39</v>
      </c>
      <c r="N901" t="s">
        <v>38</v>
      </c>
      <c r="O901" t="s">
        <v>40</v>
      </c>
      <c r="P901" t="s">
        <v>41</v>
      </c>
      <c r="Q901">
        <v>2008</v>
      </c>
      <c r="R901">
        <v>22.89817715617723</v>
      </c>
      <c r="S901">
        <v>1</v>
      </c>
      <c r="T901">
        <v>899</v>
      </c>
      <c r="U901">
        <v>1</v>
      </c>
      <c r="V901">
        <v>12.069848000000009</v>
      </c>
      <c r="W901">
        <v>2009</v>
      </c>
      <c r="X901">
        <v>2009</v>
      </c>
      <c r="Y901">
        <v>2016.227641601424</v>
      </c>
      <c r="Z901">
        <v>111</v>
      </c>
      <c r="AA901">
        <v>1.0769844298069791</v>
      </c>
      <c r="AB901">
        <v>0.97089051826883055</v>
      </c>
      <c r="AC901">
        <v>81</v>
      </c>
      <c r="AD901">
        <v>0.27845106475220488</v>
      </c>
      <c r="AE901">
        <v>0.58258760492206774</v>
      </c>
      <c r="AF901">
        <v>71</v>
      </c>
      <c r="AG901">
        <v>0.69075973110340061</v>
      </c>
      <c r="AH901">
        <v>0.87183153358613374</v>
      </c>
      <c r="AI901">
        <v>58</v>
      </c>
      <c r="AJ901">
        <v>0.1018096741891964</v>
      </c>
      <c r="AK901">
        <v>6.8398996248024591E-2</v>
      </c>
    </row>
    <row r="902" spans="1:37" x14ac:dyDescent="0.3">
      <c r="A902">
        <v>7</v>
      </c>
      <c r="B902">
        <v>6.2268066700000002</v>
      </c>
      <c r="C902">
        <v>-75.514396669999996</v>
      </c>
      <c r="D902">
        <v>2.8</v>
      </c>
      <c r="E902">
        <v>2021.07</v>
      </c>
      <c r="F902">
        <v>22.795000000000002</v>
      </c>
      <c r="G902">
        <v>13</v>
      </c>
      <c r="H902">
        <v>33</v>
      </c>
      <c r="I902">
        <v>36</v>
      </c>
      <c r="J902">
        <v>2</v>
      </c>
      <c r="K902" t="s">
        <v>37</v>
      </c>
      <c r="L902" t="s">
        <v>38</v>
      </c>
      <c r="M902" t="s">
        <v>39</v>
      </c>
      <c r="N902" t="s">
        <v>38</v>
      </c>
      <c r="O902" t="s">
        <v>40</v>
      </c>
      <c r="P902" t="s">
        <v>41</v>
      </c>
      <c r="Q902">
        <v>2008</v>
      </c>
      <c r="R902">
        <v>22.704298368298449</v>
      </c>
      <c r="S902">
        <v>1</v>
      </c>
      <c r="T902">
        <v>900</v>
      </c>
      <c r="U902">
        <v>1</v>
      </c>
      <c r="V902">
        <v>12.09264300000001</v>
      </c>
      <c r="W902">
        <v>2009</v>
      </c>
      <c r="X902">
        <v>2009</v>
      </c>
      <c r="Y902">
        <v>2016.6990258787671</v>
      </c>
      <c r="Z902">
        <v>112</v>
      </c>
      <c r="AA902">
        <v>-0.50207673987543278</v>
      </c>
      <c r="AB902">
        <v>0.78776286269331797</v>
      </c>
      <c r="AC902">
        <v>81</v>
      </c>
      <c r="AD902">
        <v>0.27845106475220488</v>
      </c>
      <c r="AE902">
        <v>0.58258760492206774</v>
      </c>
      <c r="AF902">
        <v>71</v>
      </c>
      <c r="AG902">
        <v>0.69075973110340061</v>
      </c>
      <c r="AH902">
        <v>0.87183153358613374</v>
      </c>
      <c r="AI902">
        <v>58</v>
      </c>
      <c r="AJ902">
        <v>0.1018096741891964</v>
      </c>
      <c r="AK902">
        <v>6.8398996248024591E-2</v>
      </c>
    </row>
    <row r="903" spans="1:37" x14ac:dyDescent="0.3">
      <c r="A903">
        <v>7</v>
      </c>
      <c r="B903">
        <v>6.2266316699999997</v>
      </c>
      <c r="C903">
        <v>-75.514324999999999</v>
      </c>
      <c r="D903">
        <v>2.9</v>
      </c>
      <c r="E903">
        <v>2020.471</v>
      </c>
      <c r="F903">
        <v>21.969000000000001</v>
      </c>
      <c r="G903">
        <v>13</v>
      </c>
      <c r="H903">
        <v>33</v>
      </c>
      <c r="I903">
        <v>36</v>
      </c>
      <c r="J903">
        <v>2</v>
      </c>
      <c r="K903" t="s">
        <v>37</v>
      </c>
      <c r="L903" t="s">
        <v>38</v>
      </c>
      <c r="M903" t="s">
        <v>39</v>
      </c>
      <c r="N903" t="s">
        <v>38</v>
      </c>
      <c r="O903" t="s">
        <v>40</v>
      </c>
      <c r="P903" t="s">
        <v>41</v>
      </c>
      <c r="Q903">
        <v>2008</v>
      </c>
      <c r="R903">
        <v>22.013771561771641</v>
      </c>
      <c r="S903">
        <v>1</v>
      </c>
      <c r="T903">
        <v>901</v>
      </c>
      <c r="U903">
        <v>1</v>
      </c>
      <c r="V903">
        <v>12.11461200000001</v>
      </c>
      <c r="W903">
        <v>2009</v>
      </c>
      <c r="X903">
        <v>2009</v>
      </c>
      <c r="Y903">
        <v>2016.902573441346</v>
      </c>
      <c r="Z903">
        <v>112</v>
      </c>
      <c r="AA903">
        <v>-0.50207673987543278</v>
      </c>
      <c r="AB903">
        <v>0.78776286269331797</v>
      </c>
      <c r="AC903">
        <v>81</v>
      </c>
      <c r="AD903">
        <v>0.27845106475220488</v>
      </c>
      <c r="AE903">
        <v>0.58258760492206774</v>
      </c>
      <c r="AF903">
        <v>71</v>
      </c>
      <c r="AG903">
        <v>0.69075973110340061</v>
      </c>
      <c r="AH903">
        <v>0.87183153358613374</v>
      </c>
      <c r="AI903">
        <v>58</v>
      </c>
      <c r="AJ903">
        <v>0.1018096741891964</v>
      </c>
      <c r="AK903">
        <v>6.8398996248024591E-2</v>
      </c>
    </row>
    <row r="904" spans="1:37" x14ac:dyDescent="0.3">
      <c r="A904">
        <v>7</v>
      </c>
      <c r="B904">
        <v>6.2264733300000001</v>
      </c>
      <c r="C904">
        <v>-75.514226669999999</v>
      </c>
      <c r="D904">
        <v>3</v>
      </c>
      <c r="E904">
        <v>2019.5709999999999</v>
      </c>
      <c r="F904">
        <v>21.437000000000001</v>
      </c>
      <c r="G904">
        <v>15</v>
      </c>
      <c r="H904">
        <v>33</v>
      </c>
      <c r="I904">
        <v>36</v>
      </c>
      <c r="J904">
        <v>2</v>
      </c>
      <c r="K904" t="s">
        <v>37</v>
      </c>
      <c r="L904" t="s">
        <v>38</v>
      </c>
      <c r="M904" t="s">
        <v>39</v>
      </c>
      <c r="N904" t="s">
        <v>38</v>
      </c>
      <c r="O904" t="s">
        <v>40</v>
      </c>
      <c r="P904" t="s">
        <v>41</v>
      </c>
      <c r="Q904">
        <v>2008</v>
      </c>
      <c r="R904">
        <v>21.07740326340334</v>
      </c>
      <c r="S904">
        <v>1</v>
      </c>
      <c r="T904">
        <v>902</v>
      </c>
      <c r="U904">
        <v>1</v>
      </c>
      <c r="V904">
        <v>12.136049000000011</v>
      </c>
      <c r="W904">
        <v>2009</v>
      </c>
      <c r="X904">
        <v>2009</v>
      </c>
      <c r="Y904">
        <v>2016.760439104213</v>
      </c>
      <c r="Z904">
        <v>112</v>
      </c>
      <c r="AA904">
        <v>-0.50207673987543278</v>
      </c>
      <c r="AB904">
        <v>0.78776286269331797</v>
      </c>
      <c r="AC904">
        <v>81</v>
      </c>
      <c r="AD904">
        <v>0.27845106475220488</v>
      </c>
      <c r="AE904">
        <v>0.58258760492206774</v>
      </c>
      <c r="AF904">
        <v>71</v>
      </c>
      <c r="AG904">
        <v>0.69075973110340061</v>
      </c>
      <c r="AH904">
        <v>0.87183153358613374</v>
      </c>
      <c r="AI904">
        <v>58</v>
      </c>
      <c r="AJ904">
        <v>0.1018096741891964</v>
      </c>
      <c r="AK904">
        <v>6.8398996248024591E-2</v>
      </c>
    </row>
    <row r="905" spans="1:37" x14ac:dyDescent="0.3">
      <c r="A905">
        <v>7</v>
      </c>
      <c r="B905">
        <v>6.2263416700000001</v>
      </c>
      <c r="C905">
        <v>-75.514128330000005</v>
      </c>
      <c r="D905">
        <v>3.2</v>
      </c>
      <c r="E905">
        <v>2018.8710000000001</v>
      </c>
      <c r="F905">
        <v>20.009</v>
      </c>
      <c r="G905">
        <v>15</v>
      </c>
      <c r="H905">
        <v>33</v>
      </c>
      <c r="I905">
        <v>36</v>
      </c>
      <c r="J905">
        <v>2</v>
      </c>
      <c r="K905" t="s">
        <v>37</v>
      </c>
      <c r="L905" t="s">
        <v>38</v>
      </c>
      <c r="M905" t="s">
        <v>39</v>
      </c>
      <c r="N905" t="s">
        <v>38</v>
      </c>
      <c r="O905" t="s">
        <v>40</v>
      </c>
      <c r="P905" t="s">
        <v>41</v>
      </c>
      <c r="Q905">
        <v>2008</v>
      </c>
      <c r="R905">
        <v>20.050207459207531</v>
      </c>
      <c r="S905">
        <v>1</v>
      </c>
      <c r="T905">
        <v>903</v>
      </c>
      <c r="U905">
        <v>1</v>
      </c>
      <c r="V905">
        <v>12.15605800000001</v>
      </c>
      <c r="W905">
        <v>2009</v>
      </c>
      <c r="X905">
        <v>2009</v>
      </c>
      <c r="Y905">
        <v>2016.2630717373461</v>
      </c>
      <c r="Z905">
        <v>112</v>
      </c>
      <c r="AA905">
        <v>-0.50207673987543278</v>
      </c>
      <c r="AB905">
        <v>0.78776286269331797</v>
      </c>
      <c r="AC905">
        <v>81</v>
      </c>
      <c r="AD905">
        <v>0.27845106475220488</v>
      </c>
      <c r="AE905">
        <v>0.58258760492206774</v>
      </c>
      <c r="AF905">
        <v>72</v>
      </c>
      <c r="AG905">
        <v>-2.526646819677969</v>
      </c>
      <c r="AH905">
        <v>0.97526245477008355</v>
      </c>
      <c r="AI905">
        <v>58</v>
      </c>
      <c r="AJ905">
        <v>0.1018096741891964</v>
      </c>
      <c r="AK905">
        <v>6.8398996248024591E-2</v>
      </c>
    </row>
    <row r="906" spans="1:37" x14ac:dyDescent="0.3">
      <c r="A906">
        <v>7</v>
      </c>
      <c r="B906">
        <v>6.2262300000000002</v>
      </c>
      <c r="C906">
        <v>-75.514038330000005</v>
      </c>
      <c r="D906">
        <v>3.4</v>
      </c>
      <c r="E906">
        <v>2018.271</v>
      </c>
      <c r="F906">
        <v>18.192</v>
      </c>
      <c r="G906">
        <v>15</v>
      </c>
      <c r="H906">
        <v>33</v>
      </c>
      <c r="I906">
        <v>36</v>
      </c>
      <c r="J906">
        <v>2</v>
      </c>
      <c r="K906" t="s">
        <v>37</v>
      </c>
      <c r="L906" t="s">
        <v>38</v>
      </c>
      <c r="M906" t="s">
        <v>39</v>
      </c>
      <c r="N906" t="s">
        <v>38</v>
      </c>
      <c r="O906" t="s">
        <v>40</v>
      </c>
      <c r="P906" t="s">
        <v>41</v>
      </c>
      <c r="Q906">
        <v>2008</v>
      </c>
      <c r="R906">
        <v>18.848291375291449</v>
      </c>
      <c r="S906">
        <v>1</v>
      </c>
      <c r="T906">
        <v>904</v>
      </c>
      <c r="U906">
        <v>1</v>
      </c>
      <c r="V906">
        <v>12.17425000000001</v>
      </c>
      <c r="W906">
        <v>2009</v>
      </c>
      <c r="X906">
        <v>2009</v>
      </c>
      <c r="Y906">
        <v>2015.404383768994</v>
      </c>
      <c r="Z906">
        <v>112</v>
      </c>
      <c r="AA906">
        <v>-0.50207673987543278</v>
      </c>
      <c r="AB906">
        <v>0.78776286269331797</v>
      </c>
      <c r="AC906">
        <v>82</v>
      </c>
      <c r="AD906">
        <v>-2.6640232087594091</v>
      </c>
      <c r="AE906">
        <v>0.98364241527292828</v>
      </c>
      <c r="AF906">
        <v>72</v>
      </c>
      <c r="AG906">
        <v>-2.526646819677969</v>
      </c>
      <c r="AH906">
        <v>0.97526245477008355</v>
      </c>
      <c r="AI906">
        <v>58</v>
      </c>
      <c r="AJ906">
        <v>0.1018096741891964</v>
      </c>
      <c r="AK906">
        <v>6.8398996248024591E-2</v>
      </c>
    </row>
    <row r="907" spans="1:37" x14ac:dyDescent="0.3">
      <c r="A907">
        <v>7</v>
      </c>
      <c r="B907">
        <v>6.2261333299999997</v>
      </c>
      <c r="C907">
        <v>-75.513951669999997</v>
      </c>
      <c r="D907">
        <v>3.2</v>
      </c>
      <c r="E907">
        <v>2017.472</v>
      </c>
      <c r="F907">
        <v>17.335999999999999</v>
      </c>
      <c r="G907">
        <v>15</v>
      </c>
      <c r="H907">
        <v>33</v>
      </c>
      <c r="I907">
        <v>36</v>
      </c>
      <c r="J907">
        <v>2</v>
      </c>
      <c r="K907" t="s">
        <v>37</v>
      </c>
      <c r="L907" t="s">
        <v>38</v>
      </c>
      <c r="M907" t="s">
        <v>39</v>
      </c>
      <c r="N907" t="s">
        <v>38</v>
      </c>
      <c r="O907" t="s">
        <v>40</v>
      </c>
      <c r="P907" t="s">
        <v>41</v>
      </c>
      <c r="Q907">
        <v>2008</v>
      </c>
      <c r="R907">
        <v>17.673818181818259</v>
      </c>
      <c r="S907">
        <v>1</v>
      </c>
      <c r="T907">
        <v>905</v>
      </c>
      <c r="U907">
        <v>1</v>
      </c>
      <c r="V907">
        <v>12.19158600000001</v>
      </c>
      <c r="W907">
        <v>2009</v>
      </c>
      <c r="X907">
        <v>2009</v>
      </c>
      <c r="Y907">
        <v>2014.1828759764239</v>
      </c>
      <c r="Z907">
        <v>112</v>
      </c>
      <c r="AA907">
        <v>-0.50207673987543278</v>
      </c>
      <c r="AB907">
        <v>0.78776286269331797</v>
      </c>
      <c r="AC907">
        <v>82</v>
      </c>
      <c r="AD907">
        <v>-2.6640232087594091</v>
      </c>
      <c r="AE907">
        <v>0.98364241527292828</v>
      </c>
      <c r="AF907">
        <v>72</v>
      </c>
      <c r="AG907">
        <v>-2.526646819677969</v>
      </c>
      <c r="AH907">
        <v>0.97526245477008355</v>
      </c>
      <c r="AI907">
        <v>58</v>
      </c>
      <c r="AJ907">
        <v>0.1018096741891964</v>
      </c>
      <c r="AK907">
        <v>6.8398996248024591E-2</v>
      </c>
    </row>
    <row r="908" spans="1:37" x14ac:dyDescent="0.3">
      <c r="A908">
        <v>7</v>
      </c>
      <c r="B908">
        <v>6.2260383299999997</v>
      </c>
      <c r="C908">
        <v>-75.513876670000002</v>
      </c>
      <c r="D908">
        <v>3.1</v>
      </c>
      <c r="E908">
        <v>2017.172</v>
      </c>
      <c r="F908">
        <v>16.834</v>
      </c>
      <c r="G908">
        <v>15</v>
      </c>
      <c r="H908">
        <v>33</v>
      </c>
      <c r="I908">
        <v>36</v>
      </c>
      <c r="J908">
        <v>2</v>
      </c>
      <c r="K908" t="s">
        <v>37</v>
      </c>
      <c r="L908" t="s">
        <v>38</v>
      </c>
      <c r="M908" t="s">
        <v>39</v>
      </c>
      <c r="N908" t="s">
        <v>38</v>
      </c>
      <c r="O908" t="s">
        <v>40</v>
      </c>
      <c r="P908" t="s">
        <v>41</v>
      </c>
      <c r="Q908">
        <v>2008</v>
      </c>
      <c r="R908">
        <v>16.44142191142198</v>
      </c>
      <c r="S908">
        <v>1</v>
      </c>
      <c r="T908">
        <v>906</v>
      </c>
      <c r="U908">
        <v>1</v>
      </c>
      <c r="V908">
        <v>12.208420000000009</v>
      </c>
      <c r="W908">
        <v>2009</v>
      </c>
      <c r="X908">
        <v>2009</v>
      </c>
      <c r="Y908">
        <v>2012.602738609954</v>
      </c>
      <c r="Z908">
        <v>113</v>
      </c>
      <c r="AA908">
        <v>-2.9113825778712812</v>
      </c>
      <c r="AB908">
        <v>0.99384643599770639</v>
      </c>
      <c r="AC908">
        <v>82</v>
      </c>
      <c r="AD908">
        <v>-2.6640232087594091</v>
      </c>
      <c r="AE908">
        <v>0.98364241527292828</v>
      </c>
      <c r="AF908">
        <v>72</v>
      </c>
      <c r="AG908">
        <v>-2.526646819677969</v>
      </c>
      <c r="AH908">
        <v>0.97526245477008355</v>
      </c>
      <c r="AI908">
        <v>59</v>
      </c>
      <c r="AJ908">
        <v>-2.6051526174921888</v>
      </c>
      <c r="AK908">
        <v>0.9816907882816468</v>
      </c>
    </row>
    <row r="909" spans="1:37" x14ac:dyDescent="0.3">
      <c r="A909">
        <v>7</v>
      </c>
      <c r="B909">
        <v>6.2259466699999999</v>
      </c>
      <c r="C909">
        <v>-75.513841670000005</v>
      </c>
      <c r="D909">
        <v>3.3</v>
      </c>
      <c r="E909">
        <v>2016.5719999999999</v>
      </c>
      <c r="F909">
        <v>15.423999999999999</v>
      </c>
      <c r="G909">
        <v>11</v>
      </c>
      <c r="H909">
        <v>33</v>
      </c>
      <c r="I909">
        <v>36</v>
      </c>
      <c r="J909">
        <v>2</v>
      </c>
      <c r="K909" t="s">
        <v>37</v>
      </c>
      <c r="L909" t="s">
        <v>38</v>
      </c>
      <c r="M909" t="s">
        <v>39</v>
      </c>
      <c r="N909" t="s">
        <v>38</v>
      </c>
      <c r="O909" t="s">
        <v>40</v>
      </c>
      <c r="P909" t="s">
        <v>41</v>
      </c>
      <c r="Q909">
        <v>2008</v>
      </c>
      <c r="R909">
        <v>15.026869463869531</v>
      </c>
      <c r="S909">
        <v>1</v>
      </c>
      <c r="T909">
        <v>907</v>
      </c>
      <c r="U909">
        <v>1</v>
      </c>
      <c r="V909">
        <v>12.22384400000001</v>
      </c>
      <c r="W909">
        <v>2009</v>
      </c>
      <c r="X909">
        <v>2009</v>
      </c>
      <c r="Y909">
        <v>2010.6749288503081</v>
      </c>
      <c r="Z909">
        <v>113</v>
      </c>
      <c r="AA909">
        <v>-2.9113825778712812</v>
      </c>
      <c r="AB909">
        <v>0.99384643599770639</v>
      </c>
      <c r="AC909">
        <v>82</v>
      </c>
      <c r="AD909">
        <v>-2.6640232087594091</v>
      </c>
      <c r="AE909">
        <v>0.98364241527292828</v>
      </c>
      <c r="AF909">
        <v>72</v>
      </c>
      <c r="AG909">
        <v>-2.526646819677969</v>
      </c>
      <c r="AH909">
        <v>0.97526245477008355</v>
      </c>
      <c r="AI909">
        <v>59</v>
      </c>
      <c r="AJ909">
        <v>-2.6051526174921888</v>
      </c>
      <c r="AK909">
        <v>0.9816907882816468</v>
      </c>
    </row>
    <row r="910" spans="1:37" x14ac:dyDescent="0.3">
      <c r="A910">
        <v>7</v>
      </c>
      <c r="B910">
        <v>6.2258566699999998</v>
      </c>
      <c r="C910">
        <v>-75.513831670000002</v>
      </c>
      <c r="D910">
        <v>3.5</v>
      </c>
      <c r="E910">
        <v>2015.8720000000001</v>
      </c>
      <c r="F910">
        <v>13.763</v>
      </c>
      <c r="G910">
        <v>12</v>
      </c>
      <c r="H910">
        <v>33</v>
      </c>
      <c r="I910">
        <v>36</v>
      </c>
      <c r="J910">
        <v>2</v>
      </c>
      <c r="K910" t="s">
        <v>37</v>
      </c>
      <c r="L910" t="s">
        <v>38</v>
      </c>
      <c r="M910" t="s">
        <v>39</v>
      </c>
      <c r="N910" t="s">
        <v>38</v>
      </c>
      <c r="O910" t="s">
        <v>40</v>
      </c>
      <c r="P910" t="s">
        <v>41</v>
      </c>
      <c r="Q910">
        <v>2008</v>
      </c>
      <c r="R910">
        <v>13.61497202797209</v>
      </c>
      <c r="S910">
        <v>1</v>
      </c>
      <c r="T910">
        <v>908</v>
      </c>
      <c r="U910">
        <v>1</v>
      </c>
      <c r="V910">
        <v>12.237607000000009</v>
      </c>
      <c r="W910">
        <v>2009</v>
      </c>
      <c r="X910">
        <v>2009</v>
      </c>
      <c r="Y910">
        <v>2008.418224599272</v>
      </c>
      <c r="Z910">
        <v>113</v>
      </c>
      <c r="AA910">
        <v>-2.9113825778712812</v>
      </c>
      <c r="AB910">
        <v>0.99384643599770639</v>
      </c>
      <c r="AC910">
        <v>82</v>
      </c>
      <c r="AD910">
        <v>-2.6640232087594091</v>
      </c>
      <c r="AE910">
        <v>0.98364241527292828</v>
      </c>
      <c r="AF910">
        <v>72</v>
      </c>
      <c r="AG910">
        <v>-2.526646819677969</v>
      </c>
      <c r="AH910">
        <v>0.97526245477008355</v>
      </c>
      <c r="AI910">
        <v>59</v>
      </c>
      <c r="AJ910">
        <v>-2.6051526174921888</v>
      </c>
      <c r="AK910">
        <v>0.9816907882816468</v>
      </c>
    </row>
    <row r="911" spans="1:37" x14ac:dyDescent="0.3">
      <c r="A911">
        <v>7</v>
      </c>
      <c r="B911">
        <v>6.2257866699999997</v>
      </c>
      <c r="C911">
        <v>-75.513835</v>
      </c>
      <c r="D911">
        <v>3.8</v>
      </c>
      <c r="E911">
        <v>2014.8710000000001</v>
      </c>
      <c r="F911">
        <v>12.41</v>
      </c>
      <c r="G911">
        <v>14</v>
      </c>
      <c r="H911">
        <v>33</v>
      </c>
      <c r="I911">
        <v>36</v>
      </c>
      <c r="J911">
        <v>2</v>
      </c>
      <c r="K911" t="s">
        <v>37</v>
      </c>
      <c r="L911" t="s">
        <v>38</v>
      </c>
      <c r="M911" t="s">
        <v>39</v>
      </c>
      <c r="N911" t="s">
        <v>38</v>
      </c>
      <c r="O911" t="s">
        <v>40</v>
      </c>
      <c r="P911" t="s">
        <v>41</v>
      </c>
      <c r="Q911">
        <v>2008</v>
      </c>
      <c r="R911">
        <v>12.131363636363689</v>
      </c>
      <c r="S911">
        <v>1</v>
      </c>
      <c r="T911">
        <v>909</v>
      </c>
      <c r="U911">
        <v>1</v>
      </c>
      <c r="V911">
        <v>12.25001700000001</v>
      </c>
      <c r="W911">
        <v>2009</v>
      </c>
      <c r="X911">
        <v>2009</v>
      </c>
      <c r="Y911">
        <v>2005.860254603657</v>
      </c>
      <c r="Z911">
        <v>113</v>
      </c>
      <c r="AA911">
        <v>-2.9113825778712812</v>
      </c>
      <c r="AB911">
        <v>0.99384643599770639</v>
      </c>
      <c r="AC911">
        <v>82</v>
      </c>
      <c r="AD911">
        <v>-2.6640232087594091</v>
      </c>
      <c r="AE911">
        <v>0.98364241527292828</v>
      </c>
      <c r="AF911">
        <v>72</v>
      </c>
      <c r="AG911">
        <v>-2.526646819677969</v>
      </c>
      <c r="AH911">
        <v>0.97526245477008355</v>
      </c>
      <c r="AI911">
        <v>59</v>
      </c>
      <c r="AJ911">
        <v>-2.6051526174921888</v>
      </c>
      <c r="AK911">
        <v>0.9816907882816468</v>
      </c>
    </row>
    <row r="912" spans="1:37" x14ac:dyDescent="0.3">
      <c r="A912">
        <v>7</v>
      </c>
      <c r="B912">
        <v>6.2257633300000004</v>
      </c>
      <c r="C912">
        <v>-75.513891670000007</v>
      </c>
      <c r="D912">
        <v>3.9</v>
      </c>
      <c r="E912">
        <v>2013.471</v>
      </c>
      <c r="F912">
        <v>10.708</v>
      </c>
      <c r="G912">
        <v>14</v>
      </c>
      <c r="H912">
        <v>33</v>
      </c>
      <c r="I912">
        <v>36</v>
      </c>
      <c r="J912">
        <v>2</v>
      </c>
      <c r="K912" t="s">
        <v>37</v>
      </c>
      <c r="L912" t="s">
        <v>38</v>
      </c>
      <c r="M912" t="s">
        <v>39</v>
      </c>
      <c r="N912" t="s">
        <v>38</v>
      </c>
      <c r="O912" t="s">
        <v>40</v>
      </c>
      <c r="P912" t="s">
        <v>41</v>
      </c>
      <c r="Q912">
        <v>2008</v>
      </c>
      <c r="R912">
        <v>10.57872960372965</v>
      </c>
      <c r="S912">
        <v>1</v>
      </c>
      <c r="T912">
        <v>910</v>
      </c>
      <c r="U912">
        <v>1</v>
      </c>
      <c r="V912">
        <v>12.26072500000001</v>
      </c>
      <c r="W912">
        <v>2009</v>
      </c>
      <c r="X912">
        <v>2009</v>
      </c>
      <c r="Y912">
        <v>2003.03850491257</v>
      </c>
      <c r="Z912">
        <v>113</v>
      </c>
      <c r="AA912">
        <v>-2.9113825778712812</v>
      </c>
      <c r="AB912">
        <v>0.99384643599770639</v>
      </c>
      <c r="AC912">
        <v>82</v>
      </c>
      <c r="AD912">
        <v>-2.6640232087594091</v>
      </c>
      <c r="AE912">
        <v>0.98364241527292828</v>
      </c>
      <c r="AF912">
        <v>72</v>
      </c>
      <c r="AG912">
        <v>-2.526646819677969</v>
      </c>
      <c r="AH912">
        <v>0.97526245477008355</v>
      </c>
      <c r="AI912">
        <v>59</v>
      </c>
      <c r="AJ912">
        <v>-2.6051526174921888</v>
      </c>
      <c r="AK912">
        <v>0.9816907882816468</v>
      </c>
    </row>
    <row r="913" spans="1:37" x14ac:dyDescent="0.3">
      <c r="A913">
        <v>7</v>
      </c>
      <c r="B913">
        <v>6.2257666699999996</v>
      </c>
      <c r="C913">
        <v>-75.513981670000007</v>
      </c>
      <c r="D913">
        <v>4.0999999999999996</v>
      </c>
      <c r="E913">
        <v>2012.0709999999999</v>
      </c>
      <c r="F913">
        <v>9.0679999999999996</v>
      </c>
      <c r="G913">
        <v>14</v>
      </c>
      <c r="H913">
        <v>33</v>
      </c>
      <c r="I913">
        <v>36</v>
      </c>
      <c r="J913">
        <v>2</v>
      </c>
      <c r="K913" t="s">
        <v>37</v>
      </c>
      <c r="L913" t="s">
        <v>38</v>
      </c>
      <c r="M913" t="s">
        <v>39</v>
      </c>
      <c r="N913" t="s">
        <v>38</v>
      </c>
      <c r="O913" t="s">
        <v>40</v>
      </c>
      <c r="P913" t="s">
        <v>41</v>
      </c>
      <c r="Q913">
        <v>2008</v>
      </c>
      <c r="R913">
        <v>9.5054009324009687</v>
      </c>
      <c r="S913">
        <v>1</v>
      </c>
      <c r="T913">
        <v>911</v>
      </c>
      <c r="U913">
        <v>1</v>
      </c>
      <c r="V913">
        <v>12.269793000000011</v>
      </c>
      <c r="W913">
        <v>2009</v>
      </c>
      <c r="X913">
        <v>2009</v>
      </c>
      <c r="Y913">
        <v>1999.969265535178</v>
      </c>
      <c r="Z913">
        <v>113</v>
      </c>
      <c r="AA913">
        <v>-2.9113825778712812</v>
      </c>
      <c r="AB913">
        <v>0.99384643599770639</v>
      </c>
      <c r="AC913">
        <v>82</v>
      </c>
      <c r="AD913">
        <v>-2.6640232087594091</v>
      </c>
      <c r="AE913">
        <v>0.98364241527292828</v>
      </c>
      <c r="AF913">
        <v>72</v>
      </c>
      <c r="AG913">
        <v>-2.526646819677969</v>
      </c>
      <c r="AH913">
        <v>0.97526245477008355</v>
      </c>
      <c r="AI913">
        <v>59</v>
      </c>
      <c r="AJ913">
        <v>-2.6051526174921888</v>
      </c>
      <c r="AK913">
        <v>0.9816907882816468</v>
      </c>
    </row>
    <row r="914" spans="1:37" x14ac:dyDescent="0.3">
      <c r="A914">
        <v>7</v>
      </c>
      <c r="B914">
        <v>6.2257683300000002</v>
      </c>
      <c r="C914">
        <v>-75.514071670000007</v>
      </c>
      <c r="D914">
        <v>4.2</v>
      </c>
      <c r="E914">
        <v>2010.67</v>
      </c>
      <c r="F914">
        <v>8.6219999999999999</v>
      </c>
      <c r="G914">
        <v>14</v>
      </c>
      <c r="H914">
        <v>33</v>
      </c>
      <c r="I914">
        <v>36</v>
      </c>
      <c r="J914">
        <v>2</v>
      </c>
      <c r="K914" t="s">
        <v>37</v>
      </c>
      <c r="L914" t="s">
        <v>38</v>
      </c>
      <c r="M914" t="s">
        <v>39</v>
      </c>
      <c r="N914" t="s">
        <v>38</v>
      </c>
      <c r="O914" t="s">
        <v>40</v>
      </c>
      <c r="P914" t="s">
        <v>41</v>
      </c>
      <c r="Q914">
        <v>2008</v>
      </c>
      <c r="R914">
        <v>9.155216783216817</v>
      </c>
      <c r="S914">
        <v>1</v>
      </c>
      <c r="T914">
        <v>912</v>
      </c>
      <c r="U914">
        <v>1</v>
      </c>
      <c r="V914">
        <v>12.27841500000001</v>
      </c>
      <c r="W914">
        <v>2009</v>
      </c>
      <c r="X914">
        <v>2009</v>
      </c>
      <c r="Y914">
        <v>1996.7363922989689</v>
      </c>
      <c r="Z914">
        <v>113</v>
      </c>
      <c r="AA914">
        <v>-2.9113825778712812</v>
      </c>
      <c r="AB914">
        <v>0.99384643599770639</v>
      </c>
      <c r="AC914">
        <v>82</v>
      </c>
      <c r="AD914">
        <v>-2.6640232087594091</v>
      </c>
      <c r="AE914">
        <v>0.98364241527292828</v>
      </c>
      <c r="AF914">
        <v>72</v>
      </c>
      <c r="AG914">
        <v>-2.526646819677969</v>
      </c>
      <c r="AH914">
        <v>0.97526245477008355</v>
      </c>
      <c r="AI914">
        <v>59</v>
      </c>
      <c r="AJ914">
        <v>-2.6051526174921888</v>
      </c>
      <c r="AK914">
        <v>0.9816907882816468</v>
      </c>
    </row>
    <row r="915" spans="1:37" x14ac:dyDescent="0.3">
      <c r="A915">
        <v>7</v>
      </c>
      <c r="B915">
        <v>6.2257766700000001</v>
      </c>
      <c r="C915">
        <v>-75.514188329999996</v>
      </c>
      <c r="D915">
        <v>4.3</v>
      </c>
      <c r="E915">
        <v>2010.07</v>
      </c>
      <c r="F915">
        <v>8.4809999999999999</v>
      </c>
      <c r="G915">
        <v>14</v>
      </c>
      <c r="H915">
        <v>33</v>
      </c>
      <c r="I915">
        <v>36</v>
      </c>
      <c r="J915">
        <v>2</v>
      </c>
      <c r="K915" t="s">
        <v>37</v>
      </c>
      <c r="L915" t="s">
        <v>38</v>
      </c>
      <c r="M915" t="s">
        <v>39</v>
      </c>
      <c r="N915" t="s">
        <v>38</v>
      </c>
      <c r="O915" t="s">
        <v>40</v>
      </c>
      <c r="P915" t="s">
        <v>41</v>
      </c>
      <c r="Q915">
        <v>2008</v>
      </c>
      <c r="R915">
        <v>9.3575361305361611</v>
      </c>
      <c r="S915">
        <v>1</v>
      </c>
      <c r="T915">
        <v>913</v>
      </c>
      <c r="U915">
        <v>1</v>
      </c>
      <c r="V915">
        <v>12.286896000000009</v>
      </c>
      <c r="W915">
        <v>2009</v>
      </c>
      <c r="X915">
        <v>2009</v>
      </c>
      <c r="Y915">
        <v>1993.430386140647</v>
      </c>
      <c r="Z915">
        <v>113</v>
      </c>
      <c r="AA915">
        <v>-2.9113825778712812</v>
      </c>
      <c r="AB915">
        <v>0.99384643599770639</v>
      </c>
      <c r="AC915">
        <v>82</v>
      </c>
      <c r="AD915">
        <v>-2.6640232087594091</v>
      </c>
      <c r="AE915">
        <v>0.98364241527292828</v>
      </c>
      <c r="AF915">
        <v>72</v>
      </c>
      <c r="AG915">
        <v>-2.526646819677969</v>
      </c>
      <c r="AH915">
        <v>0.97526245477008355</v>
      </c>
      <c r="AI915">
        <v>59</v>
      </c>
      <c r="AJ915">
        <v>-2.6051526174921888</v>
      </c>
      <c r="AK915">
        <v>0.9816907882816468</v>
      </c>
    </row>
    <row r="916" spans="1:37" x14ac:dyDescent="0.3">
      <c r="A916">
        <v>7</v>
      </c>
      <c r="B916">
        <v>6.2258149999999999</v>
      </c>
      <c r="C916">
        <v>-75.514356669999998</v>
      </c>
      <c r="D916">
        <v>4.2</v>
      </c>
      <c r="E916">
        <v>2009.3689999999999</v>
      </c>
      <c r="F916">
        <v>9.532</v>
      </c>
      <c r="G916">
        <v>14</v>
      </c>
      <c r="H916">
        <v>33</v>
      </c>
      <c r="I916">
        <v>36</v>
      </c>
      <c r="J916">
        <v>2</v>
      </c>
      <c r="K916" t="s">
        <v>37</v>
      </c>
      <c r="L916" t="s">
        <v>38</v>
      </c>
      <c r="M916" t="s">
        <v>39</v>
      </c>
      <c r="N916" t="s">
        <v>38</v>
      </c>
      <c r="O916" t="s">
        <v>40</v>
      </c>
      <c r="P916" t="s">
        <v>41</v>
      </c>
      <c r="Q916">
        <v>2008</v>
      </c>
      <c r="R916">
        <v>9.9550442890443183</v>
      </c>
      <c r="S916">
        <v>1</v>
      </c>
      <c r="T916">
        <v>914</v>
      </c>
      <c r="U916">
        <v>1</v>
      </c>
      <c r="V916">
        <v>12.296428000000009</v>
      </c>
      <c r="W916">
        <v>2009</v>
      </c>
      <c r="X916">
        <v>2009</v>
      </c>
      <c r="Y916">
        <v>1990.149932686805</v>
      </c>
      <c r="Z916">
        <v>113</v>
      </c>
      <c r="AA916">
        <v>-2.9113825778712812</v>
      </c>
      <c r="AB916">
        <v>0.99384643599770639</v>
      </c>
      <c r="AC916">
        <v>82</v>
      </c>
      <c r="AD916">
        <v>-2.6640232087594091</v>
      </c>
      <c r="AE916">
        <v>0.98364241527292828</v>
      </c>
      <c r="AF916">
        <v>72</v>
      </c>
      <c r="AG916">
        <v>-2.526646819677969</v>
      </c>
      <c r="AH916">
        <v>0.97526245477008355</v>
      </c>
      <c r="AI916">
        <v>59</v>
      </c>
      <c r="AJ916">
        <v>-2.6051526174921888</v>
      </c>
      <c r="AK916">
        <v>0.9816907882816468</v>
      </c>
    </row>
    <row r="917" spans="1:37" x14ac:dyDescent="0.3">
      <c r="A917">
        <v>7</v>
      </c>
      <c r="B917">
        <v>6.2258300000000002</v>
      </c>
      <c r="C917">
        <v>-75.514556670000005</v>
      </c>
      <c r="D917">
        <v>3.8</v>
      </c>
      <c r="E917">
        <v>2008.3679999999999</v>
      </c>
      <c r="F917">
        <v>11.901999999999999</v>
      </c>
      <c r="G917">
        <v>15</v>
      </c>
      <c r="H917">
        <v>33</v>
      </c>
      <c r="I917">
        <v>36</v>
      </c>
      <c r="J917">
        <v>2</v>
      </c>
      <c r="K917" t="s">
        <v>37</v>
      </c>
      <c r="L917" t="s">
        <v>38</v>
      </c>
      <c r="M917" t="s">
        <v>39</v>
      </c>
      <c r="N917" t="s">
        <v>38</v>
      </c>
      <c r="O917" t="s">
        <v>40</v>
      </c>
      <c r="P917" t="s">
        <v>41</v>
      </c>
      <c r="Q917">
        <v>2008</v>
      </c>
      <c r="R917">
        <v>10.89031701631705</v>
      </c>
      <c r="S917">
        <v>1</v>
      </c>
      <c r="T917">
        <v>915</v>
      </c>
      <c r="U917">
        <v>1</v>
      </c>
      <c r="V917">
        <v>12.30833000000001</v>
      </c>
      <c r="W917">
        <v>2009</v>
      </c>
      <c r="X917">
        <v>2009</v>
      </c>
      <c r="Y917">
        <v>1986.900168207771</v>
      </c>
      <c r="Z917">
        <v>113</v>
      </c>
      <c r="AA917">
        <v>-2.9113825778712812</v>
      </c>
      <c r="AB917">
        <v>0.99384643599770639</v>
      </c>
      <c r="AC917">
        <v>82</v>
      </c>
      <c r="AD917">
        <v>-2.6640232087594091</v>
      </c>
      <c r="AE917">
        <v>0.98364241527292828</v>
      </c>
      <c r="AF917">
        <v>72</v>
      </c>
      <c r="AG917">
        <v>-2.526646819677969</v>
      </c>
      <c r="AH917">
        <v>0.97526245477008355</v>
      </c>
      <c r="AI917">
        <v>59</v>
      </c>
      <c r="AJ917">
        <v>-2.6051526174921888</v>
      </c>
      <c r="AK917">
        <v>0.9816907882816468</v>
      </c>
    </row>
    <row r="918" spans="1:37" x14ac:dyDescent="0.3">
      <c r="A918">
        <v>7</v>
      </c>
      <c r="B918">
        <v>6.2257850000000001</v>
      </c>
      <c r="C918">
        <v>-75.514708330000005</v>
      </c>
      <c r="D918">
        <v>3.6</v>
      </c>
      <c r="E918">
        <v>2007.2670000000001</v>
      </c>
      <c r="F918">
        <v>12.759</v>
      </c>
      <c r="G918">
        <v>15</v>
      </c>
      <c r="H918">
        <v>33</v>
      </c>
      <c r="I918">
        <v>36</v>
      </c>
      <c r="J918">
        <v>2</v>
      </c>
      <c r="K918" t="s">
        <v>37</v>
      </c>
      <c r="L918" t="s">
        <v>38</v>
      </c>
      <c r="M918" t="s">
        <v>39</v>
      </c>
      <c r="N918" t="s">
        <v>38</v>
      </c>
      <c r="O918" t="s">
        <v>40</v>
      </c>
      <c r="P918" t="s">
        <v>41</v>
      </c>
      <c r="Q918">
        <v>2008</v>
      </c>
      <c r="R918">
        <v>11.843337995338031</v>
      </c>
      <c r="S918">
        <v>1</v>
      </c>
      <c r="T918">
        <v>916</v>
      </c>
      <c r="U918">
        <v>1</v>
      </c>
      <c r="V918">
        <v>12.32108900000001</v>
      </c>
      <c r="W918">
        <v>1971</v>
      </c>
      <c r="X918">
        <v>1971</v>
      </c>
      <c r="Y918">
        <v>1984.065986676761</v>
      </c>
      <c r="Z918">
        <v>114</v>
      </c>
      <c r="AA918">
        <v>-1.133869632465166</v>
      </c>
      <c r="AB918">
        <v>0.91562760686852085</v>
      </c>
      <c r="AC918">
        <v>83</v>
      </c>
      <c r="AD918">
        <v>-0.76646412718147483</v>
      </c>
      <c r="AE918">
        <v>0.83715870677560333</v>
      </c>
      <c r="AF918">
        <v>73</v>
      </c>
      <c r="AG918">
        <v>-0.67870718072376723</v>
      </c>
      <c r="AH918">
        <v>0.80892493991021164</v>
      </c>
      <c r="AI918">
        <v>59</v>
      </c>
      <c r="AJ918">
        <v>-2.6051526174921888</v>
      </c>
      <c r="AK918">
        <v>0.9816907882816468</v>
      </c>
    </row>
    <row r="919" spans="1:37" x14ac:dyDescent="0.3">
      <c r="A919">
        <v>7</v>
      </c>
      <c r="B919">
        <v>6.2257983299999999</v>
      </c>
      <c r="C919">
        <v>-75.514916670000005</v>
      </c>
      <c r="D919">
        <v>3.3</v>
      </c>
      <c r="E919">
        <v>2005.4659999999999</v>
      </c>
      <c r="F919">
        <v>12.878</v>
      </c>
      <c r="G919">
        <v>16</v>
      </c>
      <c r="H919">
        <v>33</v>
      </c>
      <c r="I919">
        <v>36</v>
      </c>
      <c r="J919">
        <v>2</v>
      </c>
      <c r="K919" t="s">
        <v>37</v>
      </c>
      <c r="L919" t="s">
        <v>38</v>
      </c>
      <c r="M919" t="s">
        <v>39</v>
      </c>
      <c r="N919" t="s">
        <v>38</v>
      </c>
      <c r="O919" t="s">
        <v>40</v>
      </c>
      <c r="P919" t="s">
        <v>41</v>
      </c>
      <c r="Q919">
        <v>2008</v>
      </c>
      <c r="R919">
        <v>12.667783216783249</v>
      </c>
      <c r="S919">
        <v>1</v>
      </c>
      <c r="T919">
        <v>917</v>
      </c>
      <c r="U919">
        <v>1</v>
      </c>
      <c r="V919">
        <v>12.33396700000001</v>
      </c>
      <c r="W919">
        <v>1971</v>
      </c>
      <c r="X919">
        <v>1971</v>
      </c>
      <c r="Y919">
        <v>1981.8235240950489</v>
      </c>
      <c r="Z919">
        <v>114</v>
      </c>
      <c r="AA919">
        <v>-1.133869632465166</v>
      </c>
      <c r="AB919">
        <v>0.91562760686852085</v>
      </c>
      <c r="AC919">
        <v>83</v>
      </c>
      <c r="AD919">
        <v>-0.76646412718147483</v>
      </c>
      <c r="AE919">
        <v>0.83715870677560333</v>
      </c>
      <c r="AF919">
        <v>73</v>
      </c>
      <c r="AG919">
        <v>-0.67870718072376723</v>
      </c>
      <c r="AH919">
        <v>0.80892493991021164</v>
      </c>
      <c r="AI919">
        <v>59</v>
      </c>
      <c r="AJ919">
        <v>-2.6051526174921888</v>
      </c>
      <c r="AK919">
        <v>0.9816907882816468</v>
      </c>
    </row>
    <row r="920" spans="1:37" x14ac:dyDescent="0.3">
      <c r="A920">
        <v>7</v>
      </c>
      <c r="B920">
        <v>6.2257916699999996</v>
      </c>
      <c r="C920">
        <v>-75.515093329999999</v>
      </c>
      <c r="D920">
        <v>3</v>
      </c>
      <c r="E920">
        <v>2003.665</v>
      </c>
      <c r="F920">
        <v>13.249000000000001</v>
      </c>
      <c r="G920">
        <v>17</v>
      </c>
      <c r="H920">
        <v>33</v>
      </c>
      <c r="I920">
        <v>36</v>
      </c>
      <c r="J920">
        <v>2</v>
      </c>
      <c r="K920" t="s">
        <v>37</v>
      </c>
      <c r="L920" t="s">
        <v>38</v>
      </c>
      <c r="M920" t="s">
        <v>39</v>
      </c>
      <c r="N920" t="s">
        <v>38</v>
      </c>
      <c r="O920" t="s">
        <v>40</v>
      </c>
      <c r="P920" t="s">
        <v>41</v>
      </c>
      <c r="Q920">
        <v>2008</v>
      </c>
      <c r="R920">
        <v>13.56344988344992</v>
      </c>
      <c r="S920">
        <v>1</v>
      </c>
      <c r="T920">
        <v>918</v>
      </c>
      <c r="U920">
        <v>1</v>
      </c>
      <c r="V920">
        <v>12.34721600000001</v>
      </c>
      <c r="W920">
        <v>1971</v>
      </c>
      <c r="X920">
        <v>1971</v>
      </c>
      <c r="Y920">
        <v>1980.0721277601481</v>
      </c>
      <c r="Z920">
        <v>114</v>
      </c>
      <c r="AA920">
        <v>-1.133869632465166</v>
      </c>
      <c r="AB920">
        <v>0.91562760686852085</v>
      </c>
      <c r="AC920">
        <v>83</v>
      </c>
      <c r="AD920">
        <v>-0.76646412718147483</v>
      </c>
      <c r="AE920">
        <v>0.83715870677560333</v>
      </c>
      <c r="AF920">
        <v>73</v>
      </c>
      <c r="AG920">
        <v>-0.67870718072376723</v>
      </c>
      <c r="AH920">
        <v>0.80892493991021164</v>
      </c>
      <c r="AI920">
        <v>59</v>
      </c>
      <c r="AJ920">
        <v>-2.6051526174921888</v>
      </c>
      <c r="AK920">
        <v>0.9816907882816468</v>
      </c>
    </row>
    <row r="921" spans="1:37" x14ac:dyDescent="0.3">
      <c r="A921">
        <v>7</v>
      </c>
      <c r="B921">
        <v>6.22584333</v>
      </c>
      <c r="C921">
        <v>-75.515306670000001</v>
      </c>
      <c r="D921">
        <v>2.8</v>
      </c>
      <c r="E921">
        <v>2001.0640000000001</v>
      </c>
      <c r="F921">
        <v>13.877000000000001</v>
      </c>
      <c r="G921">
        <v>17</v>
      </c>
      <c r="H921">
        <v>33</v>
      </c>
      <c r="I921">
        <v>36</v>
      </c>
      <c r="J921">
        <v>2</v>
      </c>
      <c r="K921" t="s">
        <v>37</v>
      </c>
      <c r="L921" t="s">
        <v>38</v>
      </c>
      <c r="M921" t="s">
        <v>39</v>
      </c>
      <c r="N921" t="s">
        <v>38</v>
      </c>
      <c r="O921" t="s">
        <v>40</v>
      </c>
      <c r="P921" t="s">
        <v>41</v>
      </c>
      <c r="Q921">
        <v>2008</v>
      </c>
      <c r="R921">
        <v>14.514512820512859</v>
      </c>
      <c r="S921">
        <v>1</v>
      </c>
      <c r="T921">
        <v>919</v>
      </c>
      <c r="U921">
        <v>1</v>
      </c>
      <c r="V921">
        <v>12.361093000000009</v>
      </c>
      <c r="X921">
        <v>1971</v>
      </c>
      <c r="Y921">
        <v>1978.8008474667799</v>
      </c>
      <c r="Z921">
        <v>114</v>
      </c>
      <c r="AA921">
        <v>-1.133869632465166</v>
      </c>
      <c r="AB921">
        <v>0.91562760686852085</v>
      </c>
      <c r="AC921">
        <v>83</v>
      </c>
      <c r="AD921">
        <v>-0.76646412718147483</v>
      </c>
      <c r="AE921">
        <v>0.83715870677560333</v>
      </c>
      <c r="AF921">
        <v>73</v>
      </c>
      <c r="AG921">
        <v>-0.67870718072376723</v>
      </c>
      <c r="AH921">
        <v>0.80892493991021164</v>
      </c>
      <c r="AI921">
        <v>59</v>
      </c>
      <c r="AJ921">
        <v>-2.6051526174921888</v>
      </c>
      <c r="AK921">
        <v>0.9816907882816468</v>
      </c>
    </row>
    <row r="922" spans="1:37" x14ac:dyDescent="0.3">
      <c r="A922">
        <v>7</v>
      </c>
      <c r="B922">
        <v>6.2258583300000003</v>
      </c>
      <c r="C922">
        <v>-75.515448329999998</v>
      </c>
      <c r="D922">
        <v>2.9</v>
      </c>
      <c r="E922">
        <v>1999.7629999999999</v>
      </c>
      <c r="F922">
        <v>14.358000000000001</v>
      </c>
      <c r="G922">
        <v>17</v>
      </c>
      <c r="H922">
        <v>33</v>
      </c>
      <c r="I922">
        <v>36</v>
      </c>
      <c r="J922">
        <v>2</v>
      </c>
      <c r="K922" t="s">
        <v>37</v>
      </c>
      <c r="L922" t="s">
        <v>38</v>
      </c>
      <c r="M922" t="s">
        <v>39</v>
      </c>
      <c r="N922" t="s">
        <v>38</v>
      </c>
      <c r="O922" t="s">
        <v>40</v>
      </c>
      <c r="P922" t="s">
        <v>41</v>
      </c>
      <c r="Q922">
        <v>2008</v>
      </c>
      <c r="R922">
        <v>15.199585081585131</v>
      </c>
      <c r="S922">
        <v>1</v>
      </c>
      <c r="T922">
        <v>920</v>
      </c>
      <c r="U922">
        <v>1</v>
      </c>
      <c r="V922">
        <v>12.375451000000011</v>
      </c>
      <c r="W922">
        <v>1971</v>
      </c>
      <c r="X922">
        <v>1971</v>
      </c>
      <c r="Y922">
        <v>1977.95548100672</v>
      </c>
      <c r="Z922">
        <v>114</v>
      </c>
      <c r="AA922">
        <v>-1.133869632465166</v>
      </c>
      <c r="AB922">
        <v>0.91562760686852085</v>
      </c>
      <c r="AC922">
        <v>83</v>
      </c>
      <c r="AD922">
        <v>-0.76646412718147483</v>
      </c>
      <c r="AE922">
        <v>0.83715870677560333</v>
      </c>
      <c r="AF922">
        <v>73</v>
      </c>
      <c r="AG922">
        <v>-0.67870718072376723</v>
      </c>
      <c r="AH922">
        <v>0.80892493991021164</v>
      </c>
      <c r="AI922">
        <v>59</v>
      </c>
      <c r="AJ922">
        <v>-2.6051526174921888</v>
      </c>
      <c r="AK922">
        <v>0.9816907882816468</v>
      </c>
    </row>
    <row r="923" spans="1:37" x14ac:dyDescent="0.3">
      <c r="A923">
        <v>7</v>
      </c>
      <c r="B923">
        <v>6.2259166700000002</v>
      </c>
      <c r="C923">
        <v>-75.515613329999994</v>
      </c>
      <c r="D923">
        <v>3.1</v>
      </c>
      <c r="E923">
        <v>1998.662</v>
      </c>
      <c r="F923">
        <v>15.897</v>
      </c>
      <c r="G923">
        <v>18</v>
      </c>
      <c r="H923">
        <v>33</v>
      </c>
      <c r="I923">
        <v>36</v>
      </c>
      <c r="J923">
        <v>2</v>
      </c>
      <c r="K923" t="s">
        <v>37</v>
      </c>
      <c r="L923" t="s">
        <v>38</v>
      </c>
      <c r="M923" t="s">
        <v>39</v>
      </c>
      <c r="N923" t="s">
        <v>38</v>
      </c>
      <c r="O923" t="s">
        <v>40</v>
      </c>
      <c r="P923" t="s">
        <v>41</v>
      </c>
      <c r="Q923">
        <v>2008</v>
      </c>
      <c r="R923">
        <v>15.885918414918461</v>
      </c>
      <c r="S923">
        <v>1</v>
      </c>
      <c r="T923">
        <v>921</v>
      </c>
      <c r="U923">
        <v>1</v>
      </c>
      <c r="V923">
        <v>12.39134800000001</v>
      </c>
      <c r="W923">
        <v>1971</v>
      </c>
      <c r="X923">
        <v>1971</v>
      </c>
      <c r="Y923">
        <v>1977.438986467497</v>
      </c>
      <c r="Z923">
        <v>114</v>
      </c>
      <c r="AA923">
        <v>-1.133869632465166</v>
      </c>
      <c r="AB923">
        <v>0.91562760686852085</v>
      </c>
      <c r="AC923">
        <v>83</v>
      </c>
      <c r="AD923">
        <v>-0.76646412718147483</v>
      </c>
      <c r="AE923">
        <v>0.83715870677560333</v>
      </c>
      <c r="AF923">
        <v>73</v>
      </c>
      <c r="AG923">
        <v>-0.67870718072376723</v>
      </c>
      <c r="AH923">
        <v>0.80892493991021164</v>
      </c>
      <c r="AI923">
        <v>59</v>
      </c>
      <c r="AJ923">
        <v>-2.6051526174921888</v>
      </c>
      <c r="AK923">
        <v>0.9816907882816468</v>
      </c>
    </row>
    <row r="924" spans="1:37" x14ac:dyDescent="0.3">
      <c r="A924">
        <v>7</v>
      </c>
      <c r="B924">
        <v>6.2260383299999997</v>
      </c>
      <c r="C924">
        <v>-75.515786669999997</v>
      </c>
      <c r="D924">
        <v>3.1</v>
      </c>
      <c r="E924">
        <v>1997.662</v>
      </c>
      <c r="F924">
        <v>17.646000000000001</v>
      </c>
      <c r="G924">
        <v>19</v>
      </c>
      <c r="H924">
        <v>33</v>
      </c>
      <c r="I924">
        <v>36</v>
      </c>
      <c r="J924">
        <v>2</v>
      </c>
      <c r="K924" t="s">
        <v>37</v>
      </c>
      <c r="L924" t="s">
        <v>38</v>
      </c>
      <c r="M924" t="s">
        <v>39</v>
      </c>
      <c r="N924" t="s">
        <v>38</v>
      </c>
      <c r="O924" t="s">
        <v>40</v>
      </c>
      <c r="P924" t="s">
        <v>41</v>
      </c>
      <c r="Q924">
        <v>2008</v>
      </c>
      <c r="R924">
        <v>16.4681235431236</v>
      </c>
      <c r="S924">
        <v>1</v>
      </c>
      <c r="T924">
        <v>922</v>
      </c>
      <c r="U924">
        <v>1</v>
      </c>
      <c r="V924">
        <v>12.408994000000011</v>
      </c>
      <c r="W924">
        <v>1971</v>
      </c>
      <c r="X924">
        <v>1971</v>
      </c>
      <c r="Y924">
        <v>1977.111777443263</v>
      </c>
      <c r="Z924">
        <v>114</v>
      </c>
      <c r="AA924">
        <v>-1.133869632465166</v>
      </c>
      <c r="AB924">
        <v>0.91562760686852085</v>
      </c>
      <c r="AC924">
        <v>83</v>
      </c>
      <c r="AD924">
        <v>-0.76646412718147483</v>
      </c>
      <c r="AE924">
        <v>0.83715870677560333</v>
      </c>
      <c r="AF924">
        <v>73</v>
      </c>
      <c r="AG924">
        <v>-0.67870718072376723</v>
      </c>
      <c r="AH924">
        <v>0.80892493991021164</v>
      </c>
      <c r="AI924">
        <v>60</v>
      </c>
      <c r="AJ924">
        <v>-0.95131007749773866</v>
      </c>
      <c r="AK924">
        <v>0.73254289387171334</v>
      </c>
    </row>
    <row r="925" spans="1:37" x14ac:dyDescent="0.3">
      <c r="A925">
        <v>7</v>
      </c>
      <c r="B925">
        <v>6.22613167</v>
      </c>
      <c r="C925">
        <v>-75.515958330000004</v>
      </c>
      <c r="D925">
        <v>2.8</v>
      </c>
      <c r="E925">
        <v>1996.8610000000001</v>
      </c>
      <c r="F925">
        <v>17.815999999999999</v>
      </c>
      <c r="G925">
        <v>19</v>
      </c>
      <c r="H925">
        <v>33</v>
      </c>
      <c r="I925">
        <v>36</v>
      </c>
      <c r="J925">
        <v>2</v>
      </c>
      <c r="K925" t="s">
        <v>37</v>
      </c>
      <c r="L925" t="s">
        <v>38</v>
      </c>
      <c r="M925" t="s">
        <v>39</v>
      </c>
      <c r="N925" t="s">
        <v>38</v>
      </c>
      <c r="O925" t="s">
        <v>40</v>
      </c>
      <c r="P925" t="s">
        <v>41</v>
      </c>
      <c r="Q925">
        <v>2008</v>
      </c>
      <c r="R925">
        <v>16.807237762237818</v>
      </c>
      <c r="S925">
        <v>1</v>
      </c>
      <c r="T925">
        <v>923</v>
      </c>
      <c r="U925">
        <v>1</v>
      </c>
      <c r="V925">
        <v>12.42681000000001</v>
      </c>
      <c r="W925">
        <v>1971</v>
      </c>
      <c r="X925">
        <v>1971</v>
      </c>
      <c r="Y925">
        <v>1976.7919011577881</v>
      </c>
      <c r="Z925">
        <v>115</v>
      </c>
      <c r="AA925">
        <v>-8.7755134071017982E-2</v>
      </c>
      <c r="AB925">
        <v>0.784637063608979</v>
      </c>
      <c r="AC925">
        <v>83</v>
      </c>
      <c r="AD925">
        <v>-0.76646412718147483</v>
      </c>
      <c r="AE925">
        <v>0.83715870677560333</v>
      </c>
      <c r="AF925">
        <v>73</v>
      </c>
      <c r="AG925">
        <v>-0.67870718072376723</v>
      </c>
      <c r="AH925">
        <v>0.80892493991021164</v>
      </c>
      <c r="AI925">
        <v>60</v>
      </c>
      <c r="AJ925">
        <v>-0.95131007749773866</v>
      </c>
      <c r="AK925">
        <v>0.73254289387171334</v>
      </c>
    </row>
    <row r="926" spans="1:37" x14ac:dyDescent="0.3">
      <c r="A926">
        <v>7</v>
      </c>
      <c r="B926">
        <v>6.2262050000000002</v>
      </c>
      <c r="C926">
        <v>-75.516130000000004</v>
      </c>
      <c r="D926">
        <v>2.5</v>
      </c>
      <c r="E926">
        <v>1996.16</v>
      </c>
      <c r="F926">
        <v>15.97</v>
      </c>
      <c r="G926">
        <v>18</v>
      </c>
      <c r="H926">
        <v>33</v>
      </c>
      <c r="I926">
        <v>36</v>
      </c>
      <c r="J926">
        <v>2</v>
      </c>
      <c r="K926" t="s">
        <v>37</v>
      </c>
      <c r="L926" t="s">
        <v>38</v>
      </c>
      <c r="M926" t="s">
        <v>39</v>
      </c>
      <c r="N926" t="s">
        <v>38</v>
      </c>
      <c r="O926" t="s">
        <v>40</v>
      </c>
      <c r="P926" t="s">
        <v>41</v>
      </c>
      <c r="Q926">
        <v>2008</v>
      </c>
      <c r="R926">
        <v>16.774209790209849</v>
      </c>
      <c r="S926">
        <v>1</v>
      </c>
      <c r="T926">
        <v>924</v>
      </c>
      <c r="U926">
        <v>1</v>
      </c>
      <c r="V926">
        <v>12.44278000000001</v>
      </c>
      <c r="W926">
        <v>1971</v>
      </c>
      <c r="X926">
        <v>1971</v>
      </c>
      <c r="Y926">
        <v>1976.6231926118689</v>
      </c>
      <c r="Z926">
        <v>115</v>
      </c>
      <c r="AA926">
        <v>-8.7755134071017982E-2</v>
      </c>
      <c r="AB926">
        <v>0.784637063608979</v>
      </c>
      <c r="AC926">
        <v>83</v>
      </c>
      <c r="AD926">
        <v>-0.76646412718147483</v>
      </c>
      <c r="AE926">
        <v>0.83715870677560333</v>
      </c>
      <c r="AF926">
        <v>73</v>
      </c>
      <c r="AG926">
        <v>-0.67870718072376723</v>
      </c>
      <c r="AH926">
        <v>0.80892493991021164</v>
      </c>
      <c r="AI926">
        <v>60</v>
      </c>
      <c r="AJ926">
        <v>-0.95131007749773866</v>
      </c>
      <c r="AK926">
        <v>0.73254289387171334</v>
      </c>
    </row>
    <row r="927" spans="1:37" x14ac:dyDescent="0.3">
      <c r="A927">
        <v>7</v>
      </c>
      <c r="B927">
        <v>6.2262399999999998</v>
      </c>
      <c r="C927">
        <v>-75.516281669999998</v>
      </c>
      <c r="D927">
        <v>2.2999999999999998</v>
      </c>
      <c r="E927">
        <v>1994.56</v>
      </c>
      <c r="F927">
        <v>15.851000000000001</v>
      </c>
      <c r="G927">
        <v>16</v>
      </c>
      <c r="H927">
        <v>33</v>
      </c>
      <c r="I927">
        <v>36</v>
      </c>
      <c r="J927">
        <v>2</v>
      </c>
      <c r="K927" t="s">
        <v>37</v>
      </c>
      <c r="L927" t="s">
        <v>38</v>
      </c>
      <c r="M927" t="s">
        <v>39</v>
      </c>
      <c r="N927" t="s">
        <v>38</v>
      </c>
      <c r="O927" t="s">
        <v>40</v>
      </c>
      <c r="P927" t="s">
        <v>41</v>
      </c>
      <c r="Q927">
        <v>2008</v>
      </c>
      <c r="R927">
        <v>16.365720279720339</v>
      </c>
      <c r="S927">
        <v>1</v>
      </c>
      <c r="T927">
        <v>925</v>
      </c>
      <c r="U927">
        <v>1</v>
      </c>
      <c r="V927">
        <v>12.458631000000009</v>
      </c>
      <c r="W927">
        <v>1971</v>
      </c>
      <c r="X927">
        <v>1971</v>
      </c>
      <c r="Y927">
        <v>1976.5016063455271</v>
      </c>
      <c r="Z927">
        <v>115</v>
      </c>
      <c r="AA927">
        <v>-8.7755134071017982E-2</v>
      </c>
      <c r="AB927">
        <v>0.784637063608979</v>
      </c>
      <c r="AC927">
        <v>83</v>
      </c>
      <c r="AD927">
        <v>-0.76646412718147483</v>
      </c>
      <c r="AE927">
        <v>0.83715870677560333</v>
      </c>
      <c r="AF927">
        <v>73</v>
      </c>
      <c r="AG927">
        <v>-0.67870718072376723</v>
      </c>
      <c r="AH927">
        <v>0.80892493991021164</v>
      </c>
      <c r="AI927">
        <v>60</v>
      </c>
      <c r="AJ927">
        <v>-0.95131007749773866</v>
      </c>
      <c r="AK927">
        <v>0.73254289387171334</v>
      </c>
    </row>
    <row r="928" spans="1:37" x14ac:dyDescent="0.3">
      <c r="A928">
        <v>7</v>
      </c>
      <c r="B928">
        <v>6.2262483299999998</v>
      </c>
      <c r="C928">
        <v>-75.516424999999998</v>
      </c>
      <c r="D928">
        <v>2.2999999999999998</v>
      </c>
      <c r="E928">
        <v>1993.259</v>
      </c>
      <c r="F928">
        <v>15.55</v>
      </c>
      <c r="G928">
        <v>17</v>
      </c>
      <c r="H928">
        <v>33</v>
      </c>
      <c r="I928">
        <v>36</v>
      </c>
      <c r="J928">
        <v>2</v>
      </c>
      <c r="K928" t="s">
        <v>37</v>
      </c>
      <c r="L928" t="s">
        <v>38</v>
      </c>
      <c r="M928" t="s">
        <v>39</v>
      </c>
      <c r="N928" t="s">
        <v>38</v>
      </c>
      <c r="O928" t="s">
        <v>40</v>
      </c>
      <c r="P928" t="s">
        <v>41</v>
      </c>
      <c r="Q928">
        <v>2008</v>
      </c>
      <c r="R928">
        <v>15.565354312354369</v>
      </c>
      <c r="S928">
        <v>1</v>
      </c>
      <c r="T928">
        <v>926</v>
      </c>
      <c r="U928">
        <v>1</v>
      </c>
      <c r="V928">
        <v>12.47418100000001</v>
      </c>
      <c r="W928">
        <v>1971</v>
      </c>
      <c r="X928">
        <v>1971</v>
      </c>
      <c r="Y928">
        <v>1976.4336432257089</v>
      </c>
      <c r="Z928">
        <v>115</v>
      </c>
      <c r="AA928">
        <v>-8.7755134071017982E-2</v>
      </c>
      <c r="AB928">
        <v>0.784637063608979</v>
      </c>
      <c r="AC928">
        <v>84</v>
      </c>
      <c r="AD928">
        <v>-1.3905635572124959</v>
      </c>
      <c r="AE928">
        <v>0.8329154635733188</v>
      </c>
      <c r="AF928">
        <v>73</v>
      </c>
      <c r="AG928">
        <v>-0.67870718072376723</v>
      </c>
      <c r="AH928">
        <v>0.80892493991021164</v>
      </c>
      <c r="AI928">
        <v>60</v>
      </c>
      <c r="AJ928">
        <v>-0.95131007749773866</v>
      </c>
      <c r="AK928">
        <v>0.73254289387171334</v>
      </c>
    </row>
    <row r="929" spans="1:37" x14ac:dyDescent="0.3">
      <c r="A929">
        <v>7</v>
      </c>
      <c r="B929">
        <v>6.2262666700000002</v>
      </c>
      <c r="C929">
        <v>-75.516559999999998</v>
      </c>
      <c r="D929">
        <v>2.5</v>
      </c>
      <c r="E929">
        <v>1991.9580000000001</v>
      </c>
      <c r="F929">
        <v>14.827999999999999</v>
      </c>
      <c r="G929">
        <v>16</v>
      </c>
      <c r="H929">
        <v>33</v>
      </c>
      <c r="I929">
        <v>36</v>
      </c>
      <c r="J929">
        <v>2</v>
      </c>
      <c r="K929" t="s">
        <v>37</v>
      </c>
      <c r="L929" t="s">
        <v>38</v>
      </c>
      <c r="M929" t="s">
        <v>39</v>
      </c>
      <c r="N929" t="s">
        <v>38</v>
      </c>
      <c r="O929" t="s">
        <v>40</v>
      </c>
      <c r="P929" t="s">
        <v>41</v>
      </c>
      <c r="Q929">
        <v>2008</v>
      </c>
      <c r="R929">
        <v>14.4784918414919</v>
      </c>
      <c r="S929">
        <v>1</v>
      </c>
      <c r="T929">
        <v>927</v>
      </c>
      <c r="U929">
        <v>1</v>
      </c>
      <c r="V929">
        <v>12.48900900000001</v>
      </c>
      <c r="W929">
        <v>1971</v>
      </c>
      <c r="X929">
        <v>1971</v>
      </c>
      <c r="Y929">
        <v>1976.4234459202239</v>
      </c>
      <c r="Z929">
        <v>115</v>
      </c>
      <c r="AA929">
        <v>-8.7755134071017982E-2</v>
      </c>
      <c r="AB929">
        <v>0.784637063608979</v>
      </c>
      <c r="AC929">
        <v>84</v>
      </c>
      <c r="AD929">
        <v>-1.3905635572124959</v>
      </c>
      <c r="AE929">
        <v>0.8329154635733188</v>
      </c>
      <c r="AF929">
        <v>74</v>
      </c>
      <c r="AG929">
        <v>-2.49658519965595</v>
      </c>
      <c r="AH929">
        <v>0.87551478634520474</v>
      </c>
      <c r="AI929">
        <v>60</v>
      </c>
      <c r="AJ929">
        <v>-0.95131007749773866</v>
      </c>
      <c r="AK929">
        <v>0.73254289387171334</v>
      </c>
    </row>
    <row r="930" spans="1:37" x14ac:dyDescent="0.3">
      <c r="A930">
        <v>7</v>
      </c>
      <c r="B930">
        <v>6.2263066699999996</v>
      </c>
      <c r="C930">
        <v>-75.516666670000006</v>
      </c>
      <c r="D930">
        <v>2.7</v>
      </c>
      <c r="E930">
        <v>1990.6579999999999</v>
      </c>
      <c r="F930">
        <v>13.528</v>
      </c>
      <c r="G930">
        <v>14</v>
      </c>
      <c r="H930">
        <v>33</v>
      </c>
      <c r="I930">
        <v>36</v>
      </c>
      <c r="J930">
        <v>2</v>
      </c>
      <c r="K930" t="s">
        <v>37</v>
      </c>
      <c r="L930" t="s">
        <v>38</v>
      </c>
      <c r="M930" t="s">
        <v>39</v>
      </c>
      <c r="N930" t="s">
        <v>38</v>
      </c>
      <c r="O930" t="s">
        <v>40</v>
      </c>
      <c r="P930" t="s">
        <v>41</v>
      </c>
      <c r="Q930">
        <v>2008</v>
      </c>
      <c r="R930">
        <v>13.42024009324015</v>
      </c>
      <c r="S930">
        <v>1</v>
      </c>
      <c r="T930">
        <v>928</v>
      </c>
      <c r="U930">
        <v>1</v>
      </c>
      <c r="V930">
        <v>12.502537000000009</v>
      </c>
      <c r="W930">
        <v>1971</v>
      </c>
      <c r="X930">
        <v>1971</v>
      </c>
      <c r="Y930">
        <v>1976.477934570175</v>
      </c>
      <c r="Z930">
        <v>115</v>
      </c>
      <c r="AA930">
        <v>-8.7755134071017982E-2</v>
      </c>
      <c r="AB930">
        <v>0.784637063608979</v>
      </c>
      <c r="AC930">
        <v>84</v>
      </c>
      <c r="AD930">
        <v>-1.3905635572124959</v>
      </c>
      <c r="AE930">
        <v>0.8329154635733188</v>
      </c>
      <c r="AF930">
        <v>74</v>
      </c>
      <c r="AG930">
        <v>-2.49658519965595</v>
      </c>
      <c r="AH930">
        <v>0.87551478634520474</v>
      </c>
      <c r="AI930">
        <v>60</v>
      </c>
      <c r="AJ930">
        <v>-0.95131007749773866</v>
      </c>
      <c r="AK930">
        <v>0.73254289387171334</v>
      </c>
    </row>
    <row r="931" spans="1:37" x14ac:dyDescent="0.3">
      <c r="A931">
        <v>7</v>
      </c>
      <c r="B931">
        <v>6.2263966699999997</v>
      </c>
      <c r="C931">
        <v>-75.516739999999999</v>
      </c>
      <c r="D931">
        <v>2.8</v>
      </c>
      <c r="E931">
        <v>1989.1579999999999</v>
      </c>
      <c r="F931">
        <v>12.417999999999999</v>
      </c>
      <c r="G931">
        <v>15</v>
      </c>
      <c r="H931">
        <v>33</v>
      </c>
      <c r="I931">
        <v>36</v>
      </c>
      <c r="J931">
        <v>2</v>
      </c>
      <c r="K931" t="s">
        <v>37</v>
      </c>
      <c r="L931" t="s">
        <v>38</v>
      </c>
      <c r="M931" t="s">
        <v>39</v>
      </c>
      <c r="N931" t="s">
        <v>38</v>
      </c>
      <c r="O931" t="s">
        <v>40</v>
      </c>
      <c r="P931" t="s">
        <v>41</v>
      </c>
      <c r="Q931">
        <v>2008</v>
      </c>
      <c r="R931">
        <v>12.10882750582755</v>
      </c>
      <c r="S931">
        <v>1</v>
      </c>
      <c r="T931">
        <v>929</v>
      </c>
      <c r="U931">
        <v>1</v>
      </c>
      <c r="V931">
        <v>12.514955000000009</v>
      </c>
      <c r="W931">
        <v>1990</v>
      </c>
      <c r="X931">
        <v>1990</v>
      </c>
      <c r="Y931">
        <v>1976.343816366254</v>
      </c>
      <c r="Z931">
        <v>115</v>
      </c>
      <c r="AA931">
        <v>-8.7755134071017982E-2</v>
      </c>
      <c r="AB931">
        <v>0.784637063608979</v>
      </c>
      <c r="AC931">
        <v>84</v>
      </c>
      <c r="AD931">
        <v>-1.3905635572124959</v>
      </c>
      <c r="AE931">
        <v>0.8329154635733188</v>
      </c>
      <c r="AF931">
        <v>74</v>
      </c>
      <c r="AG931">
        <v>-2.49658519965595</v>
      </c>
      <c r="AH931">
        <v>0.87551478634520474</v>
      </c>
      <c r="AI931">
        <v>60</v>
      </c>
      <c r="AJ931">
        <v>-0.95131007749773866</v>
      </c>
      <c r="AK931">
        <v>0.73254289387171334</v>
      </c>
    </row>
    <row r="932" spans="1:37" x14ac:dyDescent="0.3">
      <c r="A932">
        <v>7</v>
      </c>
      <c r="B932">
        <v>6.2265050000000004</v>
      </c>
      <c r="C932">
        <v>-75.516748329999999</v>
      </c>
      <c r="D932">
        <v>2.9</v>
      </c>
      <c r="E932">
        <v>1987.9580000000001</v>
      </c>
      <c r="F932">
        <v>11.099</v>
      </c>
      <c r="G932">
        <v>17</v>
      </c>
      <c r="H932">
        <v>33</v>
      </c>
      <c r="I932">
        <v>36</v>
      </c>
      <c r="J932">
        <v>2</v>
      </c>
      <c r="K932" t="s">
        <v>37</v>
      </c>
      <c r="L932" t="s">
        <v>38</v>
      </c>
      <c r="M932" t="s">
        <v>39</v>
      </c>
      <c r="N932" t="s">
        <v>38</v>
      </c>
      <c r="O932" t="s">
        <v>40</v>
      </c>
      <c r="P932" t="s">
        <v>41</v>
      </c>
      <c r="Q932">
        <v>2008</v>
      </c>
      <c r="R932">
        <v>10.60552913752918</v>
      </c>
      <c r="S932">
        <v>1</v>
      </c>
      <c r="T932">
        <v>930</v>
      </c>
      <c r="U932">
        <v>1</v>
      </c>
      <c r="V932">
        <v>12.526054000000009</v>
      </c>
      <c r="W932">
        <v>1990</v>
      </c>
      <c r="X932">
        <v>1990</v>
      </c>
      <c r="Y932">
        <v>1975.949995814595</v>
      </c>
      <c r="Z932">
        <v>115</v>
      </c>
      <c r="AA932">
        <v>-8.7755134071017982E-2</v>
      </c>
      <c r="AB932">
        <v>0.784637063608979</v>
      </c>
      <c r="AC932">
        <v>84</v>
      </c>
      <c r="AD932">
        <v>-1.3905635572124959</v>
      </c>
      <c r="AE932">
        <v>0.8329154635733188</v>
      </c>
      <c r="AF932">
        <v>74</v>
      </c>
      <c r="AG932">
        <v>-2.49658519965595</v>
      </c>
      <c r="AH932">
        <v>0.87551478634520474</v>
      </c>
      <c r="AI932">
        <v>60</v>
      </c>
      <c r="AJ932">
        <v>-0.95131007749773866</v>
      </c>
      <c r="AK932">
        <v>0.73254289387171334</v>
      </c>
    </row>
    <row r="933" spans="1:37" x14ac:dyDescent="0.3">
      <c r="A933">
        <v>7</v>
      </c>
      <c r="B933">
        <v>6.22660167</v>
      </c>
      <c r="C933">
        <v>-75.516718330000003</v>
      </c>
      <c r="D933">
        <v>3.1</v>
      </c>
      <c r="E933">
        <v>1986.4580000000001</v>
      </c>
      <c r="F933">
        <v>9.32</v>
      </c>
      <c r="G933">
        <v>17</v>
      </c>
      <c r="H933">
        <v>33</v>
      </c>
      <c r="I933">
        <v>36</v>
      </c>
      <c r="J933">
        <v>2</v>
      </c>
      <c r="K933" t="s">
        <v>37</v>
      </c>
      <c r="L933" t="s">
        <v>38</v>
      </c>
      <c r="M933" t="s">
        <v>39</v>
      </c>
      <c r="N933" t="s">
        <v>38</v>
      </c>
      <c r="O933" t="s">
        <v>40</v>
      </c>
      <c r="P933" t="s">
        <v>41</v>
      </c>
      <c r="Q933">
        <v>2008</v>
      </c>
      <c r="R933">
        <v>9.4358997668998015</v>
      </c>
      <c r="S933">
        <v>1</v>
      </c>
      <c r="T933">
        <v>931</v>
      </c>
      <c r="U933">
        <v>1</v>
      </c>
      <c r="V933">
        <v>12.53537400000001</v>
      </c>
      <c r="W933">
        <v>1990</v>
      </c>
      <c r="X933">
        <v>1990</v>
      </c>
      <c r="Y933">
        <v>1975.227191037412</v>
      </c>
      <c r="Z933">
        <v>116</v>
      </c>
      <c r="AA933">
        <v>-3.1345706001235349</v>
      </c>
      <c r="AB933">
        <v>0.94914856453518415</v>
      </c>
      <c r="AC933">
        <v>84</v>
      </c>
      <c r="AD933">
        <v>-1.3905635572124959</v>
      </c>
      <c r="AE933">
        <v>0.8329154635733188</v>
      </c>
      <c r="AF933">
        <v>74</v>
      </c>
      <c r="AG933">
        <v>-2.49658519965595</v>
      </c>
      <c r="AH933">
        <v>0.87551478634520474</v>
      </c>
      <c r="AI933">
        <v>60</v>
      </c>
      <c r="AJ933">
        <v>-0.95131007749773866</v>
      </c>
      <c r="AK933">
        <v>0.73254289387171334</v>
      </c>
    </row>
    <row r="934" spans="1:37" x14ac:dyDescent="0.3">
      <c r="A934">
        <v>7</v>
      </c>
      <c r="B934">
        <v>6.2266750000000002</v>
      </c>
      <c r="C934">
        <v>-75.516648329999995</v>
      </c>
      <c r="D934">
        <v>3.3</v>
      </c>
      <c r="E934">
        <v>1985.059</v>
      </c>
      <c r="F934">
        <v>8.3759999999999994</v>
      </c>
      <c r="G934">
        <v>18</v>
      </c>
      <c r="H934">
        <v>33</v>
      </c>
      <c r="I934">
        <v>36</v>
      </c>
      <c r="J934">
        <v>2</v>
      </c>
      <c r="K934" t="s">
        <v>37</v>
      </c>
      <c r="L934" t="s">
        <v>38</v>
      </c>
      <c r="M934" t="s">
        <v>39</v>
      </c>
      <c r="N934" t="s">
        <v>38</v>
      </c>
      <c r="O934" t="s">
        <v>40</v>
      </c>
      <c r="P934" t="s">
        <v>41</v>
      </c>
      <c r="Q934">
        <v>2008</v>
      </c>
      <c r="R934">
        <v>8.8451585081585407</v>
      </c>
      <c r="S934">
        <v>1</v>
      </c>
      <c r="T934">
        <v>932</v>
      </c>
      <c r="U934">
        <v>1</v>
      </c>
      <c r="V934">
        <v>12.54375000000001</v>
      </c>
      <c r="W934">
        <v>1971</v>
      </c>
      <c r="X934">
        <v>1971</v>
      </c>
      <c r="Y934">
        <v>1974.2053420458619</v>
      </c>
      <c r="Z934">
        <v>116</v>
      </c>
      <c r="AA934">
        <v>-3.1345706001235349</v>
      </c>
      <c r="AB934">
        <v>0.94914856453518415</v>
      </c>
      <c r="AC934">
        <v>84</v>
      </c>
      <c r="AD934">
        <v>-1.3905635572124959</v>
      </c>
      <c r="AE934">
        <v>0.8329154635733188</v>
      </c>
      <c r="AF934">
        <v>74</v>
      </c>
      <c r="AG934">
        <v>-2.49658519965595</v>
      </c>
      <c r="AH934">
        <v>0.87551478634520474</v>
      </c>
      <c r="AI934">
        <v>60</v>
      </c>
      <c r="AJ934">
        <v>-0.95131007749773866</v>
      </c>
      <c r="AK934">
        <v>0.73254289387171334</v>
      </c>
    </row>
    <row r="935" spans="1:37" x14ac:dyDescent="0.3">
      <c r="A935">
        <v>7</v>
      </c>
      <c r="B935">
        <v>6.2267116700000003</v>
      </c>
      <c r="C935">
        <v>-75.516540000000006</v>
      </c>
      <c r="D935">
        <v>3.4</v>
      </c>
      <c r="E935">
        <v>1983.8589999999999</v>
      </c>
      <c r="F935">
        <v>7.2060000000000004</v>
      </c>
      <c r="G935">
        <v>18</v>
      </c>
      <c r="H935">
        <v>33</v>
      </c>
      <c r="I935">
        <v>36</v>
      </c>
      <c r="J935">
        <v>2</v>
      </c>
      <c r="K935" t="s">
        <v>37</v>
      </c>
      <c r="L935" t="s">
        <v>38</v>
      </c>
      <c r="M935" t="s">
        <v>39</v>
      </c>
      <c r="N935" t="s">
        <v>38</v>
      </c>
      <c r="O935" t="s">
        <v>40</v>
      </c>
      <c r="P935" t="s">
        <v>41</v>
      </c>
      <c r="Q935">
        <v>2008</v>
      </c>
      <c r="R935">
        <v>9.0271282051282373</v>
      </c>
      <c r="S935">
        <v>1</v>
      </c>
      <c r="T935">
        <v>933</v>
      </c>
      <c r="U935">
        <v>1</v>
      </c>
      <c r="V935">
        <v>12.55095600000001</v>
      </c>
      <c r="W935">
        <v>1971</v>
      </c>
      <c r="X935">
        <v>1971</v>
      </c>
      <c r="Y935">
        <v>1972.8211107898831</v>
      </c>
      <c r="Z935">
        <v>116</v>
      </c>
      <c r="AA935">
        <v>-3.1345706001235349</v>
      </c>
      <c r="AB935">
        <v>0.94914856453518415</v>
      </c>
      <c r="AC935">
        <v>84</v>
      </c>
      <c r="AD935">
        <v>-1.3905635572124959</v>
      </c>
      <c r="AE935">
        <v>0.8329154635733188</v>
      </c>
      <c r="AF935">
        <v>74</v>
      </c>
      <c r="AG935">
        <v>-2.49658519965595</v>
      </c>
      <c r="AH935">
        <v>0.87551478634520474</v>
      </c>
      <c r="AI935">
        <v>60</v>
      </c>
      <c r="AJ935">
        <v>-0.95131007749773866</v>
      </c>
      <c r="AK935">
        <v>0.73254289387171334</v>
      </c>
    </row>
    <row r="936" spans="1:37" x14ac:dyDescent="0.3">
      <c r="A936">
        <v>7</v>
      </c>
      <c r="B936">
        <v>6.2267033300000003</v>
      </c>
      <c r="C936">
        <v>-75.516385</v>
      </c>
      <c r="D936">
        <v>3.5</v>
      </c>
      <c r="E936">
        <v>1982.46</v>
      </c>
      <c r="F936">
        <v>9.1869999999999994</v>
      </c>
      <c r="G936">
        <v>19</v>
      </c>
      <c r="H936">
        <v>33</v>
      </c>
      <c r="I936">
        <v>36</v>
      </c>
      <c r="J936">
        <v>2</v>
      </c>
      <c r="K936" t="s">
        <v>37</v>
      </c>
      <c r="L936" t="s">
        <v>38</v>
      </c>
      <c r="M936" t="s">
        <v>39</v>
      </c>
      <c r="N936" t="s">
        <v>38</v>
      </c>
      <c r="O936" t="s">
        <v>40</v>
      </c>
      <c r="P936" t="s">
        <v>41</v>
      </c>
      <c r="Q936">
        <v>2008</v>
      </c>
      <c r="R936">
        <v>9.7370256410256744</v>
      </c>
      <c r="S936">
        <v>1</v>
      </c>
      <c r="T936">
        <v>934</v>
      </c>
      <c r="U936">
        <v>1</v>
      </c>
      <c r="V936">
        <v>12.560143000000011</v>
      </c>
      <c r="W936">
        <v>1971</v>
      </c>
      <c r="X936">
        <v>1971</v>
      </c>
      <c r="Y936">
        <v>1971.015062729057</v>
      </c>
      <c r="Z936">
        <v>116</v>
      </c>
      <c r="AA936">
        <v>-3.1345706001235349</v>
      </c>
      <c r="AB936">
        <v>0.94914856453518415</v>
      </c>
      <c r="AC936">
        <v>84</v>
      </c>
      <c r="AD936">
        <v>-1.3905635572124959</v>
      </c>
      <c r="AE936">
        <v>0.8329154635733188</v>
      </c>
      <c r="AF936">
        <v>74</v>
      </c>
      <c r="AG936">
        <v>-2.49658519965595</v>
      </c>
      <c r="AH936">
        <v>0.87551478634520474</v>
      </c>
      <c r="AI936">
        <v>60</v>
      </c>
      <c r="AJ936">
        <v>-0.95131007749773866</v>
      </c>
      <c r="AK936">
        <v>0.73254289387171334</v>
      </c>
    </row>
    <row r="937" spans="1:37" x14ac:dyDescent="0.3">
      <c r="A937">
        <v>7</v>
      </c>
      <c r="B937">
        <v>6.2266866700000003</v>
      </c>
      <c r="C937">
        <v>-75.516226669999995</v>
      </c>
      <c r="D937">
        <v>3.3</v>
      </c>
      <c r="E937">
        <v>1981.0609999999999</v>
      </c>
      <c r="F937">
        <v>11.025</v>
      </c>
      <c r="G937">
        <v>17</v>
      </c>
      <c r="H937">
        <v>33</v>
      </c>
      <c r="I937">
        <v>36</v>
      </c>
      <c r="J937">
        <v>2</v>
      </c>
      <c r="K937" t="s">
        <v>37</v>
      </c>
      <c r="L937" t="s">
        <v>38</v>
      </c>
      <c r="M937" t="s">
        <v>39</v>
      </c>
      <c r="N937" t="s">
        <v>38</v>
      </c>
      <c r="O937" t="s">
        <v>40</v>
      </c>
      <c r="P937" t="s">
        <v>41</v>
      </c>
      <c r="Q937">
        <v>2008</v>
      </c>
      <c r="R937">
        <v>10.677130536130569</v>
      </c>
      <c r="S937">
        <v>1</v>
      </c>
      <c r="T937">
        <v>935</v>
      </c>
      <c r="U937">
        <v>1</v>
      </c>
      <c r="V937">
        <v>12.571168000000011</v>
      </c>
      <c r="W937">
        <v>1971</v>
      </c>
      <c r="X937">
        <v>1971</v>
      </c>
      <c r="Y937">
        <v>1968.7342888531009</v>
      </c>
      <c r="Z937">
        <v>116</v>
      </c>
      <c r="AA937">
        <v>-3.1345706001235349</v>
      </c>
      <c r="AB937">
        <v>0.94914856453518415</v>
      </c>
      <c r="AC937">
        <v>84</v>
      </c>
      <c r="AD937">
        <v>-1.3905635572124959</v>
      </c>
      <c r="AE937">
        <v>0.8329154635733188</v>
      </c>
      <c r="AF937">
        <v>74</v>
      </c>
      <c r="AG937">
        <v>-2.49658519965595</v>
      </c>
      <c r="AH937">
        <v>0.87551478634520474</v>
      </c>
      <c r="AI937">
        <v>60</v>
      </c>
      <c r="AJ937">
        <v>-0.95131007749773866</v>
      </c>
      <c r="AK937">
        <v>0.73254289387171334</v>
      </c>
    </row>
    <row r="938" spans="1:37" x14ac:dyDescent="0.3">
      <c r="A938">
        <v>7</v>
      </c>
      <c r="B938">
        <v>6.2267099999999997</v>
      </c>
      <c r="C938">
        <v>-75.516078329999999</v>
      </c>
      <c r="D938">
        <v>3.1</v>
      </c>
      <c r="E938">
        <v>1979.5619999999999</v>
      </c>
      <c r="F938">
        <v>12.327</v>
      </c>
      <c r="G938">
        <v>17</v>
      </c>
      <c r="H938">
        <v>33</v>
      </c>
      <c r="I938">
        <v>36</v>
      </c>
      <c r="J938">
        <v>2</v>
      </c>
      <c r="K938" t="s">
        <v>37</v>
      </c>
      <c r="L938" t="s">
        <v>38</v>
      </c>
      <c r="M938" t="s">
        <v>39</v>
      </c>
      <c r="N938" t="s">
        <v>38</v>
      </c>
      <c r="O938" t="s">
        <v>40</v>
      </c>
      <c r="P938" t="s">
        <v>41</v>
      </c>
      <c r="Q938">
        <v>2008</v>
      </c>
      <c r="R938">
        <v>11.32785547785552</v>
      </c>
      <c r="S938">
        <v>1</v>
      </c>
      <c r="T938">
        <v>936</v>
      </c>
      <c r="U938">
        <v>1</v>
      </c>
      <c r="V938">
        <v>12.58349500000001</v>
      </c>
      <c r="W938">
        <v>1971</v>
      </c>
      <c r="X938">
        <v>1971</v>
      </c>
      <c r="Y938">
        <v>1965.9349380180411</v>
      </c>
      <c r="Z938">
        <v>116</v>
      </c>
      <c r="AA938">
        <v>-3.1345706001235349</v>
      </c>
      <c r="AB938">
        <v>0.94914856453518415</v>
      </c>
      <c r="AC938">
        <v>84</v>
      </c>
      <c r="AD938">
        <v>-1.3905635572124959</v>
      </c>
      <c r="AE938">
        <v>0.8329154635733188</v>
      </c>
      <c r="AF938">
        <v>74</v>
      </c>
      <c r="AG938">
        <v>-2.49658519965595</v>
      </c>
      <c r="AH938">
        <v>0.87551478634520474</v>
      </c>
      <c r="AI938">
        <v>60</v>
      </c>
      <c r="AJ938">
        <v>-0.95131007749773866</v>
      </c>
      <c r="AK938">
        <v>0.73254289387171334</v>
      </c>
    </row>
    <row r="939" spans="1:37" x14ac:dyDescent="0.3">
      <c r="A939">
        <v>7</v>
      </c>
      <c r="B939">
        <v>6.2267900000000003</v>
      </c>
      <c r="C939">
        <v>-75.515966669999997</v>
      </c>
      <c r="D939">
        <v>2.9</v>
      </c>
      <c r="E939">
        <v>1978.662</v>
      </c>
      <c r="F939">
        <v>13.032999999999999</v>
      </c>
      <c r="G939">
        <v>17</v>
      </c>
      <c r="H939">
        <v>33</v>
      </c>
      <c r="I939">
        <v>36</v>
      </c>
      <c r="J939">
        <v>2</v>
      </c>
      <c r="K939" t="s">
        <v>37</v>
      </c>
      <c r="L939" t="s">
        <v>38</v>
      </c>
      <c r="M939" t="s">
        <v>39</v>
      </c>
      <c r="N939" t="s">
        <v>38</v>
      </c>
      <c r="O939" t="s">
        <v>40</v>
      </c>
      <c r="P939" t="s">
        <v>41</v>
      </c>
      <c r="Q939">
        <v>2008</v>
      </c>
      <c r="R939">
        <v>11.16822843822847</v>
      </c>
      <c r="S939">
        <v>1</v>
      </c>
      <c r="T939">
        <v>937</v>
      </c>
      <c r="U939">
        <v>1</v>
      </c>
      <c r="V939">
        <v>12.59652800000001</v>
      </c>
      <c r="W939">
        <v>1971</v>
      </c>
      <c r="X939">
        <v>1971</v>
      </c>
      <c r="Y939">
        <v>1962.584659598079</v>
      </c>
      <c r="Z939">
        <v>116</v>
      </c>
      <c r="AA939">
        <v>-3.1345706001235349</v>
      </c>
      <c r="AB939">
        <v>0.94914856453518415</v>
      </c>
      <c r="AC939">
        <v>84</v>
      </c>
      <c r="AD939">
        <v>-1.3905635572124959</v>
      </c>
      <c r="AE939">
        <v>0.8329154635733188</v>
      </c>
      <c r="AF939">
        <v>74</v>
      </c>
      <c r="AG939">
        <v>-2.49658519965595</v>
      </c>
      <c r="AH939">
        <v>0.87551478634520474</v>
      </c>
      <c r="AI939">
        <v>60</v>
      </c>
      <c r="AJ939">
        <v>-0.95131007749773866</v>
      </c>
      <c r="AK939">
        <v>0.73254289387171334</v>
      </c>
    </row>
    <row r="940" spans="1:37" x14ac:dyDescent="0.3">
      <c r="A940">
        <v>7</v>
      </c>
      <c r="B940">
        <v>6.2268666699999997</v>
      </c>
      <c r="C940">
        <v>-75.515888329999996</v>
      </c>
      <c r="D940">
        <v>2.8</v>
      </c>
      <c r="E940">
        <v>1978.5630000000001</v>
      </c>
      <c r="F940">
        <v>11.683</v>
      </c>
      <c r="G940">
        <v>17</v>
      </c>
      <c r="H940">
        <v>33</v>
      </c>
      <c r="I940">
        <v>36</v>
      </c>
      <c r="J940">
        <v>2</v>
      </c>
      <c r="K940" t="s">
        <v>37</v>
      </c>
      <c r="L940" t="s">
        <v>38</v>
      </c>
      <c r="M940" t="s">
        <v>39</v>
      </c>
      <c r="N940" t="s">
        <v>38</v>
      </c>
      <c r="O940" t="s">
        <v>40</v>
      </c>
      <c r="P940" t="s">
        <v>41</v>
      </c>
      <c r="Q940">
        <v>2008</v>
      </c>
      <c r="R940">
        <v>10.39297902097905</v>
      </c>
      <c r="S940">
        <v>1</v>
      </c>
      <c r="T940">
        <v>938</v>
      </c>
      <c r="U940">
        <v>1</v>
      </c>
      <c r="V940">
        <v>12.60821100000001</v>
      </c>
      <c r="W940">
        <v>1971</v>
      </c>
      <c r="X940">
        <v>1971</v>
      </c>
      <c r="Y940">
        <v>1958.664956453149</v>
      </c>
      <c r="Z940">
        <v>116</v>
      </c>
      <c r="AA940">
        <v>-3.1345706001235349</v>
      </c>
      <c r="AB940">
        <v>0.94914856453518415</v>
      </c>
      <c r="AC940">
        <v>84</v>
      </c>
      <c r="AD940">
        <v>-1.3905635572124959</v>
      </c>
      <c r="AE940">
        <v>0.8329154635733188</v>
      </c>
      <c r="AF940">
        <v>74</v>
      </c>
      <c r="AG940">
        <v>-2.49658519965595</v>
      </c>
      <c r="AH940">
        <v>0.87551478634520474</v>
      </c>
      <c r="AI940">
        <v>60</v>
      </c>
      <c r="AJ940">
        <v>-0.95131007749773866</v>
      </c>
      <c r="AK940">
        <v>0.73254289387171334</v>
      </c>
    </row>
    <row r="941" spans="1:37" x14ac:dyDescent="0.3">
      <c r="A941">
        <v>7</v>
      </c>
      <c r="B941">
        <v>6.2269566699999999</v>
      </c>
      <c r="C941">
        <v>-75.515873330000005</v>
      </c>
      <c r="D941">
        <v>3</v>
      </c>
      <c r="E941">
        <v>1978.163</v>
      </c>
      <c r="F941">
        <v>9.4969999999999999</v>
      </c>
      <c r="G941">
        <v>18</v>
      </c>
      <c r="H941">
        <v>33</v>
      </c>
      <c r="I941">
        <v>36</v>
      </c>
      <c r="J941">
        <v>2</v>
      </c>
      <c r="K941" t="s">
        <v>37</v>
      </c>
      <c r="L941" t="s">
        <v>38</v>
      </c>
      <c r="M941" t="s">
        <v>39</v>
      </c>
      <c r="N941" t="s">
        <v>38</v>
      </c>
      <c r="O941" t="s">
        <v>40</v>
      </c>
      <c r="P941" t="s">
        <v>41</v>
      </c>
      <c r="Q941">
        <v>2008</v>
      </c>
      <c r="R941">
        <v>9.3455547785548045</v>
      </c>
      <c r="S941">
        <v>1</v>
      </c>
      <c r="T941">
        <v>939</v>
      </c>
      <c r="U941">
        <v>1</v>
      </c>
      <c r="V941">
        <v>12.617708000000009</v>
      </c>
      <c r="W941">
        <v>1971</v>
      </c>
      <c r="X941">
        <v>1971</v>
      </c>
      <c r="Y941">
        <v>1954.1805673527831</v>
      </c>
      <c r="Z941">
        <v>116</v>
      </c>
      <c r="AA941">
        <v>-3.1345706001235349</v>
      </c>
      <c r="AB941">
        <v>0.94914856453518415</v>
      </c>
      <c r="AC941">
        <v>85</v>
      </c>
      <c r="AD941">
        <v>-5.9697573375055288</v>
      </c>
      <c r="AE941">
        <v>0.99913305057614032</v>
      </c>
      <c r="AF941">
        <v>74</v>
      </c>
      <c r="AG941">
        <v>-2.49658519965595</v>
      </c>
      <c r="AH941">
        <v>0.87551478634520474</v>
      </c>
      <c r="AI941">
        <v>61</v>
      </c>
      <c r="AJ941">
        <v>-5.865156149478973</v>
      </c>
      <c r="AK941">
        <v>0.99922345323314965</v>
      </c>
    </row>
    <row r="942" spans="1:37" x14ac:dyDescent="0.3">
      <c r="A942">
        <v>7</v>
      </c>
      <c r="B942">
        <v>6.2270366700000004</v>
      </c>
      <c r="C942">
        <v>-75.515926669999999</v>
      </c>
      <c r="D942">
        <v>3.2</v>
      </c>
      <c r="E942">
        <v>1977.163</v>
      </c>
      <c r="F942">
        <v>7.133</v>
      </c>
      <c r="G942">
        <v>18</v>
      </c>
      <c r="H942">
        <v>33</v>
      </c>
      <c r="I942">
        <v>36</v>
      </c>
      <c r="J942">
        <v>2</v>
      </c>
      <c r="K942" t="s">
        <v>37</v>
      </c>
      <c r="L942" t="s">
        <v>38</v>
      </c>
      <c r="M942" t="s">
        <v>39</v>
      </c>
      <c r="N942" t="s">
        <v>38</v>
      </c>
      <c r="O942" t="s">
        <v>40</v>
      </c>
      <c r="P942" t="s">
        <v>41</v>
      </c>
      <c r="Q942">
        <v>2008</v>
      </c>
      <c r="R942">
        <v>8.614123543123565</v>
      </c>
      <c r="S942">
        <v>1</v>
      </c>
      <c r="T942">
        <v>940</v>
      </c>
      <c r="U942">
        <v>1</v>
      </c>
      <c r="V942">
        <v>12.624841000000011</v>
      </c>
      <c r="W942">
        <v>1971</v>
      </c>
      <c r="X942">
        <v>1971</v>
      </c>
      <c r="Y942">
        <v>1949.142128856291</v>
      </c>
      <c r="Z942">
        <v>116</v>
      </c>
      <c r="AA942">
        <v>-3.1345706001235349</v>
      </c>
      <c r="AB942">
        <v>0.94914856453518415</v>
      </c>
      <c r="AC942">
        <v>85</v>
      </c>
      <c r="AD942">
        <v>-5.9697573375055288</v>
      </c>
      <c r="AE942">
        <v>0.99913305057614032</v>
      </c>
      <c r="AF942">
        <v>74</v>
      </c>
      <c r="AG942">
        <v>-2.49658519965595</v>
      </c>
      <c r="AH942">
        <v>0.87551478634520474</v>
      </c>
      <c r="AI942">
        <v>61</v>
      </c>
      <c r="AJ942">
        <v>-5.865156149478973</v>
      </c>
      <c r="AK942">
        <v>0.99922345323314965</v>
      </c>
    </row>
    <row r="943" spans="1:37" x14ac:dyDescent="0.3">
      <c r="A943">
        <v>7</v>
      </c>
      <c r="B943">
        <v>6.2270899999999996</v>
      </c>
      <c r="C943">
        <v>-75.516031670000004</v>
      </c>
      <c r="D943">
        <v>3.3</v>
      </c>
      <c r="E943">
        <v>1976.463</v>
      </c>
      <c r="F943">
        <v>6.593</v>
      </c>
      <c r="G943">
        <v>17</v>
      </c>
      <c r="H943">
        <v>33</v>
      </c>
      <c r="I943">
        <v>36</v>
      </c>
      <c r="J943">
        <v>2</v>
      </c>
      <c r="K943" t="s">
        <v>37</v>
      </c>
      <c r="L943" t="s">
        <v>38</v>
      </c>
      <c r="M943" t="s">
        <v>39</v>
      </c>
      <c r="N943" t="s">
        <v>38</v>
      </c>
      <c r="O943" t="s">
        <v>40</v>
      </c>
      <c r="P943" t="s">
        <v>41</v>
      </c>
      <c r="Q943">
        <v>2008</v>
      </c>
      <c r="R943">
        <v>9.0365967365967581</v>
      </c>
      <c r="S943">
        <v>1</v>
      </c>
      <c r="T943">
        <v>941</v>
      </c>
      <c r="U943">
        <v>1</v>
      </c>
      <c r="V943">
        <v>12.631434000000009</v>
      </c>
      <c r="W943">
        <v>1953</v>
      </c>
      <c r="X943">
        <v>1953</v>
      </c>
      <c r="Y943">
        <v>1943.671502809975</v>
      </c>
      <c r="Z943">
        <v>116</v>
      </c>
      <c r="AA943">
        <v>-3.1345706001235349</v>
      </c>
      <c r="AB943">
        <v>0.94914856453518415</v>
      </c>
      <c r="AC943">
        <v>85</v>
      </c>
      <c r="AD943">
        <v>-5.9697573375055288</v>
      </c>
      <c r="AE943">
        <v>0.99913305057614032</v>
      </c>
      <c r="AF943">
        <v>74</v>
      </c>
      <c r="AG943">
        <v>-2.49658519965595</v>
      </c>
      <c r="AH943">
        <v>0.87551478634520474</v>
      </c>
      <c r="AI943">
        <v>61</v>
      </c>
      <c r="AJ943">
        <v>-5.865156149478973</v>
      </c>
      <c r="AK943">
        <v>0.99922345323314965</v>
      </c>
    </row>
    <row r="944" spans="1:37" x14ac:dyDescent="0.3">
      <c r="A944">
        <v>7</v>
      </c>
      <c r="B944">
        <v>6.2271150000000004</v>
      </c>
      <c r="C944">
        <v>-75.516201670000001</v>
      </c>
      <c r="D944">
        <v>3.4</v>
      </c>
      <c r="E944">
        <v>1976.3620000000001</v>
      </c>
      <c r="F944">
        <v>9.51</v>
      </c>
      <c r="G944">
        <v>14</v>
      </c>
      <c r="H944">
        <v>33</v>
      </c>
      <c r="I944">
        <v>36</v>
      </c>
      <c r="J944">
        <v>2</v>
      </c>
      <c r="K944" t="s">
        <v>37</v>
      </c>
      <c r="L944" t="s">
        <v>38</v>
      </c>
      <c r="M944" t="s">
        <v>39</v>
      </c>
      <c r="N944" t="s">
        <v>38</v>
      </c>
      <c r="O944" t="s">
        <v>40</v>
      </c>
      <c r="P944" t="s">
        <v>41</v>
      </c>
      <c r="Q944">
        <v>2008</v>
      </c>
      <c r="R944">
        <v>10.88182983682986</v>
      </c>
      <c r="S944">
        <v>1</v>
      </c>
      <c r="T944">
        <v>942</v>
      </c>
      <c r="U944">
        <v>1</v>
      </c>
      <c r="V944">
        <v>12.64094400000001</v>
      </c>
      <c r="W944">
        <v>1953</v>
      </c>
      <c r="X944">
        <v>1953</v>
      </c>
      <c r="Y944">
        <v>1937.818608747076</v>
      </c>
      <c r="Z944">
        <v>117</v>
      </c>
      <c r="AA944">
        <v>-6.2211958356572401</v>
      </c>
      <c r="AB944">
        <v>0.99992157066397513</v>
      </c>
      <c r="AC944">
        <v>85</v>
      </c>
      <c r="AD944">
        <v>-5.9697573375055288</v>
      </c>
      <c r="AE944">
        <v>0.99913305057614032</v>
      </c>
      <c r="AF944">
        <v>74</v>
      </c>
      <c r="AG944">
        <v>-2.49658519965595</v>
      </c>
      <c r="AH944">
        <v>0.87551478634520474</v>
      </c>
      <c r="AI944">
        <v>61</v>
      </c>
      <c r="AJ944">
        <v>-5.865156149478973</v>
      </c>
      <c r="AK944">
        <v>0.99922345323314965</v>
      </c>
    </row>
    <row r="945" spans="1:37" x14ac:dyDescent="0.3">
      <c r="A945">
        <v>7</v>
      </c>
      <c r="B945">
        <v>6.2270983299999996</v>
      </c>
      <c r="C945">
        <v>-75.516419999999997</v>
      </c>
      <c r="D945">
        <v>3.5</v>
      </c>
      <c r="E945">
        <v>1975.461</v>
      </c>
      <c r="F945">
        <v>13.903</v>
      </c>
      <c r="G945">
        <v>15</v>
      </c>
      <c r="H945">
        <v>33</v>
      </c>
      <c r="I945">
        <v>36</v>
      </c>
      <c r="J945">
        <v>2</v>
      </c>
      <c r="K945" t="s">
        <v>37</v>
      </c>
      <c r="L945" t="s">
        <v>38</v>
      </c>
      <c r="M945" t="s">
        <v>39</v>
      </c>
      <c r="N945" t="s">
        <v>38</v>
      </c>
      <c r="O945" t="s">
        <v>40</v>
      </c>
      <c r="P945" t="s">
        <v>41</v>
      </c>
      <c r="Q945">
        <v>2008</v>
      </c>
      <c r="R945">
        <v>13.8322983682984</v>
      </c>
      <c r="S945">
        <v>1</v>
      </c>
      <c r="T945">
        <v>943</v>
      </c>
      <c r="U945">
        <v>1</v>
      </c>
      <c r="V945">
        <v>12.654847000000011</v>
      </c>
      <c r="W945">
        <v>1953</v>
      </c>
      <c r="X945">
        <v>1953</v>
      </c>
      <c r="Y945">
        <v>1931.6527365173249</v>
      </c>
      <c r="Z945">
        <v>117</v>
      </c>
      <c r="AA945">
        <v>-6.2211958356572401</v>
      </c>
      <c r="AB945">
        <v>0.99992157066397513</v>
      </c>
      <c r="AC945">
        <v>85</v>
      </c>
      <c r="AD945">
        <v>-5.9697573375055288</v>
      </c>
      <c r="AE945">
        <v>0.99913305057614032</v>
      </c>
      <c r="AF945">
        <v>75</v>
      </c>
      <c r="AG945">
        <v>-5.781992344091579</v>
      </c>
      <c r="AH945">
        <v>0.99842974357594727</v>
      </c>
      <c r="AI945">
        <v>61</v>
      </c>
      <c r="AJ945">
        <v>-5.865156149478973</v>
      </c>
      <c r="AK945">
        <v>0.99922345323314965</v>
      </c>
    </row>
    <row r="946" spans="1:37" x14ac:dyDescent="0.3">
      <c r="A946">
        <v>7</v>
      </c>
      <c r="B946">
        <v>6.2270950000000003</v>
      </c>
      <c r="C946">
        <v>-75.516661670000005</v>
      </c>
      <c r="D946">
        <v>3.4</v>
      </c>
      <c r="E946">
        <v>1974.4590000000001</v>
      </c>
      <c r="F946">
        <v>17.366</v>
      </c>
      <c r="G946">
        <v>16</v>
      </c>
      <c r="H946">
        <v>33</v>
      </c>
      <c r="I946">
        <v>36</v>
      </c>
      <c r="J946">
        <v>2</v>
      </c>
      <c r="K946" t="s">
        <v>37</v>
      </c>
      <c r="L946" t="s">
        <v>38</v>
      </c>
      <c r="M946" t="s">
        <v>39</v>
      </c>
      <c r="N946" t="s">
        <v>38</v>
      </c>
      <c r="O946" t="s">
        <v>40</v>
      </c>
      <c r="P946" t="s">
        <v>41</v>
      </c>
      <c r="Q946">
        <v>2008</v>
      </c>
      <c r="R946">
        <v>17.233783216783259</v>
      </c>
      <c r="S946">
        <v>1</v>
      </c>
      <c r="T946">
        <v>944</v>
      </c>
      <c r="U946">
        <v>1</v>
      </c>
      <c r="V946">
        <v>12.67221300000001</v>
      </c>
      <c r="W946">
        <v>1953</v>
      </c>
      <c r="X946">
        <v>1953</v>
      </c>
      <c r="Y946">
        <v>1925.26432128893</v>
      </c>
      <c r="Z946">
        <v>117</v>
      </c>
      <c r="AA946">
        <v>-6.2211958356572401</v>
      </c>
      <c r="AB946">
        <v>0.99992157066397513</v>
      </c>
      <c r="AC946">
        <v>85</v>
      </c>
      <c r="AD946">
        <v>-5.9697573375055288</v>
      </c>
      <c r="AE946">
        <v>0.99913305057614032</v>
      </c>
      <c r="AF946">
        <v>75</v>
      </c>
      <c r="AG946">
        <v>-5.781992344091579</v>
      </c>
      <c r="AH946">
        <v>0.99842974357594727</v>
      </c>
      <c r="AI946">
        <v>61</v>
      </c>
      <c r="AJ946">
        <v>-5.865156149478973</v>
      </c>
      <c r="AK946">
        <v>0.99922345323314965</v>
      </c>
    </row>
    <row r="947" spans="1:37" x14ac:dyDescent="0.3">
      <c r="A947">
        <v>7</v>
      </c>
      <c r="B947">
        <v>6.2270899999999996</v>
      </c>
      <c r="C947">
        <v>-75.516981670000007</v>
      </c>
      <c r="D947">
        <v>3.1</v>
      </c>
      <c r="E947">
        <v>1973.058</v>
      </c>
      <c r="F947">
        <v>22.466000000000001</v>
      </c>
      <c r="G947">
        <v>16</v>
      </c>
      <c r="H947">
        <v>33</v>
      </c>
      <c r="I947">
        <v>36</v>
      </c>
      <c r="J947">
        <v>2</v>
      </c>
      <c r="K947" t="s">
        <v>37</v>
      </c>
      <c r="L947" t="s">
        <v>38</v>
      </c>
      <c r="M947" t="s">
        <v>39</v>
      </c>
      <c r="N947" t="s">
        <v>38</v>
      </c>
      <c r="O947" t="s">
        <v>40</v>
      </c>
      <c r="P947" t="s">
        <v>41</v>
      </c>
      <c r="Q947">
        <v>2008</v>
      </c>
      <c r="R947">
        <v>20.38343822843828</v>
      </c>
      <c r="S947">
        <v>1</v>
      </c>
      <c r="T947">
        <v>945</v>
      </c>
      <c r="U947">
        <v>1</v>
      </c>
      <c r="V947">
        <v>12.69467900000001</v>
      </c>
      <c r="W947">
        <v>1895</v>
      </c>
      <c r="X947">
        <v>1895</v>
      </c>
      <c r="Y947">
        <v>1919.0550603873039</v>
      </c>
      <c r="Z947">
        <v>117</v>
      </c>
      <c r="AA947">
        <v>-6.2211958356572401</v>
      </c>
      <c r="AB947">
        <v>0.99992157066397513</v>
      </c>
      <c r="AC947">
        <v>85</v>
      </c>
      <c r="AD947">
        <v>-5.9697573375055288</v>
      </c>
      <c r="AE947">
        <v>0.99913305057614032</v>
      </c>
      <c r="AF947">
        <v>75</v>
      </c>
      <c r="AG947">
        <v>-5.781992344091579</v>
      </c>
      <c r="AH947">
        <v>0.99842974357594727</v>
      </c>
      <c r="AI947">
        <v>61</v>
      </c>
      <c r="AJ947">
        <v>-5.865156149478973</v>
      </c>
      <c r="AK947">
        <v>0.99922345323314965</v>
      </c>
    </row>
    <row r="948" spans="1:37" x14ac:dyDescent="0.3">
      <c r="A948">
        <v>7</v>
      </c>
      <c r="B948">
        <v>6.2271366700000002</v>
      </c>
      <c r="C948">
        <v>-75.517231670000001</v>
      </c>
      <c r="D948">
        <v>2.9</v>
      </c>
      <c r="E948">
        <v>1971.1559999999999</v>
      </c>
      <c r="F948">
        <v>24.349</v>
      </c>
      <c r="G948">
        <v>15</v>
      </c>
      <c r="H948">
        <v>33</v>
      </c>
      <c r="I948">
        <v>36</v>
      </c>
      <c r="J948">
        <v>2</v>
      </c>
      <c r="K948" t="s">
        <v>37</v>
      </c>
      <c r="L948" t="s">
        <v>38</v>
      </c>
      <c r="M948" t="s">
        <v>39</v>
      </c>
      <c r="N948" t="s">
        <v>38</v>
      </c>
      <c r="O948" t="s">
        <v>40</v>
      </c>
      <c r="P948" t="s">
        <v>41</v>
      </c>
      <c r="Q948">
        <v>2008</v>
      </c>
      <c r="R948">
        <v>22.662000000000059</v>
      </c>
      <c r="S948">
        <v>1</v>
      </c>
      <c r="T948">
        <v>946</v>
      </c>
      <c r="U948">
        <v>1</v>
      </c>
      <c r="V948">
        <v>12.71902800000001</v>
      </c>
      <c r="W948">
        <v>1895</v>
      </c>
      <c r="X948">
        <v>1895</v>
      </c>
      <c r="Y948">
        <v>1913.0114676337971</v>
      </c>
      <c r="Z948">
        <v>117</v>
      </c>
      <c r="AA948">
        <v>-6.2211958356572401</v>
      </c>
      <c r="AB948">
        <v>0.99992157066397513</v>
      </c>
      <c r="AC948">
        <v>85</v>
      </c>
      <c r="AD948">
        <v>-5.9697573375055288</v>
      </c>
      <c r="AE948">
        <v>0.99913305057614032</v>
      </c>
      <c r="AF948">
        <v>75</v>
      </c>
      <c r="AG948">
        <v>-5.781992344091579</v>
      </c>
      <c r="AH948">
        <v>0.99842974357594727</v>
      </c>
      <c r="AI948">
        <v>61</v>
      </c>
      <c r="AJ948">
        <v>-5.865156149478973</v>
      </c>
      <c r="AK948">
        <v>0.99922345323314965</v>
      </c>
    </row>
    <row r="949" spans="1:37" x14ac:dyDescent="0.3">
      <c r="A949">
        <v>7</v>
      </c>
      <c r="B949">
        <v>6.2271683299999996</v>
      </c>
      <c r="C949">
        <v>-75.517448329999993</v>
      </c>
      <c r="D949">
        <v>2.7</v>
      </c>
      <c r="E949">
        <v>1969.2550000000001</v>
      </c>
      <c r="F949">
        <v>23.657</v>
      </c>
      <c r="G949">
        <v>16</v>
      </c>
      <c r="H949">
        <v>33</v>
      </c>
      <c r="I949">
        <v>36</v>
      </c>
      <c r="J949">
        <v>2</v>
      </c>
      <c r="K949" t="s">
        <v>37</v>
      </c>
      <c r="L949" t="s">
        <v>38</v>
      </c>
      <c r="M949" t="s">
        <v>39</v>
      </c>
      <c r="N949" t="s">
        <v>38</v>
      </c>
      <c r="O949" t="s">
        <v>40</v>
      </c>
      <c r="P949" t="s">
        <v>41</v>
      </c>
      <c r="Q949">
        <v>2008</v>
      </c>
      <c r="R949">
        <v>23.6555734265735</v>
      </c>
      <c r="S949">
        <v>1</v>
      </c>
      <c r="T949">
        <v>947</v>
      </c>
      <c r="U949">
        <v>1</v>
      </c>
      <c r="V949">
        <v>12.74268500000001</v>
      </c>
      <c r="W949">
        <v>1895</v>
      </c>
      <c r="X949">
        <v>1895</v>
      </c>
      <c r="Y949">
        <v>1907.1789962829521</v>
      </c>
      <c r="Z949">
        <v>118</v>
      </c>
      <c r="AA949">
        <v>-5.148830915177772</v>
      </c>
      <c r="AB949">
        <v>0.99882762820600368</v>
      </c>
      <c r="AC949">
        <v>85</v>
      </c>
      <c r="AD949">
        <v>-5.9697573375055288</v>
      </c>
      <c r="AE949">
        <v>0.99913305057614032</v>
      </c>
      <c r="AF949">
        <v>75</v>
      </c>
      <c r="AG949">
        <v>-5.781992344091579</v>
      </c>
      <c r="AH949">
        <v>0.99842974357594727</v>
      </c>
      <c r="AI949">
        <v>61</v>
      </c>
      <c r="AJ949">
        <v>-5.865156149478973</v>
      </c>
      <c r="AK949">
        <v>0.99922345323314965</v>
      </c>
    </row>
    <row r="950" spans="1:37" x14ac:dyDescent="0.3">
      <c r="A950">
        <v>7</v>
      </c>
      <c r="B950">
        <v>6.22722</v>
      </c>
      <c r="C950">
        <v>-75.517666669999997</v>
      </c>
      <c r="D950">
        <v>2.6</v>
      </c>
      <c r="E950">
        <v>1967.654</v>
      </c>
      <c r="F950">
        <v>23.027000000000001</v>
      </c>
      <c r="G950">
        <v>14</v>
      </c>
      <c r="H950">
        <v>33</v>
      </c>
      <c r="I950">
        <v>36</v>
      </c>
      <c r="J950">
        <v>2</v>
      </c>
      <c r="K950" t="s">
        <v>37</v>
      </c>
      <c r="L950" t="s">
        <v>38</v>
      </c>
      <c r="M950" t="s">
        <v>39</v>
      </c>
      <c r="N950" t="s">
        <v>38</v>
      </c>
      <c r="O950" t="s">
        <v>40</v>
      </c>
      <c r="P950" t="s">
        <v>41</v>
      </c>
      <c r="Q950">
        <v>2008</v>
      </c>
      <c r="R950">
        <v>23.686627039627108</v>
      </c>
      <c r="S950">
        <v>1</v>
      </c>
      <c r="T950">
        <v>948</v>
      </c>
      <c r="U950">
        <v>1</v>
      </c>
      <c r="V950">
        <v>12.765712000000009</v>
      </c>
      <c r="W950">
        <v>1895</v>
      </c>
      <c r="X950">
        <v>1895</v>
      </c>
      <c r="Y950">
        <v>1901.594844397589</v>
      </c>
      <c r="Z950">
        <v>118</v>
      </c>
      <c r="AA950">
        <v>-5.148830915177772</v>
      </c>
      <c r="AB950">
        <v>0.99882762820600368</v>
      </c>
      <c r="AC950">
        <v>86</v>
      </c>
      <c r="AD950">
        <v>-4.3512242513493229</v>
      </c>
      <c r="AE950">
        <v>0.99420834177580031</v>
      </c>
      <c r="AF950">
        <v>75</v>
      </c>
      <c r="AG950">
        <v>-5.781992344091579</v>
      </c>
      <c r="AH950">
        <v>0.99842974357594727</v>
      </c>
      <c r="AI950">
        <v>61</v>
      </c>
      <c r="AJ950">
        <v>-5.865156149478973</v>
      </c>
      <c r="AK950">
        <v>0.99922345323314965</v>
      </c>
    </row>
    <row r="951" spans="1:37" x14ac:dyDescent="0.3">
      <c r="A951">
        <v>7</v>
      </c>
      <c r="B951">
        <v>6.2272866699999998</v>
      </c>
      <c r="C951">
        <v>-75.517866670000004</v>
      </c>
      <c r="D951">
        <v>2.6</v>
      </c>
      <c r="E951">
        <v>1965.5530000000001</v>
      </c>
      <c r="F951">
        <v>22.335999999999999</v>
      </c>
      <c r="G951">
        <v>15</v>
      </c>
      <c r="H951">
        <v>33</v>
      </c>
      <c r="I951">
        <v>36</v>
      </c>
      <c r="J951">
        <v>2</v>
      </c>
      <c r="K951" t="s">
        <v>37</v>
      </c>
      <c r="L951" t="s">
        <v>38</v>
      </c>
      <c r="M951" t="s">
        <v>39</v>
      </c>
      <c r="N951" t="s">
        <v>38</v>
      </c>
      <c r="O951" t="s">
        <v>40</v>
      </c>
      <c r="P951" t="s">
        <v>41</v>
      </c>
      <c r="Q951">
        <v>2008</v>
      </c>
      <c r="R951">
        <v>23.14210722610731</v>
      </c>
      <c r="S951">
        <v>1</v>
      </c>
      <c r="T951">
        <v>949</v>
      </c>
      <c r="U951">
        <v>1</v>
      </c>
      <c r="V951">
        <v>12.788048000000011</v>
      </c>
      <c r="W951">
        <v>1895</v>
      </c>
      <c r="X951">
        <v>1895</v>
      </c>
      <c r="Y951">
        <v>1896.288449358128</v>
      </c>
      <c r="Z951">
        <v>118</v>
      </c>
      <c r="AA951">
        <v>-5.148830915177772</v>
      </c>
      <c r="AB951">
        <v>0.99882762820600368</v>
      </c>
      <c r="AC951">
        <v>86</v>
      </c>
      <c r="AD951">
        <v>-4.3512242513493229</v>
      </c>
      <c r="AE951">
        <v>0.99420834177580031</v>
      </c>
      <c r="AF951">
        <v>75</v>
      </c>
      <c r="AG951">
        <v>-5.781992344091579</v>
      </c>
      <c r="AH951">
        <v>0.99842974357594727</v>
      </c>
      <c r="AI951">
        <v>61</v>
      </c>
      <c r="AJ951">
        <v>-5.865156149478973</v>
      </c>
      <c r="AK951">
        <v>0.99922345323314965</v>
      </c>
    </row>
    <row r="952" spans="1:37" x14ac:dyDescent="0.3">
      <c r="A952">
        <v>7</v>
      </c>
      <c r="B952">
        <v>6.2273616699999996</v>
      </c>
      <c r="C952">
        <v>-75.518058330000002</v>
      </c>
      <c r="D952">
        <v>2.7</v>
      </c>
      <c r="E952">
        <v>1964.2529999999999</v>
      </c>
      <c r="F952">
        <v>21.83</v>
      </c>
      <c r="G952">
        <v>16</v>
      </c>
      <c r="H952">
        <v>33</v>
      </c>
      <c r="I952">
        <v>36</v>
      </c>
      <c r="J952">
        <v>2</v>
      </c>
      <c r="K952" t="s">
        <v>37</v>
      </c>
      <c r="L952" t="s">
        <v>38</v>
      </c>
      <c r="M952" t="s">
        <v>39</v>
      </c>
      <c r="N952" t="s">
        <v>38</v>
      </c>
      <c r="O952" t="s">
        <v>40</v>
      </c>
      <c r="P952" t="s">
        <v>41</v>
      </c>
      <c r="Q952">
        <v>2008</v>
      </c>
      <c r="R952">
        <v>21.981897435897519</v>
      </c>
      <c r="S952">
        <v>1</v>
      </c>
      <c r="T952">
        <v>950</v>
      </c>
      <c r="U952">
        <v>1</v>
      </c>
      <c r="V952">
        <v>12.80987800000001</v>
      </c>
      <c r="W952">
        <v>1895</v>
      </c>
      <c r="X952">
        <v>1895</v>
      </c>
      <c r="Y952">
        <v>1891.28203967023</v>
      </c>
      <c r="Z952">
        <v>118</v>
      </c>
      <c r="AA952">
        <v>-5.148830915177772</v>
      </c>
      <c r="AB952">
        <v>0.99882762820600368</v>
      </c>
      <c r="AC952">
        <v>86</v>
      </c>
      <c r="AD952">
        <v>-4.3512242513493229</v>
      </c>
      <c r="AE952">
        <v>0.99420834177580031</v>
      </c>
      <c r="AF952">
        <v>75</v>
      </c>
      <c r="AG952">
        <v>-5.781992344091579</v>
      </c>
      <c r="AH952">
        <v>0.99842974357594727</v>
      </c>
      <c r="AI952">
        <v>61</v>
      </c>
      <c r="AJ952">
        <v>-5.865156149478973</v>
      </c>
      <c r="AK952">
        <v>0.99922345323314965</v>
      </c>
    </row>
    <row r="953" spans="1:37" x14ac:dyDescent="0.3">
      <c r="A953">
        <v>7</v>
      </c>
      <c r="B953">
        <v>6.2274149999999997</v>
      </c>
      <c r="C953">
        <v>-75.518231670000006</v>
      </c>
      <c r="D953">
        <v>2.6</v>
      </c>
      <c r="E953">
        <v>1962.652</v>
      </c>
      <c r="F953">
        <v>20.715</v>
      </c>
      <c r="G953">
        <v>18</v>
      </c>
      <c r="H953">
        <v>33</v>
      </c>
      <c r="I953">
        <v>36</v>
      </c>
      <c r="J953">
        <v>2</v>
      </c>
      <c r="K953" t="s">
        <v>37</v>
      </c>
      <c r="L953" t="s">
        <v>38</v>
      </c>
      <c r="M953" t="s">
        <v>39</v>
      </c>
      <c r="N953" t="s">
        <v>38</v>
      </c>
      <c r="O953" t="s">
        <v>40</v>
      </c>
      <c r="P953" t="s">
        <v>41</v>
      </c>
      <c r="Q953">
        <v>2008</v>
      </c>
      <c r="R953">
        <v>20.799720279720361</v>
      </c>
      <c r="S953">
        <v>1</v>
      </c>
      <c r="T953">
        <v>951</v>
      </c>
      <c r="U953">
        <v>1</v>
      </c>
      <c r="V953">
        <v>12.830593000000009</v>
      </c>
      <c r="W953">
        <v>1895</v>
      </c>
      <c r="X953">
        <v>1895</v>
      </c>
      <c r="Y953">
        <v>1886.5912440707409</v>
      </c>
      <c r="Z953">
        <v>118</v>
      </c>
      <c r="AA953">
        <v>-5.148830915177772</v>
      </c>
      <c r="AB953">
        <v>0.99882762820600368</v>
      </c>
      <c r="AC953">
        <v>86</v>
      </c>
      <c r="AD953">
        <v>-4.3512242513493229</v>
      </c>
      <c r="AE953">
        <v>0.99420834177580031</v>
      </c>
      <c r="AF953">
        <v>76</v>
      </c>
      <c r="AG953">
        <v>-2.4956398196526748</v>
      </c>
      <c r="AH953">
        <v>0.94398940203536963</v>
      </c>
      <c r="AI953">
        <v>62</v>
      </c>
      <c r="AJ953">
        <v>-1.968313701265892</v>
      </c>
      <c r="AK953">
        <v>0.8961328660644543</v>
      </c>
    </row>
    <row r="954" spans="1:37" x14ac:dyDescent="0.3">
      <c r="A954">
        <v>7</v>
      </c>
      <c r="B954">
        <v>6.2274333300000002</v>
      </c>
      <c r="C954">
        <v>-75.518401670000003</v>
      </c>
      <c r="D954">
        <v>2.7</v>
      </c>
      <c r="E954">
        <v>1961.1510000000001</v>
      </c>
      <c r="F954">
        <v>20.055</v>
      </c>
      <c r="G954">
        <v>18</v>
      </c>
      <c r="H954">
        <v>33</v>
      </c>
      <c r="I954">
        <v>36</v>
      </c>
      <c r="J954">
        <v>2</v>
      </c>
      <c r="K954" t="s">
        <v>37</v>
      </c>
      <c r="L954" t="s">
        <v>38</v>
      </c>
      <c r="M954" t="s">
        <v>39</v>
      </c>
      <c r="N954" t="s">
        <v>38</v>
      </c>
      <c r="O954" t="s">
        <v>40</v>
      </c>
      <c r="P954" t="s">
        <v>41</v>
      </c>
      <c r="Q954">
        <v>2008</v>
      </c>
      <c r="R954">
        <v>19.542167832167909</v>
      </c>
      <c r="S954">
        <v>1</v>
      </c>
      <c r="T954">
        <v>952</v>
      </c>
      <c r="U954">
        <v>1</v>
      </c>
      <c r="V954">
        <v>12.85064800000001</v>
      </c>
      <c r="W954">
        <v>1895</v>
      </c>
      <c r="X954">
        <v>1895</v>
      </c>
      <c r="Y954">
        <v>1882.2257579319501</v>
      </c>
      <c r="Z954">
        <v>119</v>
      </c>
      <c r="AA954">
        <v>-2.696245465959576</v>
      </c>
      <c r="AB954">
        <v>0.96955206262456717</v>
      </c>
      <c r="AC954">
        <v>86</v>
      </c>
      <c r="AD954">
        <v>-4.3512242513493229</v>
      </c>
      <c r="AE954">
        <v>0.99420834177580031</v>
      </c>
      <c r="AF954">
        <v>76</v>
      </c>
      <c r="AG954">
        <v>-2.4956398196526748</v>
      </c>
      <c r="AH954">
        <v>0.94398940203536963</v>
      </c>
      <c r="AI954">
        <v>62</v>
      </c>
      <c r="AJ954">
        <v>-1.968313701265892</v>
      </c>
      <c r="AK954">
        <v>0.8961328660644543</v>
      </c>
    </row>
    <row r="955" spans="1:37" x14ac:dyDescent="0.3">
      <c r="A955">
        <v>7</v>
      </c>
      <c r="B955">
        <v>6.2274316699999996</v>
      </c>
      <c r="C955">
        <v>-75.518558330000005</v>
      </c>
      <c r="D955">
        <v>2.9</v>
      </c>
      <c r="E955">
        <v>1959.75</v>
      </c>
      <c r="F955">
        <v>18.718</v>
      </c>
      <c r="G955">
        <v>17</v>
      </c>
      <c r="H955">
        <v>33</v>
      </c>
      <c r="I955">
        <v>36</v>
      </c>
      <c r="J955">
        <v>2</v>
      </c>
      <c r="K955" t="s">
        <v>37</v>
      </c>
      <c r="L955" t="s">
        <v>38</v>
      </c>
      <c r="M955" t="s">
        <v>39</v>
      </c>
      <c r="N955" t="s">
        <v>38</v>
      </c>
      <c r="O955" t="s">
        <v>40</v>
      </c>
      <c r="P955" t="s">
        <v>41</v>
      </c>
      <c r="Q955">
        <v>2008</v>
      </c>
      <c r="R955">
        <v>18.113543123543199</v>
      </c>
      <c r="S955">
        <v>1</v>
      </c>
      <c r="T955">
        <v>953</v>
      </c>
      <c r="U955">
        <v>1</v>
      </c>
      <c r="V955">
        <v>12.86936600000001</v>
      </c>
      <c r="W955">
        <v>1895</v>
      </c>
      <c r="X955">
        <v>1895</v>
      </c>
      <c r="Y955">
        <v>1878.1900669641559</v>
      </c>
      <c r="Z955">
        <v>119</v>
      </c>
      <c r="AA955">
        <v>-2.696245465959576</v>
      </c>
      <c r="AB955">
        <v>0.96955206262456717</v>
      </c>
      <c r="AC955">
        <v>86</v>
      </c>
      <c r="AD955">
        <v>-4.3512242513493229</v>
      </c>
      <c r="AE955">
        <v>0.99420834177580031</v>
      </c>
      <c r="AF955">
        <v>76</v>
      </c>
      <c r="AG955">
        <v>-2.4956398196526748</v>
      </c>
      <c r="AH955">
        <v>0.94398940203536963</v>
      </c>
      <c r="AI955">
        <v>62</v>
      </c>
      <c r="AJ955">
        <v>-1.968313701265892</v>
      </c>
      <c r="AK955">
        <v>0.8961328660644543</v>
      </c>
    </row>
    <row r="956" spans="1:37" x14ac:dyDescent="0.3">
      <c r="A956">
        <v>7</v>
      </c>
      <c r="B956">
        <v>6.2273816699999998</v>
      </c>
      <c r="C956">
        <v>-75.518676670000005</v>
      </c>
      <c r="D956">
        <v>3.2</v>
      </c>
      <c r="E956">
        <v>1958.6489999999999</v>
      </c>
      <c r="F956">
        <v>16.356999999999999</v>
      </c>
      <c r="G956">
        <v>17</v>
      </c>
      <c r="H956">
        <v>33</v>
      </c>
      <c r="I956">
        <v>36</v>
      </c>
      <c r="J956">
        <v>2</v>
      </c>
      <c r="K956" t="s">
        <v>37</v>
      </c>
      <c r="L956" t="s">
        <v>38</v>
      </c>
      <c r="M956" t="s">
        <v>39</v>
      </c>
      <c r="N956" t="s">
        <v>38</v>
      </c>
      <c r="O956" t="s">
        <v>40</v>
      </c>
      <c r="P956" t="s">
        <v>41</v>
      </c>
      <c r="Q956">
        <v>2008</v>
      </c>
      <c r="R956">
        <v>16.505629370629439</v>
      </c>
      <c r="S956">
        <v>1</v>
      </c>
      <c r="T956">
        <v>954</v>
      </c>
      <c r="U956">
        <v>1</v>
      </c>
      <c r="V956">
        <v>12.885723000000009</v>
      </c>
      <c r="W956">
        <v>1895</v>
      </c>
      <c r="X956">
        <v>1895</v>
      </c>
      <c r="Y956">
        <v>1874.4557516540481</v>
      </c>
      <c r="Z956">
        <v>119</v>
      </c>
      <c r="AA956">
        <v>-2.696245465959576</v>
      </c>
      <c r="AB956">
        <v>0.96955206262456717</v>
      </c>
      <c r="AC956">
        <v>86</v>
      </c>
      <c r="AD956">
        <v>-4.3512242513493229</v>
      </c>
      <c r="AE956">
        <v>0.99420834177580031</v>
      </c>
      <c r="AF956">
        <v>76</v>
      </c>
      <c r="AG956">
        <v>-2.4956398196526748</v>
      </c>
      <c r="AH956">
        <v>0.94398940203536963</v>
      </c>
      <c r="AI956">
        <v>62</v>
      </c>
      <c r="AJ956">
        <v>-1.968313701265892</v>
      </c>
      <c r="AK956">
        <v>0.8961328660644543</v>
      </c>
    </row>
    <row r="957" spans="1:37" x14ac:dyDescent="0.3">
      <c r="A957">
        <v>7</v>
      </c>
      <c r="B957">
        <v>6.2272883300000004</v>
      </c>
      <c r="C957">
        <v>-75.518766670000005</v>
      </c>
      <c r="D957">
        <v>3.2</v>
      </c>
      <c r="E957">
        <v>1957.3489999999999</v>
      </c>
      <c r="F957">
        <v>14.545999999999999</v>
      </c>
      <c r="G957">
        <v>17</v>
      </c>
      <c r="H957">
        <v>33</v>
      </c>
      <c r="I957">
        <v>36</v>
      </c>
      <c r="J957">
        <v>2</v>
      </c>
      <c r="K957" t="s">
        <v>37</v>
      </c>
      <c r="L957" t="s">
        <v>38</v>
      </c>
      <c r="M957" t="s">
        <v>39</v>
      </c>
      <c r="N957" t="s">
        <v>38</v>
      </c>
      <c r="O957" t="s">
        <v>40</v>
      </c>
      <c r="P957" t="s">
        <v>41</v>
      </c>
      <c r="Q957">
        <v>2008</v>
      </c>
      <c r="R957">
        <v>14.75060606060612</v>
      </c>
      <c r="S957">
        <v>1</v>
      </c>
      <c r="T957">
        <v>955</v>
      </c>
      <c r="U957">
        <v>1</v>
      </c>
      <c r="V957">
        <v>12.90026900000001</v>
      </c>
      <c r="W957">
        <v>1861</v>
      </c>
      <c r="X957">
        <v>1861</v>
      </c>
      <c r="Y957">
        <v>1871.209423778171</v>
      </c>
      <c r="Z957">
        <v>119</v>
      </c>
      <c r="AA957">
        <v>-2.696245465959576</v>
      </c>
      <c r="AB957">
        <v>0.96955206262456717</v>
      </c>
      <c r="AC957">
        <v>86</v>
      </c>
      <c r="AD957">
        <v>-4.3512242513493229</v>
      </c>
      <c r="AE957">
        <v>0.99420834177580031</v>
      </c>
      <c r="AF957">
        <v>76</v>
      </c>
      <c r="AG957">
        <v>-2.4956398196526748</v>
      </c>
      <c r="AH957">
        <v>0.94398940203536963</v>
      </c>
      <c r="AI957">
        <v>62</v>
      </c>
      <c r="AJ957">
        <v>-1.968313701265892</v>
      </c>
      <c r="AK957">
        <v>0.8961328660644543</v>
      </c>
    </row>
    <row r="958" spans="1:37" x14ac:dyDescent="0.3">
      <c r="A958">
        <v>7</v>
      </c>
      <c r="B958">
        <v>6.2271983300000002</v>
      </c>
      <c r="C958">
        <v>-75.518838329999994</v>
      </c>
      <c r="D958">
        <v>3</v>
      </c>
      <c r="E958">
        <v>1956.4480000000001</v>
      </c>
      <c r="F958">
        <v>13.105</v>
      </c>
      <c r="G958">
        <v>18</v>
      </c>
      <c r="H958">
        <v>33</v>
      </c>
      <c r="I958">
        <v>36</v>
      </c>
      <c r="J958">
        <v>2</v>
      </c>
      <c r="K958" t="s">
        <v>37</v>
      </c>
      <c r="L958" t="s">
        <v>38</v>
      </c>
      <c r="M958" t="s">
        <v>39</v>
      </c>
      <c r="N958" t="s">
        <v>38</v>
      </c>
      <c r="O958" t="s">
        <v>40</v>
      </c>
      <c r="P958" t="s">
        <v>41</v>
      </c>
      <c r="Q958">
        <v>2008</v>
      </c>
      <c r="R958">
        <v>13.181030303030351</v>
      </c>
      <c r="S958">
        <v>1</v>
      </c>
      <c r="T958">
        <v>956</v>
      </c>
      <c r="U958">
        <v>1</v>
      </c>
      <c r="V958">
        <v>12.91337400000001</v>
      </c>
      <c r="W958">
        <v>1861</v>
      </c>
      <c r="X958">
        <v>1861</v>
      </c>
      <c r="Y958">
        <v>1868.5755168804519</v>
      </c>
      <c r="Z958">
        <v>119</v>
      </c>
      <c r="AA958">
        <v>-2.696245465959576</v>
      </c>
      <c r="AB958">
        <v>0.96955206262456717</v>
      </c>
      <c r="AC958">
        <v>87</v>
      </c>
      <c r="AD958">
        <v>-0.93665883937018823</v>
      </c>
      <c r="AE958">
        <v>0.90925721881939214</v>
      </c>
      <c r="AF958">
        <v>76</v>
      </c>
      <c r="AG958">
        <v>-2.4956398196526748</v>
      </c>
      <c r="AH958">
        <v>0.94398940203536963</v>
      </c>
      <c r="AI958">
        <v>62</v>
      </c>
      <c r="AJ958">
        <v>-1.968313701265892</v>
      </c>
      <c r="AK958">
        <v>0.8961328660644543</v>
      </c>
    </row>
    <row r="959" spans="1:37" x14ac:dyDescent="0.3">
      <c r="A959">
        <v>7</v>
      </c>
      <c r="B959">
        <v>6.2271466699999998</v>
      </c>
      <c r="C959">
        <v>-75.518929999999997</v>
      </c>
      <c r="D959">
        <v>2.9</v>
      </c>
      <c r="E959">
        <v>1955.348</v>
      </c>
      <c r="F959">
        <v>12.359</v>
      </c>
      <c r="G959">
        <v>17</v>
      </c>
      <c r="H959">
        <v>33</v>
      </c>
      <c r="I959">
        <v>36</v>
      </c>
      <c r="J959">
        <v>2</v>
      </c>
      <c r="K959" t="s">
        <v>37</v>
      </c>
      <c r="L959" t="s">
        <v>38</v>
      </c>
      <c r="M959" t="s">
        <v>39</v>
      </c>
      <c r="N959" t="s">
        <v>38</v>
      </c>
      <c r="O959" t="s">
        <v>40</v>
      </c>
      <c r="P959" t="s">
        <v>41</v>
      </c>
      <c r="Q959">
        <v>2008</v>
      </c>
      <c r="R959">
        <v>12.28500233100238</v>
      </c>
      <c r="S959">
        <v>1</v>
      </c>
      <c r="T959">
        <v>957</v>
      </c>
      <c r="U959">
        <v>1</v>
      </c>
      <c r="V959">
        <v>12.92573300000001</v>
      </c>
      <c r="W959">
        <v>1861</v>
      </c>
      <c r="X959">
        <v>1861</v>
      </c>
      <c r="Y959">
        <v>1866.440600237037</v>
      </c>
      <c r="Z959">
        <v>119</v>
      </c>
      <c r="AA959">
        <v>-2.696245465959576</v>
      </c>
      <c r="AB959">
        <v>0.96955206262456717</v>
      </c>
      <c r="AC959">
        <v>87</v>
      </c>
      <c r="AD959">
        <v>-0.93665883937018823</v>
      </c>
      <c r="AE959">
        <v>0.90925721881939214</v>
      </c>
      <c r="AF959">
        <v>76</v>
      </c>
      <c r="AG959">
        <v>-2.4956398196526748</v>
      </c>
      <c r="AH959">
        <v>0.94398940203536963</v>
      </c>
      <c r="AI959">
        <v>62</v>
      </c>
      <c r="AJ959">
        <v>-1.968313701265892</v>
      </c>
      <c r="AK959">
        <v>0.8961328660644543</v>
      </c>
    </row>
    <row r="960" spans="1:37" x14ac:dyDescent="0.3">
      <c r="A960">
        <v>7</v>
      </c>
      <c r="B960">
        <v>6.2271133299999999</v>
      </c>
      <c r="C960">
        <v>-75.519018329999994</v>
      </c>
      <c r="D960">
        <v>2.7</v>
      </c>
      <c r="E960">
        <v>1953.847</v>
      </c>
      <c r="F960">
        <v>11.311999999999999</v>
      </c>
      <c r="G960">
        <v>17</v>
      </c>
      <c r="H960">
        <v>33</v>
      </c>
      <c r="I960">
        <v>36</v>
      </c>
      <c r="J960">
        <v>2</v>
      </c>
      <c r="K960" t="s">
        <v>37</v>
      </c>
      <c r="L960" t="s">
        <v>38</v>
      </c>
      <c r="M960" t="s">
        <v>39</v>
      </c>
      <c r="N960" t="s">
        <v>38</v>
      </c>
      <c r="O960" t="s">
        <v>40</v>
      </c>
      <c r="P960" t="s">
        <v>41</v>
      </c>
      <c r="Q960">
        <v>2008</v>
      </c>
      <c r="R960">
        <v>12.02692773892778</v>
      </c>
      <c r="S960">
        <v>1</v>
      </c>
      <c r="T960">
        <v>958</v>
      </c>
      <c r="U960">
        <v>1</v>
      </c>
      <c r="V960">
        <v>12.93704500000001</v>
      </c>
      <c r="W960">
        <v>1861</v>
      </c>
      <c r="X960">
        <v>1861</v>
      </c>
      <c r="Y960">
        <v>1864.699084771476</v>
      </c>
      <c r="Z960">
        <v>119</v>
      </c>
      <c r="AA960">
        <v>-2.696245465959576</v>
      </c>
      <c r="AB960">
        <v>0.96955206262456717</v>
      </c>
      <c r="AC960">
        <v>87</v>
      </c>
      <c r="AD960">
        <v>-0.93665883937018823</v>
      </c>
      <c r="AE960">
        <v>0.90925721881939214</v>
      </c>
      <c r="AF960">
        <v>76</v>
      </c>
      <c r="AG960">
        <v>-2.4956398196526748</v>
      </c>
      <c r="AH960">
        <v>0.94398940203536963</v>
      </c>
      <c r="AI960">
        <v>62</v>
      </c>
      <c r="AJ960">
        <v>-1.968313701265892</v>
      </c>
      <c r="AK960">
        <v>0.8961328660644543</v>
      </c>
    </row>
    <row r="961" spans="1:37" x14ac:dyDescent="0.3">
      <c r="A961">
        <v>7</v>
      </c>
      <c r="B961">
        <v>6.2271133299999999</v>
      </c>
      <c r="C961">
        <v>-75.519121670000004</v>
      </c>
      <c r="D961">
        <v>2.7</v>
      </c>
      <c r="E961">
        <v>1952.7460000000001</v>
      </c>
      <c r="F961">
        <v>11.292</v>
      </c>
      <c r="G961">
        <v>16</v>
      </c>
      <c r="H961">
        <v>33</v>
      </c>
      <c r="I961">
        <v>36</v>
      </c>
      <c r="J961">
        <v>2</v>
      </c>
      <c r="K961" t="s">
        <v>37</v>
      </c>
      <c r="L961" t="s">
        <v>38</v>
      </c>
      <c r="M961" t="s">
        <v>39</v>
      </c>
      <c r="N961" t="s">
        <v>38</v>
      </c>
      <c r="O961" t="s">
        <v>40</v>
      </c>
      <c r="P961" t="s">
        <v>41</v>
      </c>
      <c r="Q961">
        <v>2008</v>
      </c>
      <c r="R961">
        <v>12.336233100233139</v>
      </c>
      <c r="S961">
        <v>1</v>
      </c>
      <c r="T961">
        <v>959</v>
      </c>
      <c r="U961">
        <v>1</v>
      </c>
      <c r="V961">
        <v>12.948337000000009</v>
      </c>
      <c r="W961">
        <v>1861</v>
      </c>
      <c r="X961">
        <v>1861</v>
      </c>
      <c r="Y961">
        <v>1863.318565499314</v>
      </c>
      <c r="Z961">
        <v>119</v>
      </c>
      <c r="AA961">
        <v>-2.696245465959576</v>
      </c>
      <c r="AB961">
        <v>0.96955206262456717</v>
      </c>
      <c r="AC961">
        <v>87</v>
      </c>
      <c r="AD961">
        <v>-0.93665883937018823</v>
      </c>
      <c r="AE961">
        <v>0.90925721881939214</v>
      </c>
      <c r="AF961">
        <v>76</v>
      </c>
      <c r="AG961">
        <v>-2.4956398196526748</v>
      </c>
      <c r="AH961">
        <v>0.94398940203536963</v>
      </c>
      <c r="AI961">
        <v>62</v>
      </c>
      <c r="AJ961">
        <v>-1.968313701265892</v>
      </c>
      <c r="AK961">
        <v>0.8961328660644543</v>
      </c>
    </row>
    <row r="962" spans="1:37" x14ac:dyDescent="0.3">
      <c r="A962">
        <v>7</v>
      </c>
      <c r="B962">
        <v>6.2271150000000004</v>
      </c>
      <c r="C962">
        <v>-75.519246670000001</v>
      </c>
      <c r="D962">
        <v>2.7</v>
      </c>
      <c r="E962">
        <v>1951.646</v>
      </c>
      <c r="F962">
        <v>13.000999999999999</v>
      </c>
      <c r="G962">
        <v>15</v>
      </c>
      <c r="H962">
        <v>33</v>
      </c>
      <c r="I962">
        <v>36</v>
      </c>
      <c r="J962">
        <v>2</v>
      </c>
      <c r="K962" t="s">
        <v>37</v>
      </c>
      <c r="L962" t="s">
        <v>38</v>
      </c>
      <c r="M962" t="s">
        <v>39</v>
      </c>
      <c r="N962" t="s">
        <v>38</v>
      </c>
      <c r="O962" t="s">
        <v>40</v>
      </c>
      <c r="P962" t="s">
        <v>41</v>
      </c>
      <c r="Q962">
        <v>2008</v>
      </c>
      <c r="R962">
        <v>12.92905827505831</v>
      </c>
      <c r="S962">
        <v>1</v>
      </c>
      <c r="T962">
        <v>960</v>
      </c>
      <c r="U962">
        <v>1</v>
      </c>
      <c r="V962">
        <v>12.96133800000001</v>
      </c>
      <c r="W962">
        <v>1861</v>
      </c>
      <c r="X962">
        <v>1861</v>
      </c>
      <c r="Y962">
        <v>1862.2474248643489</v>
      </c>
      <c r="Z962">
        <v>120</v>
      </c>
      <c r="AA962">
        <v>-0.44423406217259831</v>
      </c>
      <c r="AB962">
        <v>0.95081062268545602</v>
      </c>
      <c r="AC962">
        <v>87</v>
      </c>
      <c r="AD962">
        <v>-0.93665883937018823</v>
      </c>
      <c r="AE962">
        <v>0.90925721881939214</v>
      </c>
      <c r="AF962">
        <v>76</v>
      </c>
      <c r="AG962">
        <v>-2.4956398196526748</v>
      </c>
      <c r="AH962">
        <v>0.94398940203536963</v>
      </c>
      <c r="AI962">
        <v>62</v>
      </c>
      <c r="AJ962">
        <v>-1.968313701265892</v>
      </c>
      <c r="AK962">
        <v>0.8961328660644543</v>
      </c>
    </row>
    <row r="963" spans="1:37" x14ac:dyDescent="0.3">
      <c r="A963">
        <v>7</v>
      </c>
      <c r="B963">
        <v>6.2271183299999997</v>
      </c>
      <c r="C963">
        <v>-75.519403330000003</v>
      </c>
      <c r="D963">
        <v>2.8</v>
      </c>
      <c r="E963">
        <v>1950.645</v>
      </c>
      <c r="F963">
        <v>15.363</v>
      </c>
      <c r="G963">
        <v>14</v>
      </c>
      <c r="H963">
        <v>33</v>
      </c>
      <c r="I963">
        <v>36</v>
      </c>
      <c r="J963">
        <v>2</v>
      </c>
      <c r="K963" t="s">
        <v>37</v>
      </c>
      <c r="L963" t="s">
        <v>38</v>
      </c>
      <c r="M963" t="s">
        <v>39</v>
      </c>
      <c r="N963" t="s">
        <v>38</v>
      </c>
      <c r="O963" t="s">
        <v>40</v>
      </c>
      <c r="P963" t="s">
        <v>41</v>
      </c>
      <c r="Q963">
        <v>2008</v>
      </c>
      <c r="R963">
        <v>13.71301398601403</v>
      </c>
      <c r="S963">
        <v>1</v>
      </c>
      <c r="T963">
        <v>961</v>
      </c>
      <c r="U963">
        <v>1</v>
      </c>
      <c r="V963">
        <v>12.976701000000009</v>
      </c>
      <c r="W963">
        <v>1861</v>
      </c>
      <c r="X963">
        <v>1861</v>
      </c>
      <c r="Y963">
        <v>1861.44916683262</v>
      </c>
      <c r="Z963">
        <v>120</v>
      </c>
      <c r="AA963">
        <v>-0.44423406217259831</v>
      </c>
      <c r="AB963">
        <v>0.95081062268545602</v>
      </c>
      <c r="AC963">
        <v>87</v>
      </c>
      <c r="AD963">
        <v>-0.93665883937018823</v>
      </c>
      <c r="AE963">
        <v>0.90925721881939214</v>
      </c>
      <c r="AF963">
        <v>76</v>
      </c>
      <c r="AG963">
        <v>-2.4956398196526748</v>
      </c>
      <c r="AH963">
        <v>0.94398940203536963</v>
      </c>
      <c r="AI963">
        <v>62</v>
      </c>
      <c r="AJ963">
        <v>-1.968313701265892</v>
      </c>
      <c r="AK963">
        <v>0.8961328660644543</v>
      </c>
    </row>
    <row r="964" spans="1:37" x14ac:dyDescent="0.3">
      <c r="A964">
        <v>7</v>
      </c>
      <c r="B964">
        <v>6.2271666699999999</v>
      </c>
      <c r="C964">
        <v>-75.519543330000005</v>
      </c>
      <c r="D964">
        <v>2.9</v>
      </c>
      <c r="E964">
        <v>1948.0440000000001</v>
      </c>
      <c r="F964">
        <v>15.000999999999999</v>
      </c>
      <c r="G964">
        <v>17</v>
      </c>
      <c r="H964">
        <v>33</v>
      </c>
      <c r="I964">
        <v>36</v>
      </c>
      <c r="J964">
        <v>2</v>
      </c>
      <c r="K964" t="s">
        <v>37</v>
      </c>
      <c r="L964" t="s">
        <v>38</v>
      </c>
      <c r="M964" t="s">
        <v>39</v>
      </c>
      <c r="N964" t="s">
        <v>38</v>
      </c>
      <c r="O964" t="s">
        <v>40</v>
      </c>
      <c r="P964" t="s">
        <v>41</v>
      </c>
      <c r="Q964">
        <v>2008</v>
      </c>
      <c r="R964">
        <v>14.67614219114223</v>
      </c>
      <c r="S964">
        <v>1</v>
      </c>
      <c r="T964">
        <v>962</v>
      </c>
      <c r="U964">
        <v>1</v>
      </c>
      <c r="V964">
        <v>12.991702000000011</v>
      </c>
      <c r="X964">
        <v>1861</v>
      </c>
      <c r="Y964">
        <v>1860.837190290051</v>
      </c>
      <c r="Z964">
        <v>120</v>
      </c>
      <c r="AA964">
        <v>-0.44423406217259831</v>
      </c>
      <c r="AB964">
        <v>0.95081062268545602</v>
      </c>
      <c r="AC964">
        <v>87</v>
      </c>
      <c r="AD964">
        <v>-0.93665883937018823</v>
      </c>
      <c r="AE964">
        <v>0.90925721881939214</v>
      </c>
      <c r="AF964">
        <v>77</v>
      </c>
      <c r="AG964">
        <v>-0.18786760602684291</v>
      </c>
      <c r="AH964">
        <v>0.86336278532055122</v>
      </c>
      <c r="AI964">
        <v>62</v>
      </c>
      <c r="AJ964">
        <v>-1.968313701265892</v>
      </c>
      <c r="AK964">
        <v>0.8961328660644543</v>
      </c>
    </row>
    <row r="965" spans="1:37" x14ac:dyDescent="0.3">
      <c r="A965">
        <v>7</v>
      </c>
      <c r="B965">
        <v>6.227195</v>
      </c>
      <c r="C965">
        <v>-75.519698329999997</v>
      </c>
      <c r="D965">
        <v>2.9</v>
      </c>
      <c r="E965">
        <v>1946.3440000000001</v>
      </c>
      <c r="F965">
        <v>15.544</v>
      </c>
      <c r="G965">
        <v>18</v>
      </c>
      <c r="H965">
        <v>33</v>
      </c>
      <c r="I965">
        <v>36</v>
      </c>
      <c r="J965">
        <v>2</v>
      </c>
      <c r="K965" t="s">
        <v>37</v>
      </c>
      <c r="L965" t="s">
        <v>38</v>
      </c>
      <c r="M965" t="s">
        <v>39</v>
      </c>
      <c r="N965" t="s">
        <v>38</v>
      </c>
      <c r="O965" t="s">
        <v>40</v>
      </c>
      <c r="P965" t="s">
        <v>41</v>
      </c>
      <c r="Q965">
        <v>2008</v>
      </c>
      <c r="R965">
        <v>15.958489510489549</v>
      </c>
      <c r="S965">
        <v>1</v>
      </c>
      <c r="T965">
        <v>963</v>
      </c>
      <c r="U965">
        <v>1</v>
      </c>
      <c r="V965">
        <v>13.007246000000009</v>
      </c>
      <c r="W965">
        <v>1861</v>
      </c>
      <c r="X965">
        <v>1861</v>
      </c>
      <c r="Y965">
        <v>1860.3677462331309</v>
      </c>
      <c r="Z965">
        <v>120</v>
      </c>
      <c r="AA965">
        <v>-0.44423406217259831</v>
      </c>
      <c r="AB965">
        <v>0.95081062268545602</v>
      </c>
      <c r="AC965">
        <v>87</v>
      </c>
      <c r="AD965">
        <v>-0.93665883937018823</v>
      </c>
      <c r="AE965">
        <v>0.90925721881939214</v>
      </c>
      <c r="AF965">
        <v>77</v>
      </c>
      <c r="AG965">
        <v>-0.18786760602684291</v>
      </c>
      <c r="AH965">
        <v>0.86336278532055122</v>
      </c>
      <c r="AI965">
        <v>62</v>
      </c>
      <c r="AJ965">
        <v>-1.968313701265892</v>
      </c>
      <c r="AK965">
        <v>0.8961328660644543</v>
      </c>
    </row>
    <row r="966" spans="1:37" x14ac:dyDescent="0.3">
      <c r="A966">
        <v>7</v>
      </c>
      <c r="B966">
        <v>6.2272550000000004</v>
      </c>
      <c r="C966">
        <v>-75.519873329999996</v>
      </c>
      <c r="D966">
        <v>3</v>
      </c>
      <c r="E966">
        <v>1944.943</v>
      </c>
      <c r="F966">
        <v>16.291</v>
      </c>
      <c r="G966">
        <v>17</v>
      </c>
      <c r="H966">
        <v>33</v>
      </c>
      <c r="I966">
        <v>36</v>
      </c>
      <c r="J966">
        <v>2</v>
      </c>
      <c r="K966" t="s">
        <v>37</v>
      </c>
      <c r="L966" t="s">
        <v>38</v>
      </c>
      <c r="M966" t="s">
        <v>39</v>
      </c>
      <c r="N966" t="s">
        <v>38</v>
      </c>
      <c r="O966" t="s">
        <v>40</v>
      </c>
      <c r="P966" t="s">
        <v>41</v>
      </c>
      <c r="Q966">
        <v>2008</v>
      </c>
      <c r="R966">
        <v>17.182592074592119</v>
      </c>
      <c r="S966">
        <v>1</v>
      </c>
      <c r="T966">
        <v>964</v>
      </c>
      <c r="U966">
        <v>1</v>
      </c>
      <c r="V966">
        <v>13.02353700000001</v>
      </c>
      <c r="W966">
        <v>1861</v>
      </c>
      <c r="X966">
        <v>1861</v>
      </c>
      <c r="Y966">
        <v>1860.006608886591</v>
      </c>
      <c r="Z966">
        <v>120</v>
      </c>
      <c r="AA966">
        <v>-0.44423406217259831</v>
      </c>
      <c r="AB966">
        <v>0.95081062268545602</v>
      </c>
      <c r="AC966">
        <v>87</v>
      </c>
      <c r="AD966">
        <v>-0.93665883937018823</v>
      </c>
      <c r="AE966">
        <v>0.90925721881939214</v>
      </c>
      <c r="AF966">
        <v>77</v>
      </c>
      <c r="AG966">
        <v>-0.18786760602684291</v>
      </c>
      <c r="AH966">
        <v>0.86336278532055122</v>
      </c>
      <c r="AI966">
        <v>62</v>
      </c>
      <c r="AJ966">
        <v>-1.968313701265892</v>
      </c>
      <c r="AK966">
        <v>0.8961328660644543</v>
      </c>
    </row>
    <row r="967" spans="1:37" x14ac:dyDescent="0.3">
      <c r="A967">
        <v>7</v>
      </c>
      <c r="B967">
        <v>6.2273266700000001</v>
      </c>
      <c r="C967">
        <v>-75.520060000000001</v>
      </c>
      <c r="D967">
        <v>3</v>
      </c>
      <c r="E967">
        <v>1943.442</v>
      </c>
      <c r="F967">
        <v>17.605</v>
      </c>
      <c r="G967">
        <v>17</v>
      </c>
      <c r="H967">
        <v>33</v>
      </c>
      <c r="I967">
        <v>36</v>
      </c>
      <c r="J967">
        <v>2</v>
      </c>
      <c r="K967" t="s">
        <v>37</v>
      </c>
      <c r="L967" t="s">
        <v>38</v>
      </c>
      <c r="M967" t="s">
        <v>39</v>
      </c>
      <c r="N967" t="s">
        <v>38</v>
      </c>
      <c r="O967" t="s">
        <v>40</v>
      </c>
      <c r="P967" t="s">
        <v>41</v>
      </c>
      <c r="Q967">
        <v>2008</v>
      </c>
      <c r="R967">
        <v>18.1788228438229</v>
      </c>
      <c r="S967">
        <v>1</v>
      </c>
      <c r="T967">
        <v>965</v>
      </c>
      <c r="U967">
        <v>1</v>
      </c>
      <c r="V967">
        <v>13.04114200000001</v>
      </c>
      <c r="W967">
        <v>1861</v>
      </c>
      <c r="X967">
        <v>1861</v>
      </c>
      <c r="Y967">
        <v>1859.7297732480381</v>
      </c>
      <c r="Z967">
        <v>120</v>
      </c>
      <c r="AA967">
        <v>-0.44423406217259831</v>
      </c>
      <c r="AB967">
        <v>0.95081062268545602</v>
      </c>
      <c r="AC967">
        <v>87</v>
      </c>
      <c r="AD967">
        <v>-0.93665883937018823</v>
      </c>
      <c r="AE967">
        <v>0.90925721881939214</v>
      </c>
      <c r="AF967">
        <v>77</v>
      </c>
      <c r="AG967">
        <v>-0.18786760602684291</v>
      </c>
      <c r="AH967">
        <v>0.86336278532055122</v>
      </c>
      <c r="AI967">
        <v>63</v>
      </c>
      <c r="AJ967">
        <v>0.20422561945585799</v>
      </c>
      <c r="AK967">
        <v>0.45921108034311298</v>
      </c>
    </row>
    <row r="968" spans="1:37" x14ac:dyDescent="0.3">
      <c r="A968">
        <v>7</v>
      </c>
      <c r="B968">
        <v>6.2273983299999998</v>
      </c>
      <c r="C968">
        <v>-75.520248330000001</v>
      </c>
      <c r="D968">
        <v>3</v>
      </c>
      <c r="E968">
        <v>1941.8409999999999</v>
      </c>
      <c r="F968">
        <v>19.463999999999999</v>
      </c>
      <c r="G968">
        <v>16</v>
      </c>
      <c r="H968">
        <v>33</v>
      </c>
      <c r="I968">
        <v>36</v>
      </c>
      <c r="J968">
        <v>2</v>
      </c>
      <c r="K968" t="s">
        <v>37</v>
      </c>
      <c r="L968" t="s">
        <v>38</v>
      </c>
      <c r="M968" t="s">
        <v>39</v>
      </c>
      <c r="N968" t="s">
        <v>38</v>
      </c>
      <c r="O968" t="s">
        <v>40</v>
      </c>
      <c r="P968" t="s">
        <v>41</v>
      </c>
      <c r="Q968">
        <v>2008</v>
      </c>
      <c r="R968">
        <v>19.01297202797209</v>
      </c>
      <c r="S968">
        <v>1</v>
      </c>
      <c r="T968">
        <v>966</v>
      </c>
      <c r="U968">
        <v>1</v>
      </c>
      <c r="V968">
        <v>13.060606000000011</v>
      </c>
      <c r="W968">
        <v>1861</v>
      </c>
      <c r="X968">
        <v>1861</v>
      </c>
      <c r="Y968">
        <v>1859.5243631416131</v>
      </c>
      <c r="Z968">
        <v>120</v>
      </c>
      <c r="AA968">
        <v>-0.44423406217259831</v>
      </c>
      <c r="AB968">
        <v>0.95081062268545602</v>
      </c>
      <c r="AC968">
        <v>88</v>
      </c>
      <c r="AD968">
        <v>4.9157946172275153E-2</v>
      </c>
      <c r="AE968">
        <v>0.19848565751898281</v>
      </c>
      <c r="AF968">
        <v>77</v>
      </c>
      <c r="AG968">
        <v>-0.18786760602684291</v>
      </c>
      <c r="AH968">
        <v>0.86336278532055122</v>
      </c>
      <c r="AI968">
        <v>63</v>
      </c>
      <c r="AJ968">
        <v>0.20422561945585799</v>
      </c>
      <c r="AK968">
        <v>0.45921108034311298</v>
      </c>
    </row>
    <row r="969" spans="1:37" x14ac:dyDescent="0.3">
      <c r="A969">
        <v>7</v>
      </c>
      <c r="B969">
        <v>6.2274533300000003</v>
      </c>
      <c r="C969">
        <v>-75.520461670000003</v>
      </c>
      <c r="D969">
        <v>2.9</v>
      </c>
      <c r="E969">
        <v>1940.34</v>
      </c>
      <c r="F969">
        <v>21.108000000000001</v>
      </c>
      <c r="G969">
        <v>16</v>
      </c>
      <c r="H969">
        <v>33</v>
      </c>
      <c r="I969">
        <v>36</v>
      </c>
      <c r="J969">
        <v>2</v>
      </c>
      <c r="K969" t="s">
        <v>37</v>
      </c>
      <c r="L969" t="s">
        <v>38</v>
      </c>
      <c r="M969" t="s">
        <v>39</v>
      </c>
      <c r="N969" t="s">
        <v>38</v>
      </c>
      <c r="O969" t="s">
        <v>40</v>
      </c>
      <c r="P969" t="s">
        <v>41</v>
      </c>
      <c r="Q969">
        <v>2008</v>
      </c>
      <c r="R969">
        <v>19.993365967366032</v>
      </c>
      <c r="S969">
        <v>1</v>
      </c>
      <c r="T969">
        <v>967</v>
      </c>
      <c r="U969">
        <v>1</v>
      </c>
      <c r="V969">
        <v>13.081714000000011</v>
      </c>
      <c r="W969">
        <v>1861</v>
      </c>
      <c r="X969">
        <v>1861</v>
      </c>
      <c r="Y969">
        <v>1859.389749780644</v>
      </c>
      <c r="Z969">
        <v>121</v>
      </c>
      <c r="AA969">
        <v>1.007488141744849E-2</v>
      </c>
      <c r="AB969">
        <v>3.1921905187068722E-2</v>
      </c>
      <c r="AC969">
        <v>88</v>
      </c>
      <c r="AD969">
        <v>4.9157946172275153E-2</v>
      </c>
      <c r="AE969">
        <v>0.19848565751898281</v>
      </c>
      <c r="AF969">
        <v>77</v>
      </c>
      <c r="AG969">
        <v>-0.18786760602684291</v>
      </c>
      <c r="AH969">
        <v>0.86336278532055122</v>
      </c>
      <c r="AI969">
        <v>63</v>
      </c>
      <c r="AJ969">
        <v>0.20422561945585799</v>
      </c>
      <c r="AK969">
        <v>0.45921108034311298</v>
      </c>
    </row>
    <row r="970" spans="1:37" x14ac:dyDescent="0.3">
      <c r="A970">
        <v>7</v>
      </c>
      <c r="B970">
        <v>6.2275200000000002</v>
      </c>
      <c r="C970">
        <v>-75.520669999999996</v>
      </c>
      <c r="D970">
        <v>2.7</v>
      </c>
      <c r="E970">
        <v>1939.3389999999999</v>
      </c>
      <c r="F970">
        <v>20.927</v>
      </c>
      <c r="G970">
        <v>16</v>
      </c>
      <c r="H970">
        <v>33</v>
      </c>
      <c r="I970">
        <v>36</v>
      </c>
      <c r="J970">
        <v>2</v>
      </c>
      <c r="K970" t="s">
        <v>37</v>
      </c>
      <c r="L970" t="s">
        <v>38</v>
      </c>
      <c r="M970" t="s">
        <v>39</v>
      </c>
      <c r="N970" t="s">
        <v>38</v>
      </c>
      <c r="O970" t="s">
        <v>40</v>
      </c>
      <c r="P970" t="s">
        <v>41</v>
      </c>
      <c r="Q970">
        <v>2008</v>
      </c>
      <c r="R970">
        <v>20.756727272727339</v>
      </c>
      <c r="S970">
        <v>1</v>
      </c>
      <c r="T970">
        <v>968</v>
      </c>
      <c r="U970">
        <v>1</v>
      </c>
      <c r="V970">
        <v>13.102641000000011</v>
      </c>
      <c r="W970">
        <v>1861</v>
      </c>
      <c r="X970">
        <v>1861</v>
      </c>
      <c r="Y970">
        <v>1859.338880839317</v>
      </c>
      <c r="Z970">
        <v>121</v>
      </c>
      <c r="AA970">
        <v>1.007488141744849E-2</v>
      </c>
      <c r="AB970">
        <v>3.1921905187068722E-2</v>
      </c>
      <c r="AC970">
        <v>88</v>
      </c>
      <c r="AD970">
        <v>4.9157946172275153E-2</v>
      </c>
      <c r="AE970">
        <v>0.19848565751898281</v>
      </c>
      <c r="AF970">
        <v>77</v>
      </c>
      <c r="AG970">
        <v>-0.18786760602684291</v>
      </c>
      <c r="AH970">
        <v>0.86336278532055122</v>
      </c>
      <c r="AI970">
        <v>63</v>
      </c>
      <c r="AJ970">
        <v>0.20422561945585799</v>
      </c>
      <c r="AK970">
        <v>0.45921108034311298</v>
      </c>
    </row>
    <row r="971" spans="1:37" x14ac:dyDescent="0.3">
      <c r="A971">
        <v>7</v>
      </c>
      <c r="B971">
        <v>6.2275716699999997</v>
      </c>
      <c r="C971">
        <v>-75.520856670000001</v>
      </c>
      <c r="D971">
        <v>2.7</v>
      </c>
      <c r="E971">
        <v>1938.038</v>
      </c>
      <c r="F971">
        <v>20.687000000000001</v>
      </c>
      <c r="G971">
        <v>15</v>
      </c>
      <c r="H971">
        <v>33</v>
      </c>
      <c r="I971">
        <v>36</v>
      </c>
      <c r="J971">
        <v>2</v>
      </c>
      <c r="K971" t="s">
        <v>37</v>
      </c>
      <c r="L971" t="s">
        <v>38</v>
      </c>
      <c r="M971" t="s">
        <v>39</v>
      </c>
      <c r="N971" t="s">
        <v>38</v>
      </c>
      <c r="O971" t="s">
        <v>40</v>
      </c>
      <c r="P971" t="s">
        <v>41</v>
      </c>
      <c r="Q971">
        <v>2008</v>
      </c>
      <c r="R971">
        <v>21.14691142191149</v>
      </c>
      <c r="S971">
        <v>1</v>
      </c>
      <c r="T971">
        <v>969</v>
      </c>
      <c r="U971">
        <v>1</v>
      </c>
      <c r="V971">
        <v>13.12332800000001</v>
      </c>
      <c r="W971">
        <v>1865</v>
      </c>
      <c r="X971">
        <v>1865</v>
      </c>
      <c r="Y971">
        <v>1859.2535668944031</v>
      </c>
      <c r="Z971">
        <v>121</v>
      </c>
      <c r="AA971">
        <v>1.007488141744849E-2</v>
      </c>
      <c r="AB971">
        <v>3.1921905187068722E-2</v>
      </c>
      <c r="AC971">
        <v>88</v>
      </c>
      <c r="AD971">
        <v>4.9157946172275153E-2</v>
      </c>
      <c r="AE971">
        <v>0.19848565751898281</v>
      </c>
      <c r="AF971">
        <v>77</v>
      </c>
      <c r="AG971">
        <v>-0.18786760602684291</v>
      </c>
      <c r="AH971">
        <v>0.86336278532055122</v>
      </c>
      <c r="AI971">
        <v>63</v>
      </c>
      <c r="AJ971">
        <v>0.20422561945585799</v>
      </c>
      <c r="AK971">
        <v>0.45921108034311298</v>
      </c>
    </row>
    <row r="972" spans="1:37" x14ac:dyDescent="0.3">
      <c r="A972">
        <v>7</v>
      </c>
      <c r="B972">
        <v>6.2275900000000002</v>
      </c>
      <c r="C972">
        <v>-75.521046670000004</v>
      </c>
      <c r="D972">
        <v>2.7</v>
      </c>
      <c r="E972">
        <v>1936.6369999999999</v>
      </c>
      <c r="F972">
        <v>20.494</v>
      </c>
      <c r="G972">
        <v>15</v>
      </c>
      <c r="H972">
        <v>33</v>
      </c>
      <c r="I972">
        <v>36</v>
      </c>
      <c r="J972">
        <v>2</v>
      </c>
      <c r="K972" t="s">
        <v>37</v>
      </c>
      <c r="L972" t="s">
        <v>38</v>
      </c>
      <c r="M972" t="s">
        <v>39</v>
      </c>
      <c r="N972" t="s">
        <v>38</v>
      </c>
      <c r="O972" t="s">
        <v>40</v>
      </c>
      <c r="P972" t="s">
        <v>41</v>
      </c>
      <c r="Q972">
        <v>2008</v>
      </c>
      <c r="R972">
        <v>21.06579720279727</v>
      </c>
      <c r="S972">
        <v>1</v>
      </c>
      <c r="T972">
        <v>970</v>
      </c>
      <c r="U972">
        <v>1</v>
      </c>
      <c r="V972">
        <v>13.143822000000011</v>
      </c>
      <c r="W972">
        <v>1865</v>
      </c>
      <c r="X972">
        <v>1865</v>
      </c>
      <c r="Y972">
        <v>1859.27368059418</v>
      </c>
      <c r="Z972">
        <v>121</v>
      </c>
      <c r="AA972">
        <v>1.007488141744849E-2</v>
      </c>
      <c r="AB972">
        <v>3.1921905187068722E-2</v>
      </c>
      <c r="AC972">
        <v>88</v>
      </c>
      <c r="AD972">
        <v>4.9157946172275153E-2</v>
      </c>
      <c r="AE972">
        <v>0.19848565751898281</v>
      </c>
      <c r="AF972">
        <v>77</v>
      </c>
      <c r="AG972">
        <v>-0.18786760602684291</v>
      </c>
      <c r="AH972">
        <v>0.86336278532055122</v>
      </c>
      <c r="AI972">
        <v>63</v>
      </c>
      <c r="AJ972">
        <v>0.20422561945585799</v>
      </c>
      <c r="AK972">
        <v>0.45921108034311298</v>
      </c>
    </row>
    <row r="973" spans="1:37" x14ac:dyDescent="0.3">
      <c r="A973">
        <v>7</v>
      </c>
      <c r="B973">
        <v>6.2275749999999999</v>
      </c>
      <c r="C973">
        <v>-75.52125667</v>
      </c>
      <c r="D973">
        <v>2.7</v>
      </c>
      <c r="E973">
        <v>1935.636</v>
      </c>
      <c r="F973">
        <v>21.006</v>
      </c>
      <c r="G973">
        <v>17</v>
      </c>
      <c r="H973">
        <v>33</v>
      </c>
      <c r="I973">
        <v>36</v>
      </c>
      <c r="J973">
        <v>2</v>
      </c>
      <c r="K973" t="s">
        <v>37</v>
      </c>
      <c r="L973" t="s">
        <v>38</v>
      </c>
      <c r="M973" t="s">
        <v>39</v>
      </c>
      <c r="N973" t="s">
        <v>38</v>
      </c>
      <c r="O973" t="s">
        <v>40</v>
      </c>
      <c r="P973" t="s">
        <v>41</v>
      </c>
      <c r="Q973">
        <v>2008</v>
      </c>
      <c r="R973">
        <v>20.691673659673729</v>
      </c>
      <c r="S973">
        <v>1</v>
      </c>
      <c r="T973">
        <v>971</v>
      </c>
      <c r="U973">
        <v>1</v>
      </c>
      <c r="V973">
        <v>13.164828000000011</v>
      </c>
      <c r="W973">
        <v>1865</v>
      </c>
      <c r="X973">
        <v>1865</v>
      </c>
      <c r="Y973">
        <v>1859.4727243103</v>
      </c>
      <c r="Z973">
        <v>121</v>
      </c>
      <c r="AA973">
        <v>1.007488141744849E-2</v>
      </c>
      <c r="AB973">
        <v>3.1921905187068722E-2</v>
      </c>
      <c r="AC973">
        <v>88</v>
      </c>
      <c r="AD973">
        <v>4.9157946172275153E-2</v>
      </c>
      <c r="AE973">
        <v>0.19848565751898281</v>
      </c>
      <c r="AF973">
        <v>78</v>
      </c>
      <c r="AG973">
        <v>2.0020195955688491</v>
      </c>
      <c r="AH973">
        <v>0.95255070076599802</v>
      </c>
      <c r="AI973">
        <v>63</v>
      </c>
      <c r="AJ973">
        <v>0.20422561945585799</v>
      </c>
      <c r="AK973">
        <v>0.45921108034311298</v>
      </c>
    </row>
    <row r="974" spans="1:37" x14ac:dyDescent="0.3">
      <c r="A974">
        <v>7</v>
      </c>
      <c r="B974">
        <v>6.2275316700000003</v>
      </c>
      <c r="C974">
        <v>-75.521455000000003</v>
      </c>
      <c r="D974">
        <v>2.7</v>
      </c>
      <c r="E974">
        <v>1933.9349999999999</v>
      </c>
      <c r="F974">
        <v>20.664000000000001</v>
      </c>
      <c r="G974">
        <v>19</v>
      </c>
      <c r="H974">
        <v>33</v>
      </c>
      <c r="I974">
        <v>36</v>
      </c>
      <c r="J974">
        <v>2</v>
      </c>
      <c r="K974" t="s">
        <v>37</v>
      </c>
      <c r="L974" t="s">
        <v>38</v>
      </c>
      <c r="M974" t="s">
        <v>39</v>
      </c>
      <c r="N974" t="s">
        <v>38</v>
      </c>
      <c r="O974" t="s">
        <v>40</v>
      </c>
      <c r="P974" t="s">
        <v>41</v>
      </c>
      <c r="Q974">
        <v>2008</v>
      </c>
      <c r="R974">
        <v>20.128349650349719</v>
      </c>
      <c r="S974">
        <v>1</v>
      </c>
      <c r="T974">
        <v>972</v>
      </c>
      <c r="U974">
        <v>1</v>
      </c>
      <c r="V974">
        <v>13.185492000000011</v>
      </c>
      <c r="W974">
        <v>1865</v>
      </c>
      <c r="X974">
        <v>1865</v>
      </c>
      <c r="Y974">
        <v>1859.949587701163</v>
      </c>
      <c r="Z974">
        <v>122</v>
      </c>
      <c r="AA974">
        <v>1.6757865100557561</v>
      </c>
      <c r="AB974">
        <v>0.97274203130540382</v>
      </c>
      <c r="AC974">
        <v>88</v>
      </c>
      <c r="AD974">
        <v>4.9157946172275153E-2</v>
      </c>
      <c r="AE974">
        <v>0.19848565751898281</v>
      </c>
      <c r="AF974">
        <v>78</v>
      </c>
      <c r="AG974">
        <v>2.0020195955688491</v>
      </c>
      <c r="AH974">
        <v>0.95255070076599802</v>
      </c>
      <c r="AI974">
        <v>63</v>
      </c>
      <c r="AJ974">
        <v>0.20422561945585799</v>
      </c>
      <c r="AK974">
        <v>0.45921108034311298</v>
      </c>
    </row>
    <row r="975" spans="1:37" x14ac:dyDescent="0.3">
      <c r="A975">
        <v>7</v>
      </c>
      <c r="B975">
        <v>6.2274733299999996</v>
      </c>
      <c r="C975">
        <v>-75.521638330000002</v>
      </c>
      <c r="D975">
        <v>2.6</v>
      </c>
      <c r="E975">
        <v>1932.0340000000001</v>
      </c>
      <c r="F975">
        <v>19.379000000000001</v>
      </c>
      <c r="G975">
        <v>16</v>
      </c>
      <c r="H975">
        <v>33</v>
      </c>
      <c r="I975">
        <v>36</v>
      </c>
      <c r="J975">
        <v>2</v>
      </c>
      <c r="K975" t="s">
        <v>37</v>
      </c>
      <c r="L975" t="s">
        <v>38</v>
      </c>
      <c r="M975" t="s">
        <v>39</v>
      </c>
      <c r="N975" t="s">
        <v>38</v>
      </c>
      <c r="O975" t="s">
        <v>40</v>
      </c>
      <c r="P975" t="s">
        <v>41</v>
      </c>
      <c r="Q975">
        <v>2008</v>
      </c>
      <c r="R975">
        <v>19.507655011655078</v>
      </c>
      <c r="S975">
        <v>1</v>
      </c>
      <c r="T975">
        <v>973</v>
      </c>
      <c r="U975">
        <v>1</v>
      </c>
      <c r="V975">
        <v>13.20487100000001</v>
      </c>
      <c r="W975">
        <v>1865</v>
      </c>
      <c r="X975">
        <v>1865</v>
      </c>
      <c r="Y975">
        <v>1860.8005560924259</v>
      </c>
      <c r="Z975">
        <v>122</v>
      </c>
      <c r="AA975">
        <v>1.6757865100557561</v>
      </c>
      <c r="AB975">
        <v>0.97274203130540382</v>
      </c>
      <c r="AC975">
        <v>89</v>
      </c>
      <c r="AD975">
        <v>2.644093540736149</v>
      </c>
      <c r="AE975">
        <v>0.98085187602919133</v>
      </c>
      <c r="AF975">
        <v>78</v>
      </c>
      <c r="AG975">
        <v>2.0020195955688491</v>
      </c>
      <c r="AH975">
        <v>0.95255070076599802</v>
      </c>
      <c r="AI975">
        <v>63</v>
      </c>
      <c r="AJ975">
        <v>0.20422561945585799</v>
      </c>
      <c r="AK975">
        <v>0.45921108034311298</v>
      </c>
    </row>
    <row r="976" spans="1:37" x14ac:dyDescent="0.3">
      <c r="A976">
        <v>7</v>
      </c>
      <c r="B976">
        <v>6.2274133300000001</v>
      </c>
      <c r="C976">
        <v>-75.521805000000001</v>
      </c>
      <c r="D976">
        <v>2.6</v>
      </c>
      <c r="E976">
        <v>1930.0329999999999</v>
      </c>
      <c r="F976">
        <v>18.510000000000002</v>
      </c>
      <c r="G976">
        <v>16</v>
      </c>
      <c r="H976">
        <v>33</v>
      </c>
      <c r="I976">
        <v>36</v>
      </c>
      <c r="J976">
        <v>2</v>
      </c>
      <c r="K976" t="s">
        <v>37</v>
      </c>
      <c r="L976" t="s">
        <v>38</v>
      </c>
      <c r="M976" t="s">
        <v>39</v>
      </c>
      <c r="N976" t="s">
        <v>38</v>
      </c>
      <c r="O976" t="s">
        <v>40</v>
      </c>
      <c r="P976" t="s">
        <v>41</v>
      </c>
      <c r="Q976">
        <v>2008</v>
      </c>
      <c r="R976">
        <v>18.753449883449949</v>
      </c>
      <c r="S976">
        <v>1</v>
      </c>
      <c r="T976">
        <v>974</v>
      </c>
      <c r="U976">
        <v>1</v>
      </c>
      <c r="V976">
        <v>13.22338100000001</v>
      </c>
      <c r="W976">
        <v>1865</v>
      </c>
      <c r="X976">
        <v>1865</v>
      </c>
      <c r="Y976">
        <v>1862.1234446746171</v>
      </c>
      <c r="Z976">
        <v>122</v>
      </c>
      <c r="AA976">
        <v>1.6757865100557561</v>
      </c>
      <c r="AB976">
        <v>0.97274203130540382</v>
      </c>
      <c r="AC976">
        <v>89</v>
      </c>
      <c r="AD976">
        <v>2.644093540736149</v>
      </c>
      <c r="AE976">
        <v>0.98085187602919133</v>
      </c>
      <c r="AF976">
        <v>78</v>
      </c>
      <c r="AG976">
        <v>2.0020195955688491</v>
      </c>
      <c r="AH976">
        <v>0.95255070076599802</v>
      </c>
      <c r="AI976">
        <v>63</v>
      </c>
      <c r="AJ976">
        <v>0.20422561945585799</v>
      </c>
      <c r="AK976">
        <v>0.45921108034311298</v>
      </c>
    </row>
    <row r="977" spans="1:37" x14ac:dyDescent="0.3">
      <c r="A977">
        <v>7</v>
      </c>
      <c r="B977">
        <v>6.2273849999999999</v>
      </c>
      <c r="C977">
        <v>-75.521961669999996</v>
      </c>
      <c r="D977">
        <v>2.6</v>
      </c>
      <c r="E977">
        <v>1927.8320000000001</v>
      </c>
      <c r="F977">
        <v>18.004000000000001</v>
      </c>
      <c r="G977">
        <v>17</v>
      </c>
      <c r="H977">
        <v>33</v>
      </c>
      <c r="I977">
        <v>36</v>
      </c>
      <c r="J977">
        <v>2</v>
      </c>
      <c r="K977" t="s">
        <v>37</v>
      </c>
      <c r="L977" t="s">
        <v>38</v>
      </c>
      <c r="M977" t="s">
        <v>39</v>
      </c>
      <c r="N977" t="s">
        <v>38</v>
      </c>
      <c r="O977" t="s">
        <v>40</v>
      </c>
      <c r="P977" t="s">
        <v>41</v>
      </c>
      <c r="Q977">
        <v>2008</v>
      </c>
      <c r="R977">
        <v>17.89115617715624</v>
      </c>
      <c r="S977">
        <v>1</v>
      </c>
      <c r="T977">
        <v>975</v>
      </c>
      <c r="U977">
        <v>1</v>
      </c>
      <c r="V977">
        <v>13.24138500000001</v>
      </c>
      <c r="W977">
        <v>1865</v>
      </c>
      <c r="X977">
        <v>1865</v>
      </c>
      <c r="Y977">
        <v>1863.8204129462999</v>
      </c>
      <c r="Z977">
        <v>122</v>
      </c>
      <c r="AA977">
        <v>1.6757865100557561</v>
      </c>
      <c r="AB977">
        <v>0.97274203130540382</v>
      </c>
      <c r="AC977">
        <v>89</v>
      </c>
      <c r="AD977">
        <v>2.644093540736149</v>
      </c>
      <c r="AE977">
        <v>0.98085187602919133</v>
      </c>
      <c r="AF977">
        <v>78</v>
      </c>
      <c r="AG977">
        <v>2.0020195955688491</v>
      </c>
      <c r="AH977">
        <v>0.95255070076599802</v>
      </c>
      <c r="AI977">
        <v>64</v>
      </c>
      <c r="AJ977">
        <v>2.9646287440755139</v>
      </c>
      <c r="AK977">
        <v>0.98142527810561608</v>
      </c>
    </row>
    <row r="978" spans="1:37" x14ac:dyDescent="0.3">
      <c r="A978">
        <v>7</v>
      </c>
      <c r="B978">
        <v>6.2273966700000001</v>
      </c>
      <c r="C978">
        <v>-75.522106669999999</v>
      </c>
      <c r="D978">
        <v>2.6</v>
      </c>
      <c r="E978">
        <v>1926.0309999999999</v>
      </c>
      <c r="F978">
        <v>16.699000000000002</v>
      </c>
      <c r="G978">
        <v>17</v>
      </c>
      <c r="H978">
        <v>33</v>
      </c>
      <c r="I978">
        <v>36</v>
      </c>
      <c r="J978">
        <v>2</v>
      </c>
      <c r="K978" t="s">
        <v>37</v>
      </c>
      <c r="L978" t="s">
        <v>38</v>
      </c>
      <c r="M978" t="s">
        <v>39</v>
      </c>
      <c r="N978" t="s">
        <v>38</v>
      </c>
      <c r="O978" t="s">
        <v>40</v>
      </c>
      <c r="P978" t="s">
        <v>41</v>
      </c>
      <c r="Q978">
        <v>2008</v>
      </c>
      <c r="R978">
        <v>16.971552447552519</v>
      </c>
      <c r="S978">
        <v>1</v>
      </c>
      <c r="T978">
        <v>976</v>
      </c>
      <c r="U978">
        <v>1</v>
      </c>
      <c r="V978">
        <v>13.258084000000011</v>
      </c>
      <c r="W978">
        <v>1865</v>
      </c>
      <c r="X978">
        <v>1865</v>
      </c>
      <c r="Y978">
        <v>1865.883030831345</v>
      </c>
      <c r="Z978">
        <v>122</v>
      </c>
      <c r="AA978">
        <v>1.6757865100557561</v>
      </c>
      <c r="AB978">
        <v>0.97274203130540382</v>
      </c>
      <c r="AC978">
        <v>89</v>
      </c>
      <c r="AD978">
        <v>2.644093540736149</v>
      </c>
      <c r="AE978">
        <v>0.98085187602919133</v>
      </c>
      <c r="AF978">
        <v>78</v>
      </c>
      <c r="AG978">
        <v>2.0020195955688491</v>
      </c>
      <c r="AH978">
        <v>0.95255070076599802</v>
      </c>
      <c r="AI978">
        <v>64</v>
      </c>
      <c r="AJ978">
        <v>2.9646287440755139</v>
      </c>
      <c r="AK978">
        <v>0.98142527810561608</v>
      </c>
    </row>
    <row r="979" spans="1:37" x14ac:dyDescent="0.3">
      <c r="A979">
        <v>7</v>
      </c>
      <c r="B979">
        <v>6.2274250000000002</v>
      </c>
      <c r="C979">
        <v>-75.522238329999993</v>
      </c>
      <c r="D979">
        <v>2.7</v>
      </c>
      <c r="E979">
        <v>1924.5309999999999</v>
      </c>
      <c r="F979">
        <v>15.8</v>
      </c>
      <c r="G979">
        <v>15</v>
      </c>
      <c r="H979">
        <v>33</v>
      </c>
      <c r="I979">
        <v>36</v>
      </c>
      <c r="J979">
        <v>2</v>
      </c>
      <c r="K979" t="s">
        <v>37</v>
      </c>
      <c r="L979" t="s">
        <v>38</v>
      </c>
      <c r="M979" t="s">
        <v>39</v>
      </c>
      <c r="N979" t="s">
        <v>38</v>
      </c>
      <c r="O979" t="s">
        <v>40</v>
      </c>
      <c r="P979" t="s">
        <v>41</v>
      </c>
      <c r="Q979">
        <v>2008</v>
      </c>
      <c r="R979">
        <v>16.019293706293769</v>
      </c>
      <c r="S979">
        <v>1</v>
      </c>
      <c r="T979">
        <v>977</v>
      </c>
      <c r="U979">
        <v>1</v>
      </c>
      <c r="V979">
        <v>13.27388400000001</v>
      </c>
      <c r="W979">
        <v>1865</v>
      </c>
      <c r="X979">
        <v>1865</v>
      </c>
      <c r="Y979">
        <v>1868.2912147738659</v>
      </c>
      <c r="Z979">
        <v>122</v>
      </c>
      <c r="AA979">
        <v>1.6757865100557561</v>
      </c>
      <c r="AB979">
        <v>0.97274203130540382</v>
      </c>
      <c r="AC979">
        <v>89</v>
      </c>
      <c r="AD979">
        <v>2.644093540736149</v>
      </c>
      <c r="AE979">
        <v>0.98085187602919133</v>
      </c>
      <c r="AF979">
        <v>78</v>
      </c>
      <c r="AG979">
        <v>2.0020195955688491</v>
      </c>
      <c r="AH979">
        <v>0.95255070076599802</v>
      </c>
      <c r="AI979">
        <v>64</v>
      </c>
      <c r="AJ979">
        <v>2.9646287440755139</v>
      </c>
      <c r="AK979">
        <v>0.98142527810561608</v>
      </c>
    </row>
    <row r="980" spans="1:37" x14ac:dyDescent="0.3">
      <c r="A980">
        <v>7</v>
      </c>
      <c r="B980">
        <v>6.227455</v>
      </c>
      <c r="C980">
        <v>-75.522374999999997</v>
      </c>
      <c r="D980">
        <v>2.5</v>
      </c>
      <c r="E980">
        <v>1924.03</v>
      </c>
      <c r="F980">
        <v>15.271000000000001</v>
      </c>
      <c r="G980">
        <v>17</v>
      </c>
      <c r="H980">
        <v>33</v>
      </c>
      <c r="I980">
        <v>36</v>
      </c>
      <c r="J980">
        <v>2</v>
      </c>
      <c r="K980" t="s">
        <v>37</v>
      </c>
      <c r="L980" t="s">
        <v>38</v>
      </c>
      <c r="M980" t="s">
        <v>39</v>
      </c>
      <c r="N980" t="s">
        <v>38</v>
      </c>
      <c r="O980" t="s">
        <v>40</v>
      </c>
      <c r="P980" t="s">
        <v>41</v>
      </c>
      <c r="Q980">
        <v>2008</v>
      </c>
      <c r="R980">
        <v>14.93137296037302</v>
      </c>
      <c r="S980">
        <v>1</v>
      </c>
      <c r="T980">
        <v>978</v>
      </c>
      <c r="U980">
        <v>1</v>
      </c>
      <c r="V980">
        <v>13.28915500000001</v>
      </c>
      <c r="W980">
        <v>1865</v>
      </c>
      <c r="X980">
        <v>1865</v>
      </c>
      <c r="Y980">
        <v>1871.0154088108559</v>
      </c>
      <c r="Z980">
        <v>123</v>
      </c>
      <c r="AA980">
        <v>3.54706909345725</v>
      </c>
      <c r="AB980">
        <v>0.99894859117543577</v>
      </c>
      <c r="AC980">
        <v>89</v>
      </c>
      <c r="AD980">
        <v>2.644093540736149</v>
      </c>
      <c r="AE980">
        <v>0.98085187602919133</v>
      </c>
      <c r="AF980">
        <v>78</v>
      </c>
      <c r="AG980">
        <v>2.0020195955688491</v>
      </c>
      <c r="AH980">
        <v>0.95255070076599802</v>
      </c>
      <c r="AI980">
        <v>64</v>
      </c>
      <c r="AJ980">
        <v>2.9646287440755139</v>
      </c>
      <c r="AK980">
        <v>0.98142527810561608</v>
      </c>
    </row>
    <row r="981" spans="1:37" x14ac:dyDescent="0.3">
      <c r="A981">
        <v>7</v>
      </c>
      <c r="B981">
        <v>6.2274649999999996</v>
      </c>
      <c r="C981">
        <v>-75.522498330000005</v>
      </c>
      <c r="D981">
        <v>2.2999999999999998</v>
      </c>
      <c r="E981">
        <v>1921.73</v>
      </c>
      <c r="F981">
        <v>14.361000000000001</v>
      </c>
      <c r="G981">
        <v>18</v>
      </c>
      <c r="H981">
        <v>33</v>
      </c>
      <c r="I981">
        <v>36</v>
      </c>
      <c r="J981">
        <v>2</v>
      </c>
      <c r="K981" t="s">
        <v>37</v>
      </c>
      <c r="L981" t="s">
        <v>38</v>
      </c>
      <c r="M981" t="s">
        <v>39</v>
      </c>
      <c r="N981" t="s">
        <v>38</v>
      </c>
      <c r="O981" t="s">
        <v>40</v>
      </c>
      <c r="P981" t="s">
        <v>41</v>
      </c>
      <c r="Q981">
        <v>2008</v>
      </c>
      <c r="R981">
        <v>13.850550116550171</v>
      </c>
      <c r="S981">
        <v>1</v>
      </c>
      <c r="T981">
        <v>979</v>
      </c>
      <c r="U981">
        <v>1</v>
      </c>
      <c r="V981">
        <v>13.303516000000011</v>
      </c>
      <c r="W981">
        <v>1865</v>
      </c>
      <c r="X981">
        <v>1865</v>
      </c>
      <c r="Y981">
        <v>1874.018783083417</v>
      </c>
      <c r="Z981">
        <v>123</v>
      </c>
      <c r="AA981">
        <v>3.54706909345725</v>
      </c>
      <c r="AB981">
        <v>0.99894859117543577</v>
      </c>
      <c r="AC981">
        <v>89</v>
      </c>
      <c r="AD981">
        <v>2.644093540736149</v>
      </c>
      <c r="AE981">
        <v>0.98085187602919133</v>
      </c>
      <c r="AF981">
        <v>78</v>
      </c>
      <c r="AG981">
        <v>2.0020195955688491</v>
      </c>
      <c r="AH981">
        <v>0.95255070076599802</v>
      </c>
      <c r="AI981">
        <v>64</v>
      </c>
      <c r="AJ981">
        <v>2.9646287440755139</v>
      </c>
      <c r="AK981">
        <v>0.98142527810561608</v>
      </c>
    </row>
    <row r="982" spans="1:37" x14ac:dyDescent="0.3">
      <c r="A982">
        <v>7</v>
      </c>
      <c r="B982">
        <v>6.2274500000000002</v>
      </c>
      <c r="C982">
        <v>-75.52261833</v>
      </c>
      <c r="D982">
        <v>2.2999999999999998</v>
      </c>
      <c r="E982">
        <v>1920.6289999999999</v>
      </c>
      <c r="F982">
        <v>13.156000000000001</v>
      </c>
      <c r="G982">
        <v>19</v>
      </c>
      <c r="H982">
        <v>33</v>
      </c>
      <c r="I982">
        <v>36</v>
      </c>
      <c r="J982">
        <v>2</v>
      </c>
      <c r="K982" t="s">
        <v>37</v>
      </c>
      <c r="L982" t="s">
        <v>38</v>
      </c>
      <c r="M982" t="s">
        <v>39</v>
      </c>
      <c r="N982" t="s">
        <v>38</v>
      </c>
      <c r="O982" t="s">
        <v>40</v>
      </c>
      <c r="P982" t="s">
        <v>41</v>
      </c>
      <c r="Q982">
        <v>2008</v>
      </c>
      <c r="R982">
        <v>12.8333496503497</v>
      </c>
      <c r="S982">
        <v>1</v>
      </c>
      <c r="T982">
        <v>980</v>
      </c>
      <c r="U982">
        <v>1</v>
      </c>
      <c r="V982">
        <v>13.316672000000009</v>
      </c>
      <c r="W982">
        <v>1865</v>
      </c>
      <c r="X982">
        <v>1865</v>
      </c>
      <c r="Y982">
        <v>1877.273688067871</v>
      </c>
      <c r="Z982">
        <v>123</v>
      </c>
      <c r="AA982">
        <v>3.54706909345725</v>
      </c>
      <c r="AB982">
        <v>0.99894859117543577</v>
      </c>
      <c r="AC982">
        <v>89</v>
      </c>
      <c r="AD982">
        <v>2.644093540736149</v>
      </c>
      <c r="AE982">
        <v>0.98085187602919133</v>
      </c>
      <c r="AF982">
        <v>78</v>
      </c>
      <c r="AG982">
        <v>2.0020195955688491</v>
      </c>
      <c r="AH982">
        <v>0.95255070076599802</v>
      </c>
      <c r="AI982">
        <v>64</v>
      </c>
      <c r="AJ982">
        <v>2.9646287440755139</v>
      </c>
      <c r="AK982">
        <v>0.98142527810561608</v>
      </c>
    </row>
    <row r="983" spans="1:37" x14ac:dyDescent="0.3">
      <c r="A983">
        <v>7</v>
      </c>
      <c r="B983">
        <v>6.2274183299999999</v>
      </c>
      <c r="C983">
        <v>-75.522716669999994</v>
      </c>
      <c r="D983">
        <v>2.2999999999999998</v>
      </c>
      <c r="E983">
        <v>1919.1279999999999</v>
      </c>
      <c r="F983">
        <v>11.349</v>
      </c>
      <c r="G983">
        <v>17</v>
      </c>
      <c r="H983">
        <v>33</v>
      </c>
      <c r="I983">
        <v>36</v>
      </c>
      <c r="J983">
        <v>2</v>
      </c>
      <c r="K983" t="s">
        <v>37</v>
      </c>
      <c r="L983" t="s">
        <v>38</v>
      </c>
      <c r="M983" t="s">
        <v>39</v>
      </c>
      <c r="N983" t="s">
        <v>38</v>
      </c>
      <c r="O983" t="s">
        <v>40</v>
      </c>
      <c r="P983" t="s">
        <v>41</v>
      </c>
      <c r="Q983">
        <v>2008</v>
      </c>
      <c r="R983">
        <v>11.99462237762242</v>
      </c>
      <c r="S983">
        <v>1</v>
      </c>
      <c r="T983">
        <v>981</v>
      </c>
      <c r="U983">
        <v>1</v>
      </c>
      <c r="V983">
        <v>13.32802100000001</v>
      </c>
      <c r="W983">
        <v>1865</v>
      </c>
      <c r="X983">
        <v>1865</v>
      </c>
      <c r="Y983">
        <v>1880.724864526735</v>
      </c>
      <c r="Z983">
        <v>123</v>
      </c>
      <c r="AA983">
        <v>3.54706909345725</v>
      </c>
      <c r="AB983">
        <v>0.99894859117543577</v>
      </c>
      <c r="AC983">
        <v>89</v>
      </c>
      <c r="AD983">
        <v>2.644093540736149</v>
      </c>
      <c r="AE983">
        <v>0.98085187602919133</v>
      </c>
      <c r="AF983">
        <v>79</v>
      </c>
      <c r="AG983">
        <v>1.0384800852469629</v>
      </c>
      <c r="AH983">
        <v>0.39332847489484601</v>
      </c>
      <c r="AI983">
        <v>64</v>
      </c>
      <c r="AJ983">
        <v>2.9646287440755139</v>
      </c>
      <c r="AK983">
        <v>0.98142527810561608</v>
      </c>
    </row>
    <row r="984" spans="1:37" x14ac:dyDescent="0.3">
      <c r="A984">
        <v>7</v>
      </c>
      <c r="B984">
        <v>6.2273750000000003</v>
      </c>
      <c r="C984">
        <v>-75.522801670000007</v>
      </c>
      <c r="D984">
        <v>2.4</v>
      </c>
      <c r="E984">
        <v>1917.9280000000001</v>
      </c>
      <c r="F984">
        <v>10.515000000000001</v>
      </c>
      <c r="G984">
        <v>17</v>
      </c>
      <c r="H984">
        <v>33</v>
      </c>
      <c r="I984">
        <v>36</v>
      </c>
      <c r="J984">
        <v>2</v>
      </c>
      <c r="K984" t="s">
        <v>37</v>
      </c>
      <c r="L984" t="s">
        <v>38</v>
      </c>
      <c r="M984" t="s">
        <v>39</v>
      </c>
      <c r="N984" t="s">
        <v>38</v>
      </c>
      <c r="O984" t="s">
        <v>40</v>
      </c>
      <c r="P984" t="s">
        <v>41</v>
      </c>
      <c r="Q984">
        <v>2008</v>
      </c>
      <c r="R984">
        <v>11.30656876456881</v>
      </c>
      <c r="S984">
        <v>1</v>
      </c>
      <c r="T984">
        <v>982</v>
      </c>
      <c r="U984">
        <v>1</v>
      </c>
      <c r="V984">
        <v>13.33853600000001</v>
      </c>
      <c r="W984">
        <v>1865</v>
      </c>
      <c r="X984">
        <v>1865</v>
      </c>
      <c r="Y984">
        <v>1884.3191859652709</v>
      </c>
      <c r="Z984">
        <v>123</v>
      </c>
      <c r="AA984">
        <v>3.54706909345725</v>
      </c>
      <c r="AB984">
        <v>0.99894859117543577</v>
      </c>
      <c r="AC984">
        <v>89</v>
      </c>
      <c r="AD984">
        <v>2.644093540736149</v>
      </c>
      <c r="AE984">
        <v>0.98085187602919133</v>
      </c>
      <c r="AF984">
        <v>79</v>
      </c>
      <c r="AG984">
        <v>1.0384800852469629</v>
      </c>
      <c r="AH984">
        <v>0.39332847489484601</v>
      </c>
      <c r="AI984">
        <v>64</v>
      </c>
      <c r="AJ984">
        <v>2.9646287440755139</v>
      </c>
      <c r="AK984">
        <v>0.98142527810561608</v>
      </c>
    </row>
    <row r="985" spans="1:37" x14ac:dyDescent="0.3">
      <c r="A985">
        <v>7</v>
      </c>
      <c r="B985">
        <v>6.2273100000000001</v>
      </c>
      <c r="C985">
        <v>-75.522880000000001</v>
      </c>
      <c r="D985">
        <v>2.4</v>
      </c>
      <c r="E985">
        <v>1915.327</v>
      </c>
      <c r="F985">
        <v>11.172000000000001</v>
      </c>
      <c r="G985">
        <v>20</v>
      </c>
      <c r="H985">
        <v>33</v>
      </c>
      <c r="I985">
        <v>36</v>
      </c>
      <c r="J985">
        <v>2</v>
      </c>
      <c r="K985" t="s">
        <v>37</v>
      </c>
      <c r="L985" t="s">
        <v>38</v>
      </c>
      <c r="M985" t="s">
        <v>39</v>
      </c>
      <c r="N985" t="s">
        <v>38</v>
      </c>
      <c r="O985" t="s">
        <v>40</v>
      </c>
      <c r="P985" t="s">
        <v>41</v>
      </c>
      <c r="Q985">
        <v>2008</v>
      </c>
      <c r="R985">
        <v>10.896244755244799</v>
      </c>
      <c r="S985">
        <v>1</v>
      </c>
      <c r="T985">
        <v>983</v>
      </c>
      <c r="U985">
        <v>1</v>
      </c>
      <c r="V985">
        <v>13.34970800000001</v>
      </c>
      <c r="W985">
        <v>1865</v>
      </c>
      <c r="X985">
        <v>1865</v>
      </c>
      <c r="Y985">
        <v>1888.0076478793339</v>
      </c>
      <c r="Z985">
        <v>123</v>
      </c>
      <c r="AA985">
        <v>3.54706909345725</v>
      </c>
      <c r="AB985">
        <v>0.99894859117543577</v>
      </c>
      <c r="AC985">
        <v>90</v>
      </c>
      <c r="AD985">
        <v>0.4913894420212368</v>
      </c>
      <c r="AE985">
        <v>0.13280381063875751</v>
      </c>
      <c r="AF985">
        <v>79</v>
      </c>
      <c r="AG985">
        <v>1.0384800852469629</v>
      </c>
      <c r="AH985">
        <v>0.39332847489484601</v>
      </c>
      <c r="AI985">
        <v>64</v>
      </c>
      <c r="AJ985">
        <v>2.9646287440755139</v>
      </c>
      <c r="AK985">
        <v>0.98142527810561608</v>
      </c>
    </row>
    <row r="986" spans="1:37" x14ac:dyDescent="0.3">
      <c r="A986">
        <v>7</v>
      </c>
      <c r="B986">
        <v>6.2272249999999998</v>
      </c>
      <c r="C986">
        <v>-75.522941669999994</v>
      </c>
      <c r="D986">
        <v>2.5</v>
      </c>
      <c r="E986">
        <v>1913.9269999999999</v>
      </c>
      <c r="F986">
        <v>10.862</v>
      </c>
      <c r="G986">
        <v>19</v>
      </c>
      <c r="H986">
        <v>33</v>
      </c>
      <c r="I986">
        <v>36</v>
      </c>
      <c r="J986">
        <v>2</v>
      </c>
      <c r="K986" t="s">
        <v>37</v>
      </c>
      <c r="L986" t="s">
        <v>38</v>
      </c>
      <c r="M986" t="s">
        <v>39</v>
      </c>
      <c r="N986" t="s">
        <v>38</v>
      </c>
      <c r="O986" t="s">
        <v>40</v>
      </c>
      <c r="P986" t="s">
        <v>41</v>
      </c>
      <c r="Q986">
        <v>2008</v>
      </c>
      <c r="R986">
        <v>10.82114918414922</v>
      </c>
      <c r="S986">
        <v>1</v>
      </c>
      <c r="T986">
        <v>984</v>
      </c>
      <c r="U986">
        <v>1</v>
      </c>
      <c r="V986">
        <v>13.36057000000001</v>
      </c>
      <c r="W986">
        <v>1849</v>
      </c>
      <c r="X986">
        <v>1849</v>
      </c>
      <c r="Y986">
        <v>1891.826937978185</v>
      </c>
      <c r="Z986">
        <v>123</v>
      </c>
      <c r="AA986">
        <v>3.54706909345725</v>
      </c>
      <c r="AB986">
        <v>0.99894859117543577</v>
      </c>
      <c r="AC986">
        <v>90</v>
      </c>
      <c r="AD986">
        <v>0.4913894420212368</v>
      </c>
      <c r="AE986">
        <v>0.13280381063875751</v>
      </c>
      <c r="AF986">
        <v>79</v>
      </c>
      <c r="AG986">
        <v>1.0384800852469629</v>
      </c>
      <c r="AH986">
        <v>0.39332847489484601</v>
      </c>
      <c r="AI986">
        <v>64</v>
      </c>
      <c r="AJ986">
        <v>2.9646287440755139</v>
      </c>
      <c r="AK986">
        <v>0.98142527810561608</v>
      </c>
    </row>
    <row r="987" spans="1:37" x14ac:dyDescent="0.3">
      <c r="A987">
        <v>7</v>
      </c>
      <c r="B987">
        <v>6.2271233300000004</v>
      </c>
      <c r="C987">
        <v>-75.522983330000002</v>
      </c>
      <c r="D987">
        <v>2.6</v>
      </c>
      <c r="E987">
        <v>1912.2260000000001</v>
      </c>
      <c r="F987">
        <v>10.859</v>
      </c>
      <c r="G987">
        <v>19</v>
      </c>
      <c r="H987">
        <v>33</v>
      </c>
      <c r="I987">
        <v>36</v>
      </c>
      <c r="J987">
        <v>2</v>
      </c>
      <c r="K987" t="s">
        <v>37</v>
      </c>
      <c r="L987" t="s">
        <v>38</v>
      </c>
      <c r="M987" t="s">
        <v>39</v>
      </c>
      <c r="N987" t="s">
        <v>38</v>
      </c>
      <c r="O987" t="s">
        <v>40</v>
      </c>
      <c r="P987" t="s">
        <v>41</v>
      </c>
      <c r="Q987">
        <v>2008</v>
      </c>
      <c r="R987">
        <v>10.90793473193477</v>
      </c>
      <c r="S987">
        <v>1</v>
      </c>
      <c r="T987">
        <v>985</v>
      </c>
      <c r="U987">
        <v>1</v>
      </c>
      <c r="V987">
        <v>13.37142900000001</v>
      </c>
      <c r="W987">
        <v>1849</v>
      </c>
      <c r="X987">
        <v>1849</v>
      </c>
      <c r="Y987">
        <v>1895.61894835167</v>
      </c>
      <c r="Z987">
        <v>123</v>
      </c>
      <c r="AA987">
        <v>3.54706909345725</v>
      </c>
      <c r="AB987">
        <v>0.99894859117543577</v>
      </c>
      <c r="AC987">
        <v>90</v>
      </c>
      <c r="AD987">
        <v>0.4913894420212368</v>
      </c>
      <c r="AE987">
        <v>0.13280381063875751</v>
      </c>
      <c r="AF987">
        <v>79</v>
      </c>
      <c r="AG987">
        <v>1.0384800852469629</v>
      </c>
      <c r="AH987">
        <v>0.39332847489484601</v>
      </c>
      <c r="AI987">
        <v>64</v>
      </c>
      <c r="AJ987">
        <v>2.9646287440755139</v>
      </c>
      <c r="AK987">
        <v>0.98142527810561608</v>
      </c>
    </row>
    <row r="988" spans="1:37" x14ac:dyDescent="0.3">
      <c r="A988">
        <v>7</v>
      </c>
      <c r="B988">
        <v>6.2270016699999999</v>
      </c>
      <c r="C988">
        <v>-75.523016670000004</v>
      </c>
      <c r="D988">
        <v>2.7</v>
      </c>
      <c r="E988">
        <v>1910.5260000000001</v>
      </c>
      <c r="F988">
        <v>11.198</v>
      </c>
      <c r="G988">
        <v>18</v>
      </c>
      <c r="H988">
        <v>33</v>
      </c>
      <c r="I988">
        <v>36</v>
      </c>
      <c r="J988">
        <v>2</v>
      </c>
      <c r="K988" t="s">
        <v>37</v>
      </c>
      <c r="L988" t="s">
        <v>38</v>
      </c>
      <c r="M988" t="s">
        <v>39</v>
      </c>
      <c r="N988" t="s">
        <v>38</v>
      </c>
      <c r="O988" t="s">
        <v>40</v>
      </c>
      <c r="P988" t="s">
        <v>41</v>
      </c>
      <c r="Q988">
        <v>2008</v>
      </c>
      <c r="R988">
        <v>11.072125874125909</v>
      </c>
      <c r="S988">
        <v>1</v>
      </c>
      <c r="T988">
        <v>986</v>
      </c>
      <c r="U988">
        <v>1</v>
      </c>
      <c r="V988">
        <v>13.38262700000001</v>
      </c>
      <c r="W988">
        <v>1920</v>
      </c>
      <c r="X988">
        <v>1920</v>
      </c>
      <c r="Y988">
        <v>1898.9240004682199</v>
      </c>
      <c r="Z988">
        <v>123</v>
      </c>
      <c r="AA988">
        <v>3.54706909345725</v>
      </c>
      <c r="AB988">
        <v>0.99894859117543577</v>
      </c>
      <c r="AC988">
        <v>90</v>
      </c>
      <c r="AD988">
        <v>0.4913894420212368</v>
      </c>
      <c r="AE988">
        <v>0.13280381063875751</v>
      </c>
      <c r="AF988">
        <v>79</v>
      </c>
      <c r="AG988">
        <v>1.0384800852469629</v>
      </c>
      <c r="AH988">
        <v>0.39332847489484601</v>
      </c>
      <c r="AI988">
        <v>64</v>
      </c>
      <c r="AJ988">
        <v>2.9646287440755139</v>
      </c>
      <c r="AK988">
        <v>0.98142527810561608</v>
      </c>
    </row>
    <row r="989" spans="1:37" x14ac:dyDescent="0.3">
      <c r="A989">
        <v>7</v>
      </c>
      <c r="B989">
        <v>6.2268683300000003</v>
      </c>
      <c r="C989">
        <v>-75.523036669999996</v>
      </c>
      <c r="D989">
        <v>2.7</v>
      </c>
      <c r="E989">
        <v>1908.826</v>
      </c>
      <c r="F989">
        <v>11.484</v>
      </c>
      <c r="G989">
        <v>17</v>
      </c>
      <c r="H989">
        <v>33</v>
      </c>
      <c r="I989">
        <v>36</v>
      </c>
      <c r="J989">
        <v>2</v>
      </c>
      <c r="K989" t="s">
        <v>37</v>
      </c>
      <c r="L989" t="s">
        <v>38</v>
      </c>
      <c r="M989" t="s">
        <v>39</v>
      </c>
      <c r="N989" t="s">
        <v>38</v>
      </c>
      <c r="O989" t="s">
        <v>40</v>
      </c>
      <c r="P989" t="s">
        <v>41</v>
      </c>
      <c r="Q989">
        <v>2008</v>
      </c>
      <c r="R989">
        <v>11.11888811188815</v>
      </c>
      <c r="S989">
        <v>1</v>
      </c>
      <c r="T989">
        <v>987</v>
      </c>
      <c r="U989">
        <v>1</v>
      </c>
      <c r="V989">
        <v>13.394111000000009</v>
      </c>
      <c r="W989">
        <v>1920</v>
      </c>
      <c r="X989">
        <v>1920</v>
      </c>
      <c r="Y989">
        <v>1901.651008450124</v>
      </c>
      <c r="Z989">
        <v>124</v>
      </c>
      <c r="AA989">
        <v>-0.91446473413585438</v>
      </c>
      <c r="AB989">
        <v>0.48285191969389452</v>
      </c>
      <c r="AC989">
        <v>90</v>
      </c>
      <c r="AD989">
        <v>0.4913894420212368</v>
      </c>
      <c r="AE989">
        <v>0.13280381063875751</v>
      </c>
      <c r="AF989">
        <v>79</v>
      </c>
      <c r="AG989">
        <v>1.0384800852469629</v>
      </c>
      <c r="AH989">
        <v>0.39332847489484601</v>
      </c>
      <c r="AI989">
        <v>64</v>
      </c>
      <c r="AJ989">
        <v>2.9646287440755139</v>
      </c>
      <c r="AK989">
        <v>0.98142527810561608</v>
      </c>
    </row>
    <row r="990" spans="1:37" x14ac:dyDescent="0.3">
      <c r="A990">
        <v>7</v>
      </c>
      <c r="B990">
        <v>6.2267466699999998</v>
      </c>
      <c r="C990">
        <v>-75.523079999999993</v>
      </c>
      <c r="D990">
        <v>2.5</v>
      </c>
      <c r="E990">
        <v>1907.5250000000001</v>
      </c>
      <c r="F990">
        <v>11.173999999999999</v>
      </c>
      <c r="G990">
        <v>19</v>
      </c>
      <c r="H990">
        <v>33</v>
      </c>
      <c r="I990">
        <v>36</v>
      </c>
      <c r="J990">
        <v>2</v>
      </c>
      <c r="K990" t="s">
        <v>37</v>
      </c>
      <c r="L990" t="s">
        <v>38</v>
      </c>
      <c r="M990" t="s">
        <v>39</v>
      </c>
      <c r="N990" t="s">
        <v>38</v>
      </c>
      <c r="O990" t="s">
        <v>40</v>
      </c>
      <c r="P990" t="s">
        <v>41</v>
      </c>
      <c r="Q990">
        <v>2008</v>
      </c>
      <c r="R990">
        <v>11.01769463869468</v>
      </c>
      <c r="S990">
        <v>1</v>
      </c>
      <c r="T990">
        <v>988</v>
      </c>
      <c r="U990">
        <v>1</v>
      </c>
      <c r="V990">
        <v>13.405285000000021</v>
      </c>
      <c r="W990">
        <v>1920</v>
      </c>
      <c r="X990">
        <v>1920</v>
      </c>
      <c r="Y990">
        <v>1903.725173837958</v>
      </c>
      <c r="Z990">
        <v>124</v>
      </c>
      <c r="AA990">
        <v>-0.91446473413585438</v>
      </c>
      <c r="AB990">
        <v>0.48285191969389452</v>
      </c>
      <c r="AC990">
        <v>90</v>
      </c>
      <c r="AD990">
        <v>0.4913894420212368</v>
      </c>
      <c r="AE990">
        <v>0.13280381063875751</v>
      </c>
      <c r="AF990">
        <v>79</v>
      </c>
      <c r="AG990">
        <v>1.0384800852469629</v>
      </c>
      <c r="AH990">
        <v>0.39332847489484601</v>
      </c>
      <c r="AI990">
        <v>64</v>
      </c>
      <c r="AJ990">
        <v>2.9646287440755139</v>
      </c>
      <c r="AK990">
        <v>0.98142527810561608</v>
      </c>
    </row>
    <row r="991" spans="1:37" x14ac:dyDescent="0.3">
      <c r="A991">
        <v>7</v>
      </c>
      <c r="B991">
        <v>6.2266533300000004</v>
      </c>
      <c r="C991">
        <v>-75.523126669999996</v>
      </c>
      <c r="D991">
        <v>2.4</v>
      </c>
      <c r="E991">
        <v>1906.0250000000001</v>
      </c>
      <c r="F991">
        <v>10.552</v>
      </c>
      <c r="G991">
        <v>19</v>
      </c>
      <c r="H991">
        <v>33</v>
      </c>
      <c r="I991">
        <v>36</v>
      </c>
      <c r="J991">
        <v>2</v>
      </c>
      <c r="K991" t="s">
        <v>37</v>
      </c>
      <c r="L991" t="s">
        <v>38</v>
      </c>
      <c r="M991" t="s">
        <v>39</v>
      </c>
      <c r="N991" t="s">
        <v>38</v>
      </c>
      <c r="O991" t="s">
        <v>40</v>
      </c>
      <c r="P991" t="s">
        <v>41</v>
      </c>
      <c r="Q991">
        <v>2008</v>
      </c>
      <c r="R991">
        <v>10.90649184149188</v>
      </c>
      <c r="S991">
        <v>1</v>
      </c>
      <c r="T991">
        <v>989</v>
      </c>
      <c r="U991">
        <v>1</v>
      </c>
      <c r="V991">
        <v>13.41583700000001</v>
      </c>
      <c r="W991">
        <v>1920</v>
      </c>
      <c r="X991">
        <v>1920</v>
      </c>
      <c r="Y991">
        <v>1905.088547363149</v>
      </c>
      <c r="Z991">
        <v>124</v>
      </c>
      <c r="AA991">
        <v>-0.91446473413585438</v>
      </c>
      <c r="AB991">
        <v>0.48285191969389452</v>
      </c>
      <c r="AC991">
        <v>90</v>
      </c>
      <c r="AD991">
        <v>0.4913894420212368</v>
      </c>
      <c r="AE991">
        <v>0.13280381063875751</v>
      </c>
      <c r="AF991">
        <v>79</v>
      </c>
      <c r="AG991">
        <v>1.0384800852469629</v>
      </c>
      <c r="AH991">
        <v>0.39332847489484601</v>
      </c>
      <c r="AI991">
        <v>64</v>
      </c>
      <c r="AJ991">
        <v>2.9646287440755139</v>
      </c>
      <c r="AK991">
        <v>0.98142527810561608</v>
      </c>
    </row>
    <row r="992" spans="1:37" x14ac:dyDescent="0.3">
      <c r="A992">
        <v>7</v>
      </c>
      <c r="B992">
        <v>6.2265899999999998</v>
      </c>
      <c r="C992">
        <v>-75.523188329999996</v>
      </c>
      <c r="D992">
        <v>2.2999999999999998</v>
      </c>
      <c r="E992">
        <v>1903.424</v>
      </c>
      <c r="F992">
        <v>10.585000000000001</v>
      </c>
      <c r="G992">
        <v>18</v>
      </c>
      <c r="H992">
        <v>33</v>
      </c>
      <c r="I992">
        <v>36</v>
      </c>
      <c r="J992">
        <v>2</v>
      </c>
      <c r="K992" t="s">
        <v>37</v>
      </c>
      <c r="L992" t="s">
        <v>38</v>
      </c>
      <c r="M992" t="s">
        <v>39</v>
      </c>
      <c r="N992" t="s">
        <v>38</v>
      </c>
      <c r="O992" t="s">
        <v>40</v>
      </c>
      <c r="P992" t="s">
        <v>41</v>
      </c>
      <c r="Q992">
        <v>2008</v>
      </c>
      <c r="R992">
        <v>10.63988578088582</v>
      </c>
      <c r="S992">
        <v>1</v>
      </c>
      <c r="T992">
        <v>990</v>
      </c>
      <c r="U992">
        <v>1</v>
      </c>
      <c r="V992">
        <v>13.426422000000009</v>
      </c>
      <c r="W992">
        <v>1920</v>
      </c>
      <c r="X992">
        <v>1920</v>
      </c>
      <c r="Y992">
        <v>1905.7004387554491</v>
      </c>
      <c r="Z992">
        <v>124</v>
      </c>
      <c r="AA992">
        <v>-0.91446473413585438</v>
      </c>
      <c r="AB992">
        <v>0.48285191969389452</v>
      </c>
      <c r="AC992">
        <v>90</v>
      </c>
      <c r="AD992">
        <v>0.4913894420212368</v>
      </c>
      <c r="AE992">
        <v>0.13280381063875751</v>
      </c>
      <c r="AF992">
        <v>79</v>
      </c>
      <c r="AG992">
        <v>1.0384800852469629</v>
      </c>
      <c r="AH992">
        <v>0.39332847489484601</v>
      </c>
      <c r="AI992">
        <v>64</v>
      </c>
      <c r="AJ992">
        <v>2.9646287440755139</v>
      </c>
      <c r="AK992">
        <v>0.98142527810561608</v>
      </c>
    </row>
    <row r="993" spans="1:37" x14ac:dyDescent="0.3">
      <c r="A993">
        <v>7</v>
      </c>
      <c r="B993">
        <v>6.2265516700000001</v>
      </c>
      <c r="C993">
        <v>-75.523266669999998</v>
      </c>
      <c r="D993">
        <v>2.4</v>
      </c>
      <c r="E993">
        <v>1900.2239999999999</v>
      </c>
      <c r="F993">
        <v>10.587999999999999</v>
      </c>
      <c r="G993">
        <v>17</v>
      </c>
      <c r="H993">
        <v>33</v>
      </c>
      <c r="I993">
        <v>36</v>
      </c>
      <c r="J993">
        <v>2</v>
      </c>
      <c r="K993" t="s">
        <v>37</v>
      </c>
      <c r="L993" t="s">
        <v>38</v>
      </c>
      <c r="M993" t="s">
        <v>39</v>
      </c>
      <c r="N993" t="s">
        <v>38</v>
      </c>
      <c r="O993" t="s">
        <v>40</v>
      </c>
      <c r="P993" t="s">
        <v>41</v>
      </c>
      <c r="Q993">
        <v>2008</v>
      </c>
      <c r="R993">
        <v>10.35710489510493</v>
      </c>
      <c r="S993">
        <v>1</v>
      </c>
      <c r="T993">
        <v>991</v>
      </c>
      <c r="U993">
        <v>1</v>
      </c>
      <c r="V993">
        <v>13.43701000000001</v>
      </c>
      <c r="W993">
        <v>1920</v>
      </c>
      <c r="X993">
        <v>1920</v>
      </c>
      <c r="Y993">
        <v>1905.537674585328</v>
      </c>
      <c r="Z993">
        <v>124</v>
      </c>
      <c r="AA993">
        <v>-0.91446473413585438</v>
      </c>
      <c r="AB993">
        <v>0.48285191969389452</v>
      </c>
      <c r="AC993">
        <v>90</v>
      </c>
      <c r="AD993">
        <v>0.4913894420212368</v>
      </c>
      <c r="AE993">
        <v>0.13280381063875751</v>
      </c>
      <c r="AF993">
        <v>79</v>
      </c>
      <c r="AG993">
        <v>1.0384800852469629</v>
      </c>
      <c r="AH993">
        <v>0.39332847489484601</v>
      </c>
      <c r="AI993">
        <v>64</v>
      </c>
      <c r="AJ993">
        <v>2.9646287440755139</v>
      </c>
      <c r="AK993">
        <v>0.98142527810561608</v>
      </c>
    </row>
    <row r="994" spans="1:37" x14ac:dyDescent="0.3">
      <c r="A994">
        <v>7</v>
      </c>
      <c r="B994">
        <v>6.2265333299999996</v>
      </c>
      <c r="C994">
        <v>-75.523356669999998</v>
      </c>
      <c r="D994">
        <v>2.6</v>
      </c>
      <c r="E994">
        <v>1898.223</v>
      </c>
      <c r="F994">
        <v>10.268000000000001</v>
      </c>
      <c r="G994">
        <v>15</v>
      </c>
      <c r="H994">
        <v>33</v>
      </c>
      <c r="I994">
        <v>36</v>
      </c>
      <c r="J994">
        <v>2</v>
      </c>
      <c r="K994" t="s">
        <v>37</v>
      </c>
      <c r="L994" t="s">
        <v>38</v>
      </c>
      <c r="M994" t="s">
        <v>39</v>
      </c>
      <c r="N994" t="s">
        <v>38</v>
      </c>
      <c r="O994" t="s">
        <v>40</v>
      </c>
      <c r="P994" t="s">
        <v>41</v>
      </c>
      <c r="Q994">
        <v>2008</v>
      </c>
      <c r="R994">
        <v>10.03543123543127</v>
      </c>
      <c r="S994">
        <v>1</v>
      </c>
      <c r="T994">
        <v>992</v>
      </c>
      <c r="U994">
        <v>1</v>
      </c>
      <c r="V994">
        <v>13.44727800000001</v>
      </c>
      <c r="W994">
        <v>1920</v>
      </c>
      <c r="X994">
        <v>1920</v>
      </c>
      <c r="Y994">
        <v>1904.594704141291</v>
      </c>
      <c r="Z994">
        <v>124</v>
      </c>
      <c r="AA994">
        <v>-0.91446473413585438</v>
      </c>
      <c r="AB994">
        <v>0.48285191969389452</v>
      </c>
      <c r="AC994">
        <v>90</v>
      </c>
      <c r="AD994">
        <v>0.4913894420212368</v>
      </c>
      <c r="AE994">
        <v>0.13280381063875751</v>
      </c>
      <c r="AF994">
        <v>79</v>
      </c>
      <c r="AG994">
        <v>1.0384800852469629</v>
      </c>
      <c r="AH994">
        <v>0.39332847489484601</v>
      </c>
      <c r="AI994">
        <v>65</v>
      </c>
      <c r="AJ994">
        <v>-3.7645045996910742</v>
      </c>
      <c r="AK994">
        <v>0.98824413791417232</v>
      </c>
    </row>
    <row r="995" spans="1:37" x14ac:dyDescent="0.3">
      <c r="A995">
        <v>7</v>
      </c>
      <c r="B995">
        <v>6.2265350000000002</v>
      </c>
      <c r="C995">
        <v>-75.523446669999998</v>
      </c>
      <c r="D995">
        <v>2.8</v>
      </c>
      <c r="E995">
        <v>1896.5229999999999</v>
      </c>
      <c r="F995">
        <v>9.8219999999999992</v>
      </c>
      <c r="G995">
        <v>14</v>
      </c>
      <c r="H995">
        <v>33</v>
      </c>
      <c r="I995">
        <v>36</v>
      </c>
      <c r="J995">
        <v>2</v>
      </c>
      <c r="K995" t="s">
        <v>37</v>
      </c>
      <c r="L995" t="s">
        <v>38</v>
      </c>
      <c r="M995" t="s">
        <v>39</v>
      </c>
      <c r="N995" t="s">
        <v>38</v>
      </c>
      <c r="O995" t="s">
        <v>40</v>
      </c>
      <c r="P995" t="s">
        <v>41</v>
      </c>
      <c r="Q995">
        <v>2008</v>
      </c>
      <c r="R995">
        <v>9.8671048951049265</v>
      </c>
      <c r="S995">
        <v>1</v>
      </c>
      <c r="T995">
        <v>993</v>
      </c>
      <c r="U995">
        <v>1</v>
      </c>
      <c r="V995">
        <v>13.457100000000009</v>
      </c>
      <c r="W995">
        <v>1920</v>
      </c>
      <c r="X995">
        <v>1920</v>
      </c>
      <c r="Y995">
        <v>1902.8835533421041</v>
      </c>
      <c r="Z995">
        <v>124</v>
      </c>
      <c r="AA995">
        <v>-0.91446473413585438</v>
      </c>
      <c r="AB995">
        <v>0.48285191969389452</v>
      </c>
      <c r="AC995">
        <v>90</v>
      </c>
      <c r="AD995">
        <v>0.4913894420212368</v>
      </c>
      <c r="AE995">
        <v>0.13280381063875751</v>
      </c>
      <c r="AF995">
        <v>79</v>
      </c>
      <c r="AG995">
        <v>1.0384800852469629</v>
      </c>
      <c r="AH995">
        <v>0.39332847489484601</v>
      </c>
      <c r="AI995">
        <v>65</v>
      </c>
      <c r="AJ995">
        <v>-3.7645045996910742</v>
      </c>
      <c r="AK995">
        <v>0.98824413791417232</v>
      </c>
    </row>
    <row r="996" spans="1:37" x14ac:dyDescent="0.3">
      <c r="A996">
        <v>7</v>
      </c>
      <c r="B996">
        <v>6.2265633300000003</v>
      </c>
      <c r="C996">
        <v>-75.523544999999999</v>
      </c>
      <c r="D996">
        <v>3.1</v>
      </c>
      <c r="E996">
        <v>1894.8219999999999</v>
      </c>
      <c r="F996">
        <v>9.7379999999999995</v>
      </c>
      <c r="G996">
        <v>13</v>
      </c>
      <c r="H996">
        <v>33</v>
      </c>
      <c r="I996">
        <v>36</v>
      </c>
      <c r="J996">
        <v>2</v>
      </c>
      <c r="K996" t="s">
        <v>37</v>
      </c>
      <c r="L996" t="s">
        <v>38</v>
      </c>
      <c r="M996" t="s">
        <v>39</v>
      </c>
      <c r="N996" t="s">
        <v>38</v>
      </c>
      <c r="O996" t="s">
        <v>40</v>
      </c>
      <c r="P996" t="s">
        <v>41</v>
      </c>
      <c r="Q996">
        <v>2008</v>
      </c>
      <c r="R996">
        <v>10.03228904428908</v>
      </c>
      <c r="S996">
        <v>1</v>
      </c>
      <c r="T996">
        <v>994</v>
      </c>
      <c r="U996">
        <v>1</v>
      </c>
      <c r="V996">
        <v>13.46683800000001</v>
      </c>
      <c r="W996">
        <v>1920</v>
      </c>
      <c r="X996">
        <v>1920</v>
      </c>
      <c r="Y996">
        <v>1900.4336266839409</v>
      </c>
      <c r="Z996">
        <v>124</v>
      </c>
      <c r="AA996">
        <v>-0.91446473413585438</v>
      </c>
      <c r="AB996">
        <v>0.48285191969389452</v>
      </c>
      <c r="AC996">
        <v>90</v>
      </c>
      <c r="AD996">
        <v>0.4913894420212368</v>
      </c>
      <c r="AE996">
        <v>0.13280381063875751</v>
      </c>
      <c r="AF996">
        <v>79</v>
      </c>
      <c r="AG996">
        <v>1.0384800852469629</v>
      </c>
      <c r="AH996">
        <v>0.39332847489484601</v>
      </c>
      <c r="AI996">
        <v>65</v>
      </c>
      <c r="AJ996">
        <v>-3.7645045996910742</v>
      </c>
      <c r="AK996">
        <v>0.98824413791417232</v>
      </c>
    </row>
    <row r="997" spans="1:37" x14ac:dyDescent="0.3">
      <c r="A997">
        <v>7</v>
      </c>
      <c r="B997">
        <v>6.2266149999999998</v>
      </c>
      <c r="C997">
        <v>-75.523651670000007</v>
      </c>
      <c r="D997">
        <v>3.3</v>
      </c>
      <c r="E997">
        <v>1893.422</v>
      </c>
      <c r="F997">
        <v>10.215999999999999</v>
      </c>
      <c r="G997">
        <v>13</v>
      </c>
      <c r="H997">
        <v>33</v>
      </c>
      <c r="I997">
        <v>36</v>
      </c>
      <c r="J997">
        <v>2</v>
      </c>
      <c r="K997" t="s">
        <v>37</v>
      </c>
      <c r="L997" t="s">
        <v>38</v>
      </c>
      <c r="M997" t="s">
        <v>39</v>
      </c>
      <c r="N997" t="s">
        <v>38</v>
      </c>
      <c r="O997" t="s">
        <v>40</v>
      </c>
      <c r="P997" t="s">
        <v>41</v>
      </c>
      <c r="Q997">
        <v>2008</v>
      </c>
      <c r="R997">
        <v>10.45561538461542</v>
      </c>
      <c r="S997">
        <v>1</v>
      </c>
      <c r="T997">
        <v>995</v>
      </c>
      <c r="U997">
        <v>1</v>
      </c>
      <c r="V997">
        <v>13.47705400000001</v>
      </c>
      <c r="W997">
        <v>1920</v>
      </c>
      <c r="X997">
        <v>1920</v>
      </c>
      <c r="Y997">
        <v>1897.2913572224461</v>
      </c>
      <c r="Z997">
        <v>124</v>
      </c>
      <c r="AA997">
        <v>-0.91446473413585438</v>
      </c>
      <c r="AB997">
        <v>0.48285191969389452</v>
      </c>
      <c r="AC997">
        <v>90</v>
      </c>
      <c r="AD997">
        <v>0.4913894420212368</v>
      </c>
      <c r="AE997">
        <v>0.13280381063875751</v>
      </c>
      <c r="AF997">
        <v>79</v>
      </c>
      <c r="AG997">
        <v>1.0384800852469629</v>
      </c>
      <c r="AH997">
        <v>0.39332847489484601</v>
      </c>
      <c r="AI997">
        <v>65</v>
      </c>
      <c r="AJ997">
        <v>-3.7645045996910742</v>
      </c>
      <c r="AK997">
        <v>0.98824413791417232</v>
      </c>
    </row>
    <row r="998" spans="1:37" x14ac:dyDescent="0.3">
      <c r="A998">
        <v>7</v>
      </c>
      <c r="B998">
        <v>6.2266966699999999</v>
      </c>
      <c r="C998">
        <v>-75.523741670000007</v>
      </c>
      <c r="D998">
        <v>3.6</v>
      </c>
      <c r="E998">
        <v>1891.8219999999999</v>
      </c>
      <c r="F998">
        <v>10.247</v>
      </c>
      <c r="G998">
        <v>13</v>
      </c>
      <c r="H998">
        <v>33</v>
      </c>
      <c r="I998">
        <v>36</v>
      </c>
      <c r="J998">
        <v>2</v>
      </c>
      <c r="K998" t="s">
        <v>37</v>
      </c>
      <c r="L998" t="s">
        <v>38</v>
      </c>
      <c r="M998" t="s">
        <v>39</v>
      </c>
      <c r="N998" t="s">
        <v>38</v>
      </c>
      <c r="O998" t="s">
        <v>40</v>
      </c>
      <c r="P998" t="s">
        <v>41</v>
      </c>
      <c r="Q998">
        <v>2008</v>
      </c>
      <c r="R998">
        <v>11.048717948717981</v>
      </c>
      <c r="S998">
        <v>1</v>
      </c>
      <c r="T998">
        <v>996</v>
      </c>
      <c r="U998">
        <v>1</v>
      </c>
      <c r="V998">
        <v>13.487301000000009</v>
      </c>
      <c r="W998">
        <v>1920</v>
      </c>
      <c r="X998">
        <v>1920</v>
      </c>
      <c r="Y998">
        <v>1893.519704589713</v>
      </c>
      <c r="Z998">
        <v>124</v>
      </c>
      <c r="AA998">
        <v>-0.91446473413585438</v>
      </c>
      <c r="AB998">
        <v>0.48285191969389452</v>
      </c>
      <c r="AC998">
        <v>90</v>
      </c>
      <c r="AD998">
        <v>0.4913894420212368</v>
      </c>
      <c r="AE998">
        <v>0.13280381063875751</v>
      </c>
      <c r="AF998">
        <v>79</v>
      </c>
      <c r="AG998">
        <v>1.0384800852469629</v>
      </c>
      <c r="AH998">
        <v>0.39332847489484601</v>
      </c>
      <c r="AI998">
        <v>65</v>
      </c>
      <c r="AJ998">
        <v>-3.7645045996910742</v>
      </c>
      <c r="AK998">
        <v>0.98824413791417232</v>
      </c>
    </row>
    <row r="999" spans="1:37" x14ac:dyDescent="0.3">
      <c r="A999">
        <v>7</v>
      </c>
      <c r="B999">
        <v>6.2268400000000002</v>
      </c>
      <c r="C999">
        <v>-75.523828330000001</v>
      </c>
      <c r="D999">
        <v>3.6</v>
      </c>
      <c r="E999">
        <v>1892.721</v>
      </c>
      <c r="F999">
        <v>11.625999999999999</v>
      </c>
      <c r="G999">
        <v>15</v>
      </c>
      <c r="H999">
        <v>33</v>
      </c>
      <c r="I999">
        <v>36</v>
      </c>
      <c r="J999">
        <v>2</v>
      </c>
      <c r="K999" t="s">
        <v>37</v>
      </c>
      <c r="L999" t="s">
        <v>38</v>
      </c>
      <c r="M999" t="s">
        <v>39</v>
      </c>
      <c r="N999" t="s">
        <v>38</v>
      </c>
      <c r="O999" t="s">
        <v>40</v>
      </c>
      <c r="P999" t="s">
        <v>41</v>
      </c>
      <c r="Q999">
        <v>2008</v>
      </c>
      <c r="R999">
        <v>11.575130536130571</v>
      </c>
      <c r="S999">
        <v>1</v>
      </c>
      <c r="T999">
        <v>997</v>
      </c>
      <c r="U999">
        <v>1</v>
      </c>
      <c r="V999">
        <v>13.498927000000011</v>
      </c>
      <c r="W999">
        <v>1920</v>
      </c>
      <c r="X999">
        <v>1920</v>
      </c>
      <c r="Y999">
        <v>1889.113851143843</v>
      </c>
      <c r="Z999">
        <v>125</v>
      </c>
      <c r="AA999">
        <v>-4.2273636300218058</v>
      </c>
      <c r="AB999">
        <v>0.99402724951373156</v>
      </c>
      <c r="AC999">
        <v>91</v>
      </c>
      <c r="AD999">
        <v>-3.578991724130816</v>
      </c>
      <c r="AE999">
        <v>0.9738108841625579</v>
      </c>
      <c r="AF999">
        <v>80</v>
      </c>
      <c r="AG999">
        <v>-3.3431818748005329</v>
      </c>
      <c r="AH999">
        <v>0.96126833197212092</v>
      </c>
      <c r="AI999">
        <v>65</v>
      </c>
      <c r="AJ999">
        <v>-3.7645045996910742</v>
      </c>
      <c r="AK999">
        <v>0.98824413791417232</v>
      </c>
    </row>
    <row r="1000" spans="1:37" x14ac:dyDescent="0.3">
      <c r="A1000">
        <v>7</v>
      </c>
      <c r="B1000">
        <v>6.2270399999999997</v>
      </c>
      <c r="C1000">
        <v>-75.523885000000007</v>
      </c>
      <c r="D1000">
        <v>3.4</v>
      </c>
      <c r="E1000">
        <v>1891.722</v>
      </c>
      <c r="F1000">
        <v>13.086</v>
      </c>
      <c r="G1000">
        <v>16</v>
      </c>
      <c r="H1000">
        <v>33</v>
      </c>
      <c r="I1000">
        <v>36</v>
      </c>
      <c r="J1000">
        <v>2</v>
      </c>
      <c r="K1000" t="s">
        <v>37</v>
      </c>
      <c r="L1000" t="s">
        <v>38</v>
      </c>
      <c r="M1000" t="s">
        <v>39</v>
      </c>
      <c r="N1000" t="s">
        <v>38</v>
      </c>
      <c r="O1000" t="s">
        <v>40</v>
      </c>
      <c r="P1000" t="s">
        <v>41</v>
      </c>
      <c r="Q1000">
        <v>2008</v>
      </c>
      <c r="R1000">
        <v>12.02084149184153</v>
      </c>
      <c r="S1000">
        <v>1</v>
      </c>
      <c r="T1000">
        <v>998</v>
      </c>
      <c r="U1000">
        <v>1</v>
      </c>
      <c r="V1000">
        <v>13.51201300000001</v>
      </c>
      <c r="W1000">
        <v>1920</v>
      </c>
      <c r="X1000">
        <v>1920</v>
      </c>
      <c r="Y1000">
        <v>1884.2296587510659</v>
      </c>
      <c r="Z1000">
        <v>125</v>
      </c>
      <c r="AA1000">
        <v>-4.2273636300218058</v>
      </c>
      <c r="AB1000">
        <v>0.99402724951373156</v>
      </c>
      <c r="AC1000">
        <v>91</v>
      </c>
      <c r="AD1000">
        <v>-3.578991724130816</v>
      </c>
      <c r="AE1000">
        <v>0.9738108841625579</v>
      </c>
      <c r="AF1000">
        <v>80</v>
      </c>
      <c r="AG1000">
        <v>-3.3431818748005329</v>
      </c>
      <c r="AH1000">
        <v>0.96126833197212092</v>
      </c>
      <c r="AI1000">
        <v>65</v>
      </c>
      <c r="AJ1000">
        <v>-3.7645045996910742</v>
      </c>
      <c r="AK1000">
        <v>0.98824413791417232</v>
      </c>
    </row>
    <row r="1001" spans="1:37" x14ac:dyDescent="0.3">
      <c r="A1001">
        <v>7</v>
      </c>
      <c r="B1001">
        <v>6.2272100000000004</v>
      </c>
      <c r="C1001">
        <v>-75.523934999999994</v>
      </c>
      <c r="D1001">
        <v>3.1</v>
      </c>
      <c r="E1001">
        <v>1890.6220000000001</v>
      </c>
      <c r="F1001">
        <v>13.115</v>
      </c>
      <c r="G1001">
        <v>14</v>
      </c>
      <c r="H1001">
        <v>33</v>
      </c>
      <c r="I1001">
        <v>36</v>
      </c>
      <c r="J1001">
        <v>2</v>
      </c>
      <c r="K1001" t="s">
        <v>37</v>
      </c>
      <c r="L1001" t="s">
        <v>38</v>
      </c>
      <c r="M1001" t="s">
        <v>39</v>
      </c>
      <c r="N1001" t="s">
        <v>38</v>
      </c>
      <c r="O1001" t="s">
        <v>40</v>
      </c>
      <c r="P1001" t="s">
        <v>41</v>
      </c>
      <c r="Q1001">
        <v>2008</v>
      </c>
      <c r="R1001">
        <v>12.241179487179521</v>
      </c>
      <c r="S1001">
        <v>1</v>
      </c>
      <c r="T1001">
        <v>999</v>
      </c>
      <c r="U1001">
        <v>1</v>
      </c>
      <c r="V1001">
        <v>13.525128000000009</v>
      </c>
      <c r="W1001">
        <v>1849</v>
      </c>
      <c r="X1001">
        <v>1849</v>
      </c>
      <c r="Y1001">
        <v>1879.3881068637099</v>
      </c>
      <c r="Z1001">
        <v>125</v>
      </c>
      <c r="AA1001">
        <v>-4.2273636300218058</v>
      </c>
      <c r="AB1001">
        <v>0.99402724951373156</v>
      </c>
      <c r="AC1001">
        <v>91</v>
      </c>
      <c r="AD1001">
        <v>-3.578991724130816</v>
      </c>
      <c r="AE1001">
        <v>0.9738108841625579</v>
      </c>
      <c r="AF1001">
        <v>80</v>
      </c>
      <c r="AG1001">
        <v>-3.3431818748005329</v>
      </c>
      <c r="AH1001">
        <v>0.96126833197212092</v>
      </c>
      <c r="AI1001">
        <v>65</v>
      </c>
      <c r="AJ1001">
        <v>-3.7645045996910742</v>
      </c>
      <c r="AK1001">
        <v>0.98824413791417232</v>
      </c>
    </row>
    <row r="1002" spans="1:37" x14ac:dyDescent="0.3">
      <c r="A1002">
        <v>7</v>
      </c>
      <c r="B1002">
        <v>6.2273466700000002</v>
      </c>
      <c r="C1002">
        <v>-75.523988329999995</v>
      </c>
      <c r="D1002">
        <v>2.9</v>
      </c>
      <c r="E1002">
        <v>1889.222</v>
      </c>
      <c r="F1002">
        <v>12.285</v>
      </c>
      <c r="G1002">
        <v>13</v>
      </c>
      <c r="H1002">
        <v>33</v>
      </c>
      <c r="I1002">
        <v>36</v>
      </c>
      <c r="J1002">
        <v>2</v>
      </c>
      <c r="K1002" t="s">
        <v>37</v>
      </c>
      <c r="L1002" t="s">
        <v>38</v>
      </c>
      <c r="M1002" t="s">
        <v>39</v>
      </c>
      <c r="N1002" t="s">
        <v>38</v>
      </c>
      <c r="O1002" t="s">
        <v>40</v>
      </c>
      <c r="P1002" t="s">
        <v>41</v>
      </c>
      <c r="Q1002">
        <v>2008</v>
      </c>
      <c r="R1002">
        <v>12.275797202797239</v>
      </c>
      <c r="S1002">
        <v>1</v>
      </c>
      <c r="T1002">
        <v>1000</v>
      </c>
      <c r="U1002">
        <v>1</v>
      </c>
      <c r="V1002">
        <v>13.53741300000001</v>
      </c>
      <c r="W1002">
        <v>1849</v>
      </c>
      <c r="X1002">
        <v>1849</v>
      </c>
      <c r="Y1002">
        <v>1874.726649394004</v>
      </c>
      <c r="Z1002">
        <v>125</v>
      </c>
      <c r="AA1002">
        <v>-4.2273636300218058</v>
      </c>
      <c r="AB1002">
        <v>0.99402724951373156</v>
      </c>
      <c r="AC1002">
        <v>91</v>
      </c>
      <c r="AD1002">
        <v>-3.578991724130816</v>
      </c>
      <c r="AE1002">
        <v>0.9738108841625579</v>
      </c>
      <c r="AF1002">
        <v>80</v>
      </c>
      <c r="AG1002">
        <v>-3.3431818748005329</v>
      </c>
      <c r="AH1002">
        <v>0.96126833197212092</v>
      </c>
      <c r="AI1002">
        <v>65</v>
      </c>
      <c r="AJ1002">
        <v>-3.7645045996910742</v>
      </c>
      <c r="AK1002">
        <v>0.98824413791417232</v>
      </c>
    </row>
    <row r="1003" spans="1:37" x14ac:dyDescent="0.3">
      <c r="A1003">
        <v>7</v>
      </c>
      <c r="B1003">
        <v>6.2274599999999998</v>
      </c>
      <c r="C1003">
        <v>-75.524036670000001</v>
      </c>
      <c r="D1003">
        <v>2.8</v>
      </c>
      <c r="E1003">
        <v>1888.0219999999999</v>
      </c>
      <c r="F1003">
        <v>11.464</v>
      </c>
      <c r="G1003">
        <v>13</v>
      </c>
      <c r="H1003">
        <v>33</v>
      </c>
      <c r="I1003">
        <v>36</v>
      </c>
      <c r="J1003">
        <v>2</v>
      </c>
      <c r="K1003" t="s">
        <v>37</v>
      </c>
      <c r="L1003" t="s">
        <v>38</v>
      </c>
      <c r="M1003" t="s">
        <v>39</v>
      </c>
      <c r="N1003" t="s">
        <v>38</v>
      </c>
      <c r="O1003" t="s">
        <v>40</v>
      </c>
      <c r="P1003" t="s">
        <v>41</v>
      </c>
      <c r="Q1003">
        <v>2008</v>
      </c>
      <c r="R1003">
        <v>12.26520979020983</v>
      </c>
      <c r="S1003">
        <v>1</v>
      </c>
      <c r="T1003">
        <v>1001</v>
      </c>
      <c r="U1003">
        <v>1</v>
      </c>
      <c r="V1003">
        <v>13.54887700000001</v>
      </c>
      <c r="W1003">
        <v>1849</v>
      </c>
      <c r="X1003">
        <v>1849</v>
      </c>
      <c r="Y1003">
        <v>1870.3600030391731</v>
      </c>
      <c r="Z1003">
        <v>125</v>
      </c>
      <c r="AA1003">
        <v>-4.2273636300218058</v>
      </c>
      <c r="AB1003">
        <v>0.99402724951373156</v>
      </c>
      <c r="AC1003">
        <v>91</v>
      </c>
      <c r="AD1003">
        <v>-3.578991724130816</v>
      </c>
      <c r="AE1003">
        <v>0.9738108841625579</v>
      </c>
      <c r="AF1003">
        <v>80</v>
      </c>
      <c r="AG1003">
        <v>-3.3431818748005329</v>
      </c>
      <c r="AH1003">
        <v>0.96126833197212092</v>
      </c>
      <c r="AI1003">
        <v>65</v>
      </c>
      <c r="AJ1003">
        <v>-3.7645045996910742</v>
      </c>
      <c r="AK1003">
        <v>0.98824413791417232</v>
      </c>
    </row>
    <row r="1004" spans="1:37" x14ac:dyDescent="0.3">
      <c r="A1004">
        <v>7</v>
      </c>
      <c r="B1004">
        <v>6.2275549999999997</v>
      </c>
      <c r="C1004">
        <v>-75.524095000000003</v>
      </c>
      <c r="D1004">
        <v>2.6</v>
      </c>
      <c r="E1004">
        <v>1886.6210000000001</v>
      </c>
      <c r="F1004">
        <v>11.936999999999999</v>
      </c>
      <c r="G1004">
        <v>13</v>
      </c>
      <c r="H1004">
        <v>33</v>
      </c>
      <c r="I1004">
        <v>36</v>
      </c>
      <c r="J1004">
        <v>2</v>
      </c>
      <c r="K1004" t="s">
        <v>37</v>
      </c>
      <c r="L1004" t="s">
        <v>38</v>
      </c>
      <c r="M1004" t="s">
        <v>39</v>
      </c>
      <c r="N1004" t="s">
        <v>38</v>
      </c>
      <c r="O1004" t="s">
        <v>40</v>
      </c>
      <c r="P1004" t="s">
        <v>41</v>
      </c>
      <c r="Q1004">
        <v>2008</v>
      </c>
      <c r="R1004">
        <v>12.21804662004666</v>
      </c>
      <c r="S1004">
        <v>1</v>
      </c>
      <c r="T1004">
        <v>1002</v>
      </c>
      <c r="U1004">
        <v>1</v>
      </c>
      <c r="V1004">
        <v>13.560814000000009</v>
      </c>
      <c r="W1004">
        <v>1849</v>
      </c>
      <c r="X1004">
        <v>1849</v>
      </c>
      <c r="Y1004">
        <v>1866.3807688435411</v>
      </c>
      <c r="Z1004">
        <v>125</v>
      </c>
      <c r="AA1004">
        <v>-4.2273636300218058</v>
      </c>
      <c r="AB1004">
        <v>0.99402724951373156</v>
      </c>
      <c r="AC1004">
        <v>91</v>
      </c>
      <c r="AD1004">
        <v>-3.578991724130816</v>
      </c>
      <c r="AE1004">
        <v>0.9738108841625579</v>
      </c>
      <c r="AF1004">
        <v>80</v>
      </c>
      <c r="AG1004">
        <v>-3.3431818748005329</v>
      </c>
      <c r="AH1004">
        <v>0.96126833197212092</v>
      </c>
      <c r="AI1004">
        <v>65</v>
      </c>
      <c r="AJ1004">
        <v>-3.7645045996910742</v>
      </c>
      <c r="AK1004">
        <v>0.98824413791417232</v>
      </c>
    </row>
    <row r="1005" spans="1:37" x14ac:dyDescent="0.3">
      <c r="A1005">
        <v>7</v>
      </c>
      <c r="B1005">
        <v>6.2276499999999997</v>
      </c>
      <c r="C1005">
        <v>-75.524154999999993</v>
      </c>
      <c r="D1005">
        <v>2.6</v>
      </c>
      <c r="E1005">
        <v>1885.421</v>
      </c>
      <c r="F1005">
        <v>12.113</v>
      </c>
      <c r="G1005">
        <v>13</v>
      </c>
      <c r="H1005">
        <v>33</v>
      </c>
      <c r="I1005">
        <v>36</v>
      </c>
      <c r="J1005">
        <v>2</v>
      </c>
      <c r="K1005" t="s">
        <v>37</v>
      </c>
      <c r="L1005" t="s">
        <v>38</v>
      </c>
      <c r="M1005" t="s">
        <v>39</v>
      </c>
      <c r="N1005" t="s">
        <v>38</v>
      </c>
      <c r="O1005" t="s">
        <v>40</v>
      </c>
      <c r="P1005" t="s">
        <v>41</v>
      </c>
      <c r="Q1005">
        <v>2008</v>
      </c>
      <c r="R1005">
        <v>12.29359673659677</v>
      </c>
      <c r="S1005">
        <v>1</v>
      </c>
      <c r="T1005">
        <v>1003</v>
      </c>
      <c r="U1005">
        <v>1</v>
      </c>
      <c r="V1005">
        <v>13.572927000000011</v>
      </c>
      <c r="W1005">
        <v>1849</v>
      </c>
      <c r="X1005">
        <v>1849</v>
      </c>
      <c r="Y1005">
        <v>1862.860025111479</v>
      </c>
      <c r="Z1005">
        <v>125</v>
      </c>
      <c r="AA1005">
        <v>-4.2273636300218058</v>
      </c>
      <c r="AB1005">
        <v>0.99402724951373156</v>
      </c>
      <c r="AC1005">
        <v>91</v>
      </c>
      <c r="AD1005">
        <v>-3.578991724130816</v>
      </c>
      <c r="AE1005">
        <v>0.9738108841625579</v>
      </c>
      <c r="AF1005">
        <v>80</v>
      </c>
      <c r="AG1005">
        <v>-3.3431818748005329</v>
      </c>
      <c r="AH1005">
        <v>0.96126833197212092</v>
      </c>
      <c r="AI1005">
        <v>65</v>
      </c>
      <c r="AJ1005">
        <v>-3.7645045996910742</v>
      </c>
      <c r="AK1005">
        <v>0.98824413791417232</v>
      </c>
    </row>
    <row r="1006" spans="1:37" x14ac:dyDescent="0.3">
      <c r="A1006">
        <v>7</v>
      </c>
      <c r="B1006">
        <v>6.2277399999999998</v>
      </c>
      <c r="C1006">
        <v>-75.524214999999998</v>
      </c>
      <c r="D1006">
        <v>2.5</v>
      </c>
      <c r="E1006">
        <v>1883.8209999999999</v>
      </c>
      <c r="F1006">
        <v>12.962</v>
      </c>
      <c r="G1006">
        <v>12</v>
      </c>
      <c r="H1006">
        <v>33</v>
      </c>
      <c r="I1006">
        <v>36</v>
      </c>
      <c r="J1006">
        <v>2</v>
      </c>
      <c r="K1006" t="s">
        <v>37</v>
      </c>
      <c r="L1006" t="s">
        <v>38</v>
      </c>
      <c r="M1006" t="s">
        <v>39</v>
      </c>
      <c r="N1006" t="s">
        <v>38</v>
      </c>
      <c r="O1006" t="s">
        <v>40</v>
      </c>
      <c r="P1006" t="s">
        <v>41</v>
      </c>
      <c r="Q1006">
        <v>2008</v>
      </c>
      <c r="R1006">
        <v>12.835156177156209</v>
      </c>
      <c r="S1006">
        <v>1</v>
      </c>
      <c r="T1006">
        <v>1004</v>
      </c>
      <c r="U1006">
        <v>1</v>
      </c>
      <c r="V1006">
        <v>13.585889000000011</v>
      </c>
      <c r="W1006">
        <v>1849</v>
      </c>
      <c r="X1006">
        <v>1849</v>
      </c>
      <c r="Y1006">
        <v>1859.8478916711881</v>
      </c>
      <c r="Z1006">
        <v>125</v>
      </c>
      <c r="AA1006">
        <v>-4.2273636300218058</v>
      </c>
      <c r="AB1006">
        <v>0.99402724951373156</v>
      </c>
      <c r="AC1006">
        <v>91</v>
      </c>
      <c r="AD1006">
        <v>-3.578991724130816</v>
      </c>
      <c r="AE1006">
        <v>0.9738108841625579</v>
      </c>
      <c r="AF1006">
        <v>80</v>
      </c>
      <c r="AG1006">
        <v>-3.3431818748005329</v>
      </c>
      <c r="AH1006">
        <v>0.96126833197212092</v>
      </c>
      <c r="AI1006">
        <v>65</v>
      </c>
      <c r="AJ1006">
        <v>-3.7645045996910742</v>
      </c>
      <c r="AK1006">
        <v>0.98824413791417232</v>
      </c>
    </row>
    <row r="1007" spans="1:37" x14ac:dyDescent="0.3">
      <c r="A1007">
        <v>7</v>
      </c>
      <c r="B1007">
        <v>6.2278233299999997</v>
      </c>
      <c r="C1007">
        <v>-75.52431</v>
      </c>
      <c r="D1007">
        <v>2.5</v>
      </c>
      <c r="E1007">
        <v>1882.521</v>
      </c>
      <c r="F1007">
        <v>13.997</v>
      </c>
      <c r="G1007">
        <v>12</v>
      </c>
      <c r="H1007">
        <v>33</v>
      </c>
      <c r="I1007">
        <v>36</v>
      </c>
      <c r="J1007">
        <v>2</v>
      </c>
      <c r="K1007" t="s">
        <v>37</v>
      </c>
      <c r="L1007" t="s">
        <v>38</v>
      </c>
      <c r="M1007" t="s">
        <v>39</v>
      </c>
      <c r="N1007" t="s">
        <v>38</v>
      </c>
      <c r="O1007" t="s">
        <v>40</v>
      </c>
      <c r="P1007" t="s">
        <v>41</v>
      </c>
      <c r="Q1007">
        <v>2008</v>
      </c>
      <c r="R1007">
        <v>13.996002331002369</v>
      </c>
      <c r="S1007">
        <v>1</v>
      </c>
      <c r="T1007">
        <v>1005</v>
      </c>
      <c r="U1007">
        <v>1</v>
      </c>
      <c r="V1007">
        <v>13.59988600000001</v>
      </c>
      <c r="W1007">
        <v>1849</v>
      </c>
      <c r="X1007">
        <v>1849</v>
      </c>
      <c r="Y1007">
        <v>1857.3740654893491</v>
      </c>
      <c r="Z1007">
        <v>126</v>
      </c>
      <c r="AA1007">
        <v>-0.92091403260517868</v>
      </c>
      <c r="AB1007">
        <v>0.87655152776872669</v>
      </c>
      <c r="AC1007">
        <v>91</v>
      </c>
      <c r="AD1007">
        <v>-3.578991724130816</v>
      </c>
      <c r="AE1007">
        <v>0.9738108841625579</v>
      </c>
      <c r="AF1007">
        <v>80</v>
      </c>
      <c r="AG1007">
        <v>-3.3431818748005329</v>
      </c>
      <c r="AH1007">
        <v>0.96126833197212092</v>
      </c>
      <c r="AI1007">
        <v>65</v>
      </c>
      <c r="AJ1007">
        <v>-3.7645045996910742</v>
      </c>
      <c r="AK1007">
        <v>0.98824413791417232</v>
      </c>
    </row>
    <row r="1008" spans="1:37" x14ac:dyDescent="0.3">
      <c r="A1008">
        <v>7</v>
      </c>
      <c r="B1008">
        <v>6.2279116700000001</v>
      </c>
      <c r="C1008">
        <v>-75.524421669999995</v>
      </c>
      <c r="D1008">
        <v>2.7</v>
      </c>
      <c r="E1008">
        <v>1881.32</v>
      </c>
      <c r="F1008">
        <v>15.048</v>
      </c>
      <c r="G1008">
        <v>11</v>
      </c>
      <c r="H1008">
        <v>33</v>
      </c>
      <c r="I1008">
        <v>36</v>
      </c>
      <c r="J1008">
        <v>2</v>
      </c>
      <c r="K1008" t="s">
        <v>37</v>
      </c>
      <c r="L1008" t="s">
        <v>38</v>
      </c>
      <c r="M1008" t="s">
        <v>39</v>
      </c>
      <c r="N1008" t="s">
        <v>38</v>
      </c>
      <c r="O1008" t="s">
        <v>40</v>
      </c>
      <c r="P1008" t="s">
        <v>41</v>
      </c>
      <c r="Q1008">
        <v>2008</v>
      </c>
      <c r="R1008">
        <v>15.322104895104941</v>
      </c>
      <c r="S1008">
        <v>1</v>
      </c>
      <c r="T1008">
        <v>1006</v>
      </c>
      <c r="U1008">
        <v>1</v>
      </c>
      <c r="V1008">
        <v>13.614934000000011</v>
      </c>
      <c r="W1008">
        <v>1849</v>
      </c>
      <c r="X1008">
        <v>1849</v>
      </c>
      <c r="Y1008">
        <v>1855.4483276365911</v>
      </c>
      <c r="Z1008">
        <v>126</v>
      </c>
      <c r="AA1008">
        <v>-0.92091403260517868</v>
      </c>
      <c r="AB1008">
        <v>0.87655152776872669</v>
      </c>
      <c r="AC1008">
        <v>91</v>
      </c>
      <c r="AD1008">
        <v>-3.578991724130816</v>
      </c>
      <c r="AE1008">
        <v>0.9738108841625579</v>
      </c>
      <c r="AF1008">
        <v>80</v>
      </c>
      <c r="AG1008">
        <v>-3.3431818748005329</v>
      </c>
      <c r="AH1008">
        <v>0.96126833197212092</v>
      </c>
      <c r="AI1008">
        <v>65</v>
      </c>
      <c r="AJ1008">
        <v>-3.7645045996910742</v>
      </c>
      <c r="AK1008">
        <v>0.98824413791417232</v>
      </c>
    </row>
    <row r="1009" spans="1:37" x14ac:dyDescent="0.3">
      <c r="A1009">
        <v>7</v>
      </c>
      <c r="B1009">
        <v>6.2279999999999998</v>
      </c>
      <c r="C1009">
        <v>-75.524555000000007</v>
      </c>
      <c r="D1009">
        <v>2.9</v>
      </c>
      <c r="E1009">
        <v>1880.02</v>
      </c>
      <c r="F1009">
        <v>15.86</v>
      </c>
      <c r="G1009">
        <v>13</v>
      </c>
      <c r="H1009">
        <v>33</v>
      </c>
      <c r="I1009">
        <v>36</v>
      </c>
      <c r="J1009">
        <v>2</v>
      </c>
      <c r="K1009" t="s">
        <v>37</v>
      </c>
      <c r="L1009" t="s">
        <v>38</v>
      </c>
      <c r="M1009" t="s">
        <v>39</v>
      </c>
      <c r="N1009" t="s">
        <v>38</v>
      </c>
      <c r="O1009" t="s">
        <v>40</v>
      </c>
      <c r="P1009" t="s">
        <v>41</v>
      </c>
      <c r="Q1009">
        <v>2008</v>
      </c>
      <c r="R1009">
        <v>16.543659673659722</v>
      </c>
      <c r="S1009">
        <v>1</v>
      </c>
      <c r="T1009">
        <v>1007</v>
      </c>
      <c r="U1009">
        <v>1</v>
      </c>
      <c r="V1009">
        <v>13.630794000000011</v>
      </c>
      <c r="W1009">
        <v>1849</v>
      </c>
      <c r="X1009">
        <v>1849</v>
      </c>
      <c r="Y1009">
        <v>1854.061021603826</v>
      </c>
      <c r="Z1009">
        <v>126</v>
      </c>
      <c r="AA1009">
        <v>-0.92091403260517868</v>
      </c>
      <c r="AB1009">
        <v>0.87655152776872669</v>
      </c>
      <c r="AC1009">
        <v>91</v>
      </c>
      <c r="AD1009">
        <v>-3.578991724130816</v>
      </c>
      <c r="AE1009">
        <v>0.9738108841625579</v>
      </c>
      <c r="AF1009">
        <v>80</v>
      </c>
      <c r="AG1009">
        <v>-3.3431818748005329</v>
      </c>
      <c r="AH1009">
        <v>0.96126833197212092</v>
      </c>
      <c r="AI1009">
        <v>65</v>
      </c>
      <c r="AJ1009">
        <v>-3.7645045996910742</v>
      </c>
      <c r="AK1009">
        <v>0.98824413791417232</v>
      </c>
    </row>
    <row r="1010" spans="1:37" x14ac:dyDescent="0.3">
      <c r="A1010">
        <v>7</v>
      </c>
      <c r="B1010">
        <v>6.2280866699999997</v>
      </c>
      <c r="C1010">
        <v>-75.524738330000005</v>
      </c>
      <c r="D1010">
        <v>3</v>
      </c>
      <c r="E1010">
        <v>1878.819</v>
      </c>
      <c r="F1010">
        <v>17.91</v>
      </c>
      <c r="G1010">
        <v>14</v>
      </c>
      <c r="H1010">
        <v>33</v>
      </c>
      <c r="I1010">
        <v>36</v>
      </c>
      <c r="J1010">
        <v>2</v>
      </c>
      <c r="K1010" t="s">
        <v>37</v>
      </c>
      <c r="L1010" t="s">
        <v>38</v>
      </c>
      <c r="M1010" t="s">
        <v>39</v>
      </c>
      <c r="N1010" t="s">
        <v>38</v>
      </c>
      <c r="O1010" t="s">
        <v>40</v>
      </c>
      <c r="P1010" t="s">
        <v>41</v>
      </c>
      <c r="Q1010">
        <v>2008</v>
      </c>
      <c r="R1010">
        <v>17.58489976689982</v>
      </c>
      <c r="S1010">
        <v>1</v>
      </c>
      <c r="T1010">
        <v>1008</v>
      </c>
      <c r="U1010">
        <v>1</v>
      </c>
      <c r="V1010">
        <v>13.648704000000009</v>
      </c>
      <c r="W1010">
        <v>1849</v>
      </c>
      <c r="X1010">
        <v>1849</v>
      </c>
      <c r="Y1010">
        <v>1853.1835029694189</v>
      </c>
      <c r="Z1010">
        <v>126</v>
      </c>
      <c r="AA1010">
        <v>-0.92091403260517868</v>
      </c>
      <c r="AB1010">
        <v>0.87655152776872669</v>
      </c>
      <c r="AC1010">
        <v>92</v>
      </c>
      <c r="AD1010">
        <v>0.19912694731203001</v>
      </c>
      <c r="AE1010">
        <v>0.77186286574292717</v>
      </c>
      <c r="AF1010">
        <v>80</v>
      </c>
      <c r="AG1010">
        <v>-3.3431818748005329</v>
      </c>
      <c r="AH1010">
        <v>0.96126833197212092</v>
      </c>
      <c r="AI1010">
        <v>66</v>
      </c>
      <c r="AJ1010">
        <v>-0.1029558175004668</v>
      </c>
      <c r="AK1010">
        <v>0.1242687012945211</v>
      </c>
    </row>
    <row r="1011" spans="1:37" x14ac:dyDescent="0.3">
      <c r="A1011">
        <v>7</v>
      </c>
      <c r="B1011">
        <v>6.2281766699999999</v>
      </c>
      <c r="C1011">
        <v>-75.524934999999999</v>
      </c>
      <c r="D1011">
        <v>2.8</v>
      </c>
      <c r="E1011">
        <v>1877.518</v>
      </c>
      <c r="F1011">
        <v>19.567</v>
      </c>
      <c r="G1011">
        <v>14</v>
      </c>
      <c r="H1011">
        <v>33</v>
      </c>
      <c r="I1011">
        <v>36</v>
      </c>
      <c r="J1011">
        <v>2</v>
      </c>
      <c r="K1011" t="s">
        <v>37</v>
      </c>
      <c r="L1011" t="s">
        <v>38</v>
      </c>
      <c r="M1011" t="s">
        <v>39</v>
      </c>
      <c r="N1011" t="s">
        <v>38</v>
      </c>
      <c r="O1011" t="s">
        <v>40</v>
      </c>
      <c r="P1011" t="s">
        <v>41</v>
      </c>
      <c r="Q1011">
        <v>2008</v>
      </c>
      <c r="R1011">
        <v>18.29990909090915</v>
      </c>
      <c r="S1011">
        <v>1</v>
      </c>
      <c r="T1011">
        <v>1009</v>
      </c>
      <c r="U1011">
        <v>1</v>
      </c>
      <c r="V1011">
        <v>13.66827100000001</v>
      </c>
      <c r="W1011">
        <v>1849</v>
      </c>
      <c r="X1011">
        <v>1849</v>
      </c>
      <c r="Y1011">
        <v>1852.7685604172029</v>
      </c>
      <c r="Z1011">
        <v>126</v>
      </c>
      <c r="AA1011">
        <v>-0.92091403260517868</v>
      </c>
      <c r="AB1011">
        <v>0.87655152776872669</v>
      </c>
      <c r="AC1011">
        <v>92</v>
      </c>
      <c r="AD1011">
        <v>0.19912694731203001</v>
      </c>
      <c r="AE1011">
        <v>0.77186286574292717</v>
      </c>
      <c r="AF1011">
        <v>81</v>
      </c>
      <c r="AG1011">
        <v>-2.8457194312712982E-3</v>
      </c>
      <c r="AH1011">
        <v>1.4454912832195799E-4</v>
      </c>
      <c r="AI1011">
        <v>66</v>
      </c>
      <c r="AJ1011">
        <v>-0.1029558175004668</v>
      </c>
      <c r="AK1011">
        <v>0.1242687012945211</v>
      </c>
    </row>
    <row r="1012" spans="1:37" x14ac:dyDescent="0.3">
      <c r="A1012">
        <v>7</v>
      </c>
      <c r="B1012">
        <v>6.2282516699999997</v>
      </c>
      <c r="C1012">
        <v>-75.525108329999995</v>
      </c>
      <c r="D1012">
        <v>2.7</v>
      </c>
      <c r="E1012">
        <v>1876.318</v>
      </c>
      <c r="F1012">
        <v>18.742000000000001</v>
      </c>
      <c r="G1012">
        <v>16</v>
      </c>
      <c r="H1012">
        <v>33</v>
      </c>
      <c r="I1012">
        <v>36</v>
      </c>
      <c r="J1012">
        <v>2</v>
      </c>
      <c r="K1012" t="s">
        <v>37</v>
      </c>
      <c r="L1012" t="s">
        <v>38</v>
      </c>
      <c r="M1012" t="s">
        <v>39</v>
      </c>
      <c r="N1012" t="s">
        <v>38</v>
      </c>
      <c r="O1012" t="s">
        <v>40</v>
      </c>
      <c r="P1012" t="s">
        <v>41</v>
      </c>
      <c r="Q1012">
        <v>2008</v>
      </c>
      <c r="R1012">
        <v>18.684727272727329</v>
      </c>
      <c r="S1012">
        <v>1</v>
      </c>
      <c r="T1012">
        <v>1010</v>
      </c>
      <c r="U1012">
        <v>1</v>
      </c>
      <c r="V1012">
        <v>13.687013000000009</v>
      </c>
      <c r="W1012">
        <v>1857</v>
      </c>
      <c r="X1012">
        <v>1857</v>
      </c>
      <c r="Y1012">
        <v>1852.711031319627</v>
      </c>
      <c r="Z1012">
        <v>126</v>
      </c>
      <c r="AA1012">
        <v>-0.92091403260517868</v>
      </c>
      <c r="AB1012">
        <v>0.87655152776872669</v>
      </c>
      <c r="AC1012">
        <v>92</v>
      </c>
      <c r="AD1012">
        <v>0.19912694731203001</v>
      </c>
      <c r="AE1012">
        <v>0.77186286574292717</v>
      </c>
      <c r="AF1012">
        <v>81</v>
      </c>
      <c r="AG1012">
        <v>-2.8457194312712982E-3</v>
      </c>
      <c r="AH1012">
        <v>1.4454912832195799E-4</v>
      </c>
      <c r="AI1012">
        <v>66</v>
      </c>
      <c r="AJ1012">
        <v>-0.1029558175004668</v>
      </c>
      <c r="AK1012">
        <v>0.1242687012945211</v>
      </c>
    </row>
    <row r="1013" spans="1:37" x14ac:dyDescent="0.3">
      <c r="A1013">
        <v>7</v>
      </c>
      <c r="B1013">
        <v>6.2283150000000003</v>
      </c>
      <c r="C1013">
        <v>-75.525273330000005</v>
      </c>
      <c r="D1013">
        <v>2.6</v>
      </c>
      <c r="E1013">
        <v>1874.5170000000001</v>
      </c>
      <c r="F1013">
        <v>18.376999999999999</v>
      </c>
      <c r="G1013">
        <v>15</v>
      </c>
      <c r="H1013">
        <v>33</v>
      </c>
      <c r="I1013">
        <v>36</v>
      </c>
      <c r="J1013">
        <v>2</v>
      </c>
      <c r="K1013" t="s">
        <v>37</v>
      </c>
      <c r="L1013" t="s">
        <v>38</v>
      </c>
      <c r="M1013" t="s">
        <v>39</v>
      </c>
      <c r="N1013" t="s">
        <v>38</v>
      </c>
      <c r="O1013" t="s">
        <v>40</v>
      </c>
      <c r="P1013" t="s">
        <v>41</v>
      </c>
      <c r="Q1013">
        <v>2008</v>
      </c>
      <c r="R1013">
        <v>18.5790326340327</v>
      </c>
      <c r="S1013">
        <v>1</v>
      </c>
      <c r="T1013">
        <v>1011</v>
      </c>
      <c r="U1013">
        <v>1</v>
      </c>
      <c r="V1013">
        <v>13.70539000000001</v>
      </c>
      <c r="W1013">
        <v>1857</v>
      </c>
      <c r="X1013">
        <v>1857</v>
      </c>
      <c r="Y1013">
        <v>1852.9303976003191</v>
      </c>
      <c r="Z1013">
        <v>127</v>
      </c>
      <c r="AA1013">
        <v>0.15144187282197011</v>
      </c>
      <c r="AB1013">
        <v>0.45444915298259531</v>
      </c>
      <c r="AC1013">
        <v>92</v>
      </c>
      <c r="AD1013">
        <v>0.19912694731203001</v>
      </c>
      <c r="AE1013">
        <v>0.77186286574292717</v>
      </c>
      <c r="AF1013">
        <v>81</v>
      </c>
      <c r="AG1013">
        <v>-2.8457194312712982E-3</v>
      </c>
      <c r="AH1013">
        <v>1.4454912832195799E-4</v>
      </c>
      <c r="AI1013">
        <v>66</v>
      </c>
      <c r="AJ1013">
        <v>-0.1029558175004668</v>
      </c>
      <c r="AK1013">
        <v>0.1242687012945211</v>
      </c>
    </row>
    <row r="1014" spans="1:37" x14ac:dyDescent="0.3">
      <c r="A1014">
        <v>7</v>
      </c>
      <c r="B1014">
        <v>6.2283600000000003</v>
      </c>
      <c r="C1014">
        <v>-75.52542167</v>
      </c>
      <c r="D1014">
        <v>2.6</v>
      </c>
      <c r="E1014">
        <v>1872.616</v>
      </c>
      <c r="F1014">
        <v>17.731999999999999</v>
      </c>
      <c r="G1014">
        <v>15</v>
      </c>
      <c r="H1014">
        <v>33</v>
      </c>
      <c r="I1014">
        <v>36</v>
      </c>
      <c r="J1014">
        <v>2</v>
      </c>
      <c r="K1014" t="s">
        <v>37</v>
      </c>
      <c r="L1014" t="s">
        <v>38</v>
      </c>
      <c r="M1014" t="s">
        <v>39</v>
      </c>
      <c r="N1014" t="s">
        <v>38</v>
      </c>
      <c r="O1014" t="s">
        <v>40</v>
      </c>
      <c r="P1014" t="s">
        <v>41</v>
      </c>
      <c r="Q1014">
        <v>2008</v>
      </c>
      <c r="R1014">
        <v>18.003072261072329</v>
      </c>
      <c r="S1014">
        <v>1</v>
      </c>
      <c r="T1014">
        <v>1012</v>
      </c>
      <c r="U1014">
        <v>1</v>
      </c>
      <c r="V1014">
        <v>13.723122000000011</v>
      </c>
      <c r="W1014">
        <v>1857</v>
      </c>
      <c r="X1014">
        <v>1857</v>
      </c>
      <c r="Y1014">
        <v>1853.331324089077</v>
      </c>
      <c r="Z1014">
        <v>127</v>
      </c>
      <c r="AA1014">
        <v>0.15144187282197011</v>
      </c>
      <c r="AB1014">
        <v>0.45444915298259531</v>
      </c>
      <c r="AC1014">
        <v>92</v>
      </c>
      <c r="AD1014">
        <v>0.19912694731203001</v>
      </c>
      <c r="AE1014">
        <v>0.77186286574292717</v>
      </c>
      <c r="AF1014">
        <v>81</v>
      </c>
      <c r="AG1014">
        <v>-2.8457194312712982E-3</v>
      </c>
      <c r="AH1014">
        <v>1.4454912832195799E-4</v>
      </c>
      <c r="AI1014">
        <v>66</v>
      </c>
      <c r="AJ1014">
        <v>-0.1029558175004668</v>
      </c>
      <c r="AK1014">
        <v>0.1242687012945211</v>
      </c>
    </row>
    <row r="1015" spans="1:37" x14ac:dyDescent="0.3">
      <c r="A1015">
        <v>7</v>
      </c>
      <c r="B1015">
        <v>6.2283766700000003</v>
      </c>
      <c r="C1015">
        <v>-75.525565</v>
      </c>
      <c r="D1015">
        <v>2.8</v>
      </c>
      <c r="E1015">
        <v>1871.115</v>
      </c>
      <c r="F1015">
        <v>17.28</v>
      </c>
      <c r="G1015">
        <v>15</v>
      </c>
      <c r="H1015">
        <v>33</v>
      </c>
      <c r="I1015">
        <v>36</v>
      </c>
      <c r="J1015">
        <v>2</v>
      </c>
      <c r="K1015" t="s">
        <v>37</v>
      </c>
      <c r="L1015" t="s">
        <v>38</v>
      </c>
      <c r="M1015" t="s">
        <v>39</v>
      </c>
      <c r="N1015" t="s">
        <v>38</v>
      </c>
      <c r="O1015" t="s">
        <v>40</v>
      </c>
      <c r="P1015" t="s">
        <v>41</v>
      </c>
      <c r="Q1015">
        <v>2008</v>
      </c>
      <c r="R1015">
        <v>17.040414918414982</v>
      </c>
      <c r="S1015">
        <v>1</v>
      </c>
      <c r="T1015">
        <v>1013</v>
      </c>
      <c r="U1015">
        <v>1</v>
      </c>
      <c r="V1015">
        <v>13.74040200000001</v>
      </c>
      <c r="W1015">
        <v>1857</v>
      </c>
      <c r="X1015">
        <v>1857</v>
      </c>
      <c r="Y1015">
        <v>1853.803925083577</v>
      </c>
      <c r="Z1015">
        <v>127</v>
      </c>
      <c r="AA1015">
        <v>0.15144187282197011</v>
      </c>
      <c r="AB1015">
        <v>0.45444915298259531</v>
      </c>
      <c r="AC1015">
        <v>92</v>
      </c>
      <c r="AD1015">
        <v>0.19912694731203001</v>
      </c>
      <c r="AE1015">
        <v>0.77186286574292717</v>
      </c>
      <c r="AF1015">
        <v>81</v>
      </c>
      <c r="AG1015">
        <v>-2.8457194312712982E-3</v>
      </c>
      <c r="AH1015">
        <v>1.4454912832195799E-4</v>
      </c>
      <c r="AI1015">
        <v>66</v>
      </c>
      <c r="AJ1015">
        <v>-0.1029558175004668</v>
      </c>
      <c r="AK1015">
        <v>0.1242687012945211</v>
      </c>
    </row>
    <row r="1016" spans="1:37" x14ac:dyDescent="0.3">
      <c r="A1016">
        <v>7</v>
      </c>
      <c r="B1016">
        <v>6.2283383299999997</v>
      </c>
      <c r="C1016">
        <v>-75.525693329999996</v>
      </c>
      <c r="D1016">
        <v>2.8</v>
      </c>
      <c r="E1016">
        <v>1869.7149999999999</v>
      </c>
      <c r="F1016">
        <v>16.364000000000001</v>
      </c>
      <c r="G1016">
        <v>15</v>
      </c>
      <c r="H1016">
        <v>34</v>
      </c>
      <c r="I1016">
        <v>36</v>
      </c>
      <c r="J1016">
        <v>2</v>
      </c>
      <c r="K1016" t="s">
        <v>37</v>
      </c>
      <c r="L1016" t="s">
        <v>38</v>
      </c>
      <c r="M1016" t="s">
        <v>39</v>
      </c>
      <c r="N1016" t="s">
        <v>38</v>
      </c>
      <c r="O1016" t="s">
        <v>40</v>
      </c>
      <c r="P1016" t="s">
        <v>41</v>
      </c>
      <c r="Q1016">
        <v>2008</v>
      </c>
      <c r="R1016">
        <v>16.16214452214458</v>
      </c>
      <c r="S1016">
        <v>1</v>
      </c>
      <c r="T1016">
        <v>1014</v>
      </c>
      <c r="U1016">
        <v>1</v>
      </c>
      <c r="V1016">
        <v>13.75676600000001</v>
      </c>
      <c r="W1016">
        <v>1857</v>
      </c>
      <c r="X1016">
        <v>1857</v>
      </c>
      <c r="Y1016">
        <v>1854.1684211075731</v>
      </c>
      <c r="Z1016">
        <v>127</v>
      </c>
      <c r="AA1016">
        <v>0.15144187282197011</v>
      </c>
      <c r="AB1016">
        <v>0.45444915298259531</v>
      </c>
      <c r="AC1016">
        <v>92</v>
      </c>
      <c r="AD1016">
        <v>0.19912694731203001</v>
      </c>
      <c r="AE1016">
        <v>0.77186286574292717</v>
      </c>
      <c r="AF1016">
        <v>81</v>
      </c>
      <c r="AG1016">
        <v>-2.8457194312712982E-3</v>
      </c>
      <c r="AH1016">
        <v>1.4454912832195799E-4</v>
      </c>
      <c r="AI1016">
        <v>66</v>
      </c>
      <c r="AJ1016">
        <v>-0.1029558175004668</v>
      </c>
      <c r="AK1016">
        <v>0.1242687012945211</v>
      </c>
    </row>
    <row r="1017" spans="1:37" x14ac:dyDescent="0.3">
      <c r="A1017">
        <v>7</v>
      </c>
      <c r="B1017">
        <v>6.2282650000000004</v>
      </c>
      <c r="C1017">
        <v>-75.525806669999994</v>
      </c>
      <c r="D1017">
        <v>2.9</v>
      </c>
      <c r="E1017">
        <v>1868.7139999999999</v>
      </c>
      <c r="F1017">
        <v>14.885</v>
      </c>
      <c r="G1017">
        <v>16</v>
      </c>
      <c r="H1017">
        <v>34</v>
      </c>
      <c r="I1017">
        <v>36</v>
      </c>
      <c r="J1017">
        <v>2</v>
      </c>
      <c r="K1017" t="s">
        <v>37</v>
      </c>
      <c r="L1017" t="s">
        <v>38</v>
      </c>
      <c r="M1017" t="s">
        <v>39</v>
      </c>
      <c r="N1017" t="s">
        <v>38</v>
      </c>
      <c r="O1017" t="s">
        <v>40</v>
      </c>
      <c r="P1017" t="s">
        <v>41</v>
      </c>
      <c r="Q1017">
        <v>2008</v>
      </c>
      <c r="R1017">
        <v>15.4711911421912</v>
      </c>
      <c r="S1017">
        <v>1</v>
      </c>
      <c r="T1017">
        <v>1015</v>
      </c>
      <c r="U1017">
        <v>1</v>
      </c>
      <c r="V1017">
        <v>13.771651000000009</v>
      </c>
      <c r="W1017">
        <v>1857</v>
      </c>
      <c r="X1017">
        <v>1857</v>
      </c>
      <c r="Y1017">
        <v>1854.252757294196</v>
      </c>
      <c r="Z1017">
        <v>127</v>
      </c>
      <c r="AA1017">
        <v>0.15144187282197011</v>
      </c>
      <c r="AB1017">
        <v>0.45444915298259531</v>
      </c>
      <c r="AC1017">
        <v>92</v>
      </c>
      <c r="AD1017">
        <v>0.19912694731203001</v>
      </c>
      <c r="AE1017">
        <v>0.77186286574292717</v>
      </c>
      <c r="AF1017">
        <v>81</v>
      </c>
      <c r="AG1017">
        <v>-2.8457194312712982E-3</v>
      </c>
      <c r="AH1017">
        <v>1.4454912832195799E-4</v>
      </c>
      <c r="AI1017">
        <v>66</v>
      </c>
      <c r="AJ1017">
        <v>-0.1029558175004668</v>
      </c>
      <c r="AK1017">
        <v>0.1242687012945211</v>
      </c>
    </row>
    <row r="1018" spans="1:37" x14ac:dyDescent="0.3">
      <c r="A1018">
        <v>7</v>
      </c>
      <c r="B1018">
        <v>6.2281933299999999</v>
      </c>
      <c r="C1018">
        <v>-75.525930000000002</v>
      </c>
      <c r="D1018">
        <v>2.8</v>
      </c>
      <c r="E1018">
        <v>1867.6130000000001</v>
      </c>
      <c r="F1018">
        <v>14.29</v>
      </c>
      <c r="G1018">
        <v>15</v>
      </c>
      <c r="H1018">
        <v>34</v>
      </c>
      <c r="I1018">
        <v>36</v>
      </c>
      <c r="J1018">
        <v>2</v>
      </c>
      <c r="K1018" t="s">
        <v>37</v>
      </c>
      <c r="L1018" t="s">
        <v>38</v>
      </c>
      <c r="M1018" t="s">
        <v>39</v>
      </c>
      <c r="N1018" t="s">
        <v>38</v>
      </c>
      <c r="O1018" t="s">
        <v>40</v>
      </c>
      <c r="P1018" t="s">
        <v>41</v>
      </c>
      <c r="Q1018">
        <v>2008</v>
      </c>
      <c r="R1018">
        <v>14.622435897435951</v>
      </c>
      <c r="S1018">
        <v>1</v>
      </c>
      <c r="T1018">
        <v>1016</v>
      </c>
      <c r="U1018">
        <v>1</v>
      </c>
      <c r="V1018">
        <v>13.78594100000001</v>
      </c>
      <c r="W1018">
        <v>1857</v>
      </c>
      <c r="X1018">
        <v>1857</v>
      </c>
      <c r="Y1018">
        <v>1854.110182756569</v>
      </c>
      <c r="Z1018">
        <v>127</v>
      </c>
      <c r="AA1018">
        <v>0.15144187282197011</v>
      </c>
      <c r="AB1018">
        <v>0.45444915298259531</v>
      </c>
      <c r="AC1018">
        <v>92</v>
      </c>
      <c r="AD1018">
        <v>0.19912694731203001</v>
      </c>
      <c r="AE1018">
        <v>0.77186286574292717</v>
      </c>
      <c r="AF1018">
        <v>81</v>
      </c>
      <c r="AG1018">
        <v>-2.8457194312712982E-3</v>
      </c>
      <c r="AH1018">
        <v>1.4454912832195799E-4</v>
      </c>
      <c r="AI1018">
        <v>66</v>
      </c>
      <c r="AJ1018">
        <v>-0.1029558175004668</v>
      </c>
      <c r="AK1018">
        <v>0.1242687012945211</v>
      </c>
    </row>
    <row r="1019" spans="1:37" x14ac:dyDescent="0.3">
      <c r="A1019">
        <v>7</v>
      </c>
      <c r="B1019">
        <v>6.22814333</v>
      </c>
      <c r="C1019">
        <v>-75.526048329999995</v>
      </c>
      <c r="D1019">
        <v>2.8</v>
      </c>
      <c r="E1019">
        <v>1866.212</v>
      </c>
      <c r="F1019">
        <v>14.085000000000001</v>
      </c>
      <c r="G1019">
        <v>15</v>
      </c>
      <c r="H1019">
        <v>34</v>
      </c>
      <c r="I1019">
        <v>36</v>
      </c>
      <c r="J1019">
        <v>2</v>
      </c>
      <c r="K1019" t="s">
        <v>37</v>
      </c>
      <c r="L1019" t="s">
        <v>38</v>
      </c>
      <c r="M1019" t="s">
        <v>39</v>
      </c>
      <c r="N1019" t="s">
        <v>38</v>
      </c>
      <c r="O1019" t="s">
        <v>40</v>
      </c>
      <c r="P1019" t="s">
        <v>41</v>
      </c>
      <c r="Q1019">
        <v>2008</v>
      </c>
      <c r="R1019">
        <v>13.761878787878841</v>
      </c>
      <c r="S1019">
        <v>1</v>
      </c>
      <c r="T1019">
        <v>1017</v>
      </c>
      <c r="U1019">
        <v>1</v>
      </c>
      <c r="V1019">
        <v>13.80002600000001</v>
      </c>
      <c r="W1019">
        <v>1857</v>
      </c>
      <c r="X1019">
        <v>1857</v>
      </c>
      <c r="Y1019">
        <v>1853.675005231456</v>
      </c>
      <c r="Z1019">
        <v>127</v>
      </c>
      <c r="AA1019">
        <v>0.15144187282197011</v>
      </c>
      <c r="AB1019">
        <v>0.45444915298259531</v>
      </c>
      <c r="AC1019">
        <v>93</v>
      </c>
      <c r="AD1019">
        <v>-2.5747245794798941</v>
      </c>
      <c r="AE1019">
        <v>0.9621119717545028</v>
      </c>
      <c r="AF1019">
        <v>81</v>
      </c>
      <c r="AG1019">
        <v>-2.8457194312712982E-3</v>
      </c>
      <c r="AH1019">
        <v>1.4454912832195799E-4</v>
      </c>
      <c r="AI1019">
        <v>66</v>
      </c>
      <c r="AJ1019">
        <v>-0.1029558175004668</v>
      </c>
      <c r="AK1019">
        <v>0.1242687012945211</v>
      </c>
    </row>
    <row r="1020" spans="1:37" x14ac:dyDescent="0.3">
      <c r="A1020">
        <v>7</v>
      </c>
      <c r="B1020">
        <v>6.2281083300000004</v>
      </c>
      <c r="C1020">
        <v>-75.526166669999995</v>
      </c>
      <c r="D1020">
        <v>2.8</v>
      </c>
      <c r="E1020">
        <v>1864.5119999999999</v>
      </c>
      <c r="F1020">
        <v>13.84</v>
      </c>
      <c r="G1020">
        <v>15</v>
      </c>
      <c r="H1020">
        <v>34</v>
      </c>
      <c r="I1020">
        <v>36</v>
      </c>
      <c r="J1020">
        <v>2</v>
      </c>
      <c r="K1020" t="s">
        <v>37</v>
      </c>
      <c r="L1020" t="s">
        <v>38</v>
      </c>
      <c r="M1020" t="s">
        <v>39</v>
      </c>
      <c r="N1020" t="s">
        <v>38</v>
      </c>
      <c r="O1020" t="s">
        <v>40</v>
      </c>
      <c r="P1020" t="s">
        <v>41</v>
      </c>
      <c r="Q1020">
        <v>2008</v>
      </c>
      <c r="R1020">
        <v>13.050226107226161</v>
      </c>
      <c r="S1020">
        <v>1</v>
      </c>
      <c r="T1020">
        <v>1018</v>
      </c>
      <c r="U1020">
        <v>1</v>
      </c>
      <c r="V1020">
        <v>13.81386600000001</v>
      </c>
      <c r="W1020">
        <v>1857</v>
      </c>
      <c r="X1020">
        <v>1857</v>
      </c>
      <c r="Y1020">
        <v>1852.8910634066799</v>
      </c>
      <c r="Z1020">
        <v>128</v>
      </c>
      <c r="AA1020">
        <v>-2.437972899678853</v>
      </c>
      <c r="AB1020">
        <v>0.97310787642576968</v>
      </c>
      <c r="AC1020">
        <v>93</v>
      </c>
      <c r="AD1020">
        <v>-2.5747245794798941</v>
      </c>
      <c r="AE1020">
        <v>0.9621119717545028</v>
      </c>
      <c r="AF1020">
        <v>81</v>
      </c>
      <c r="AG1020">
        <v>-2.8457194312712982E-3</v>
      </c>
      <c r="AH1020">
        <v>1.4454912832195799E-4</v>
      </c>
      <c r="AI1020">
        <v>66</v>
      </c>
      <c r="AJ1020">
        <v>-0.1029558175004668</v>
      </c>
      <c r="AK1020">
        <v>0.1242687012945211</v>
      </c>
    </row>
    <row r="1021" spans="1:37" x14ac:dyDescent="0.3">
      <c r="A1021">
        <v>7</v>
      </c>
      <c r="B1021">
        <v>6.2281233299999998</v>
      </c>
      <c r="C1021">
        <v>-75.526266669999998</v>
      </c>
      <c r="D1021">
        <v>2.9</v>
      </c>
      <c r="E1021">
        <v>1862.711</v>
      </c>
      <c r="F1021">
        <v>12.538</v>
      </c>
      <c r="G1021">
        <v>16</v>
      </c>
      <c r="H1021">
        <v>34</v>
      </c>
      <c r="I1021">
        <v>36</v>
      </c>
      <c r="J1021">
        <v>2</v>
      </c>
      <c r="K1021" t="s">
        <v>37</v>
      </c>
      <c r="L1021" t="s">
        <v>38</v>
      </c>
      <c r="M1021" t="s">
        <v>39</v>
      </c>
      <c r="N1021" t="s">
        <v>38</v>
      </c>
      <c r="O1021" t="s">
        <v>40</v>
      </c>
      <c r="P1021" t="s">
        <v>41</v>
      </c>
      <c r="Q1021">
        <v>2008</v>
      </c>
      <c r="R1021">
        <v>12.591715617715661</v>
      </c>
      <c r="S1021">
        <v>1</v>
      </c>
      <c r="T1021">
        <v>1019</v>
      </c>
      <c r="U1021">
        <v>1</v>
      </c>
      <c r="V1021">
        <v>13.826404000000011</v>
      </c>
      <c r="W1021">
        <v>1857</v>
      </c>
      <c r="X1021">
        <v>1857</v>
      </c>
      <c r="Y1021">
        <v>1851.71385443227</v>
      </c>
      <c r="Z1021">
        <v>128</v>
      </c>
      <c r="AA1021">
        <v>-2.437972899678853</v>
      </c>
      <c r="AB1021">
        <v>0.97310787642576968</v>
      </c>
      <c r="AC1021">
        <v>93</v>
      </c>
      <c r="AD1021">
        <v>-2.5747245794798941</v>
      </c>
      <c r="AE1021">
        <v>0.9621119717545028</v>
      </c>
      <c r="AF1021">
        <v>81</v>
      </c>
      <c r="AG1021">
        <v>-2.8457194312712982E-3</v>
      </c>
      <c r="AH1021">
        <v>1.4454912832195799E-4</v>
      </c>
      <c r="AI1021">
        <v>66</v>
      </c>
      <c r="AJ1021">
        <v>-0.1029558175004668</v>
      </c>
      <c r="AK1021">
        <v>0.1242687012945211</v>
      </c>
    </row>
    <row r="1022" spans="1:37" x14ac:dyDescent="0.3">
      <c r="A1022">
        <v>7</v>
      </c>
      <c r="B1022">
        <v>6.2281633300000001</v>
      </c>
      <c r="C1022">
        <v>-75.526356669999998</v>
      </c>
      <c r="D1022">
        <v>2.9</v>
      </c>
      <c r="E1022">
        <v>1860.711</v>
      </c>
      <c r="F1022">
        <v>11.651</v>
      </c>
      <c r="G1022">
        <v>16</v>
      </c>
      <c r="H1022">
        <v>34</v>
      </c>
      <c r="I1022">
        <v>36</v>
      </c>
      <c r="J1022">
        <v>2</v>
      </c>
      <c r="K1022" t="s">
        <v>37</v>
      </c>
      <c r="L1022" t="s">
        <v>38</v>
      </c>
      <c r="M1022" t="s">
        <v>39</v>
      </c>
      <c r="N1022" t="s">
        <v>38</v>
      </c>
      <c r="O1022" t="s">
        <v>40</v>
      </c>
      <c r="P1022" t="s">
        <v>41</v>
      </c>
      <c r="Q1022">
        <v>2008</v>
      </c>
      <c r="R1022">
        <v>12.469020979021019</v>
      </c>
      <c r="S1022">
        <v>1</v>
      </c>
      <c r="T1022">
        <v>1020</v>
      </c>
      <c r="U1022">
        <v>1</v>
      </c>
      <c r="V1022">
        <v>13.83805500000001</v>
      </c>
      <c r="W1022">
        <v>1857</v>
      </c>
      <c r="X1022">
        <v>1857</v>
      </c>
      <c r="Y1022">
        <v>1850.1126813614801</v>
      </c>
      <c r="Z1022">
        <v>128</v>
      </c>
      <c r="AA1022">
        <v>-2.437972899678853</v>
      </c>
      <c r="AB1022">
        <v>0.97310787642576968</v>
      </c>
      <c r="AC1022">
        <v>93</v>
      </c>
      <c r="AD1022">
        <v>-2.5747245794798941</v>
      </c>
      <c r="AE1022">
        <v>0.9621119717545028</v>
      </c>
      <c r="AF1022">
        <v>82</v>
      </c>
      <c r="AG1022">
        <v>-3.131680016561357</v>
      </c>
      <c r="AH1022">
        <v>0.99567770300186409</v>
      </c>
      <c r="AI1022">
        <v>66</v>
      </c>
      <c r="AJ1022">
        <v>-0.1029558175004668</v>
      </c>
      <c r="AK1022">
        <v>0.1242687012945211</v>
      </c>
    </row>
    <row r="1023" spans="1:37" x14ac:dyDescent="0.3">
      <c r="A1023">
        <v>7</v>
      </c>
      <c r="B1023">
        <v>6.2282216699999999</v>
      </c>
      <c r="C1023">
        <v>-75.526449999999997</v>
      </c>
      <c r="D1023">
        <v>2.7</v>
      </c>
      <c r="E1023">
        <v>1859.51</v>
      </c>
      <c r="F1023">
        <v>11.978</v>
      </c>
      <c r="G1023">
        <v>15</v>
      </c>
      <c r="H1023">
        <v>34</v>
      </c>
      <c r="I1023">
        <v>36</v>
      </c>
      <c r="J1023">
        <v>2</v>
      </c>
      <c r="K1023" t="s">
        <v>37</v>
      </c>
      <c r="L1023" t="s">
        <v>38</v>
      </c>
      <c r="M1023" t="s">
        <v>39</v>
      </c>
      <c r="N1023" t="s">
        <v>38</v>
      </c>
      <c r="O1023" t="s">
        <v>40</v>
      </c>
      <c r="P1023" t="s">
        <v>41</v>
      </c>
      <c r="Q1023">
        <v>2008</v>
      </c>
      <c r="R1023">
        <v>12.585962703962741</v>
      </c>
      <c r="S1023">
        <v>1</v>
      </c>
      <c r="T1023">
        <v>1021</v>
      </c>
      <c r="U1023">
        <v>1</v>
      </c>
      <c r="V1023">
        <v>13.85003300000001</v>
      </c>
      <c r="W1023">
        <v>1857</v>
      </c>
      <c r="X1023">
        <v>1857</v>
      </c>
      <c r="Y1023">
        <v>1848.072820521636</v>
      </c>
      <c r="Z1023">
        <v>128</v>
      </c>
      <c r="AA1023">
        <v>-2.437972899678853</v>
      </c>
      <c r="AB1023">
        <v>0.97310787642576968</v>
      </c>
      <c r="AC1023">
        <v>93</v>
      </c>
      <c r="AD1023">
        <v>-2.5747245794798941</v>
      </c>
      <c r="AE1023">
        <v>0.9621119717545028</v>
      </c>
      <c r="AF1023">
        <v>82</v>
      </c>
      <c r="AG1023">
        <v>-3.131680016561357</v>
      </c>
      <c r="AH1023">
        <v>0.99567770300186409</v>
      </c>
      <c r="AI1023">
        <v>67</v>
      </c>
      <c r="AJ1023">
        <v>-2.7191367276888938</v>
      </c>
      <c r="AK1023">
        <v>0.97357844290584439</v>
      </c>
    </row>
    <row r="1024" spans="1:37" x14ac:dyDescent="0.3">
      <c r="A1024">
        <v>7</v>
      </c>
      <c r="B1024">
        <v>6.2282933299999996</v>
      </c>
      <c r="C1024">
        <v>-75.526543329999996</v>
      </c>
      <c r="D1024">
        <v>2.7</v>
      </c>
      <c r="E1024">
        <v>1858.01</v>
      </c>
      <c r="F1024">
        <v>12.846</v>
      </c>
      <c r="G1024">
        <v>13</v>
      </c>
      <c r="H1024">
        <v>34</v>
      </c>
      <c r="I1024">
        <v>36</v>
      </c>
      <c r="J1024">
        <v>2</v>
      </c>
      <c r="K1024" t="s">
        <v>37</v>
      </c>
      <c r="L1024" t="s">
        <v>38</v>
      </c>
      <c r="M1024" t="s">
        <v>39</v>
      </c>
      <c r="N1024" t="s">
        <v>38</v>
      </c>
      <c r="O1024" t="s">
        <v>40</v>
      </c>
      <c r="P1024" t="s">
        <v>41</v>
      </c>
      <c r="Q1024">
        <v>2008</v>
      </c>
      <c r="R1024">
        <v>12.87461538461543</v>
      </c>
      <c r="S1024">
        <v>1</v>
      </c>
      <c r="T1024">
        <v>1022</v>
      </c>
      <c r="U1024">
        <v>1</v>
      </c>
      <c r="V1024">
        <v>13.86287900000001</v>
      </c>
      <c r="W1024">
        <v>1857</v>
      </c>
      <c r="X1024">
        <v>1857</v>
      </c>
      <c r="Y1024">
        <v>1845.5977088148441</v>
      </c>
      <c r="Z1024">
        <v>128</v>
      </c>
      <c r="AA1024">
        <v>-2.437972899678853</v>
      </c>
      <c r="AB1024">
        <v>0.97310787642576968</v>
      </c>
      <c r="AC1024">
        <v>93</v>
      </c>
      <c r="AD1024">
        <v>-2.5747245794798941</v>
      </c>
      <c r="AE1024">
        <v>0.9621119717545028</v>
      </c>
      <c r="AF1024">
        <v>82</v>
      </c>
      <c r="AG1024">
        <v>-3.131680016561357</v>
      </c>
      <c r="AH1024">
        <v>0.99567770300186409</v>
      </c>
      <c r="AI1024">
        <v>67</v>
      </c>
      <c r="AJ1024">
        <v>-2.7191367276888938</v>
      </c>
      <c r="AK1024">
        <v>0.97357844290584439</v>
      </c>
    </row>
    <row r="1025" spans="1:37" x14ac:dyDescent="0.3">
      <c r="A1025">
        <v>7</v>
      </c>
      <c r="B1025">
        <v>6.2283650000000002</v>
      </c>
      <c r="C1025">
        <v>-75.52664833</v>
      </c>
      <c r="D1025">
        <v>2.7</v>
      </c>
      <c r="E1025">
        <v>1855.91</v>
      </c>
      <c r="F1025">
        <v>13.396000000000001</v>
      </c>
      <c r="G1025">
        <v>15</v>
      </c>
      <c r="H1025">
        <v>34</v>
      </c>
      <c r="I1025">
        <v>36</v>
      </c>
      <c r="J1025">
        <v>2</v>
      </c>
      <c r="K1025" t="s">
        <v>37</v>
      </c>
      <c r="L1025" t="s">
        <v>38</v>
      </c>
      <c r="M1025" t="s">
        <v>39</v>
      </c>
      <c r="N1025" t="s">
        <v>38</v>
      </c>
      <c r="O1025" t="s">
        <v>40</v>
      </c>
      <c r="P1025" t="s">
        <v>41</v>
      </c>
      <c r="Q1025">
        <v>2008</v>
      </c>
      <c r="R1025">
        <v>13.314398601398651</v>
      </c>
      <c r="S1025">
        <v>1</v>
      </c>
      <c r="T1025">
        <v>1023</v>
      </c>
      <c r="U1025">
        <v>1</v>
      </c>
      <c r="V1025">
        <v>13.87627500000001</v>
      </c>
      <c r="W1025">
        <v>1857</v>
      </c>
      <c r="X1025">
        <v>1857</v>
      </c>
      <c r="Y1025">
        <v>1842.7111509485339</v>
      </c>
      <c r="Z1025">
        <v>128</v>
      </c>
      <c r="AA1025">
        <v>-2.437972899678853</v>
      </c>
      <c r="AB1025">
        <v>0.97310787642576968</v>
      </c>
      <c r="AC1025">
        <v>93</v>
      </c>
      <c r="AD1025">
        <v>-2.5747245794798941</v>
      </c>
      <c r="AE1025">
        <v>0.9621119717545028</v>
      </c>
      <c r="AF1025">
        <v>82</v>
      </c>
      <c r="AG1025">
        <v>-3.131680016561357</v>
      </c>
      <c r="AH1025">
        <v>0.99567770300186409</v>
      </c>
      <c r="AI1025">
        <v>67</v>
      </c>
      <c r="AJ1025">
        <v>-2.7191367276888938</v>
      </c>
      <c r="AK1025">
        <v>0.97357844290584439</v>
      </c>
    </row>
    <row r="1026" spans="1:37" x14ac:dyDescent="0.3">
      <c r="A1026">
        <v>7</v>
      </c>
      <c r="B1026">
        <v>6.2284383300000004</v>
      </c>
      <c r="C1026">
        <v>-75.526773329999997</v>
      </c>
      <c r="D1026">
        <v>2.6</v>
      </c>
      <c r="E1026">
        <v>1853.9090000000001</v>
      </c>
      <c r="F1026">
        <v>14.250999999999999</v>
      </c>
      <c r="G1026">
        <v>17</v>
      </c>
      <c r="H1026">
        <v>34</v>
      </c>
      <c r="I1026">
        <v>36</v>
      </c>
      <c r="J1026">
        <v>2</v>
      </c>
      <c r="K1026" t="s">
        <v>37</v>
      </c>
      <c r="L1026" t="s">
        <v>38</v>
      </c>
      <c r="M1026" t="s">
        <v>39</v>
      </c>
      <c r="N1026" t="s">
        <v>38</v>
      </c>
      <c r="O1026" t="s">
        <v>40</v>
      </c>
      <c r="P1026" t="s">
        <v>41</v>
      </c>
      <c r="Q1026">
        <v>2008</v>
      </c>
      <c r="R1026">
        <v>13.76153379953384</v>
      </c>
      <c r="S1026">
        <v>1</v>
      </c>
      <c r="T1026">
        <v>1024</v>
      </c>
      <c r="U1026">
        <v>1</v>
      </c>
      <c r="V1026">
        <v>13.89052600000001</v>
      </c>
      <c r="W1026">
        <v>1857</v>
      </c>
      <c r="X1026">
        <v>1857</v>
      </c>
      <c r="Y1026">
        <v>1839.459546595855</v>
      </c>
      <c r="Z1026">
        <v>128</v>
      </c>
      <c r="AA1026">
        <v>-2.437972899678853</v>
      </c>
      <c r="AB1026">
        <v>0.97310787642576968</v>
      </c>
      <c r="AC1026">
        <v>93</v>
      </c>
      <c r="AD1026">
        <v>-2.5747245794798941</v>
      </c>
      <c r="AE1026">
        <v>0.9621119717545028</v>
      </c>
      <c r="AF1026">
        <v>82</v>
      </c>
      <c r="AG1026">
        <v>-3.131680016561357</v>
      </c>
      <c r="AH1026">
        <v>0.99567770300186409</v>
      </c>
      <c r="AI1026">
        <v>67</v>
      </c>
      <c r="AJ1026">
        <v>-2.7191367276888938</v>
      </c>
      <c r="AK1026">
        <v>0.97357844290584439</v>
      </c>
    </row>
    <row r="1027" spans="1:37" x14ac:dyDescent="0.3">
      <c r="A1027">
        <v>7</v>
      </c>
      <c r="B1027">
        <v>6.2284866699999997</v>
      </c>
      <c r="C1027">
        <v>-75.526910000000001</v>
      </c>
      <c r="D1027">
        <v>2.5</v>
      </c>
      <c r="E1027">
        <v>1852.1089999999999</v>
      </c>
      <c r="F1027">
        <v>14.404999999999999</v>
      </c>
      <c r="G1027">
        <v>17</v>
      </c>
      <c r="H1027">
        <v>34</v>
      </c>
      <c r="I1027">
        <v>36</v>
      </c>
      <c r="J1027">
        <v>2</v>
      </c>
      <c r="K1027" t="s">
        <v>37</v>
      </c>
      <c r="L1027" t="s">
        <v>38</v>
      </c>
      <c r="M1027" t="s">
        <v>39</v>
      </c>
      <c r="N1027" t="s">
        <v>38</v>
      </c>
      <c r="O1027" t="s">
        <v>40</v>
      </c>
      <c r="P1027" t="s">
        <v>41</v>
      </c>
      <c r="Q1027">
        <v>2008</v>
      </c>
      <c r="R1027">
        <v>13.773829836829879</v>
      </c>
      <c r="S1027">
        <v>1</v>
      </c>
      <c r="T1027">
        <v>1025</v>
      </c>
      <c r="U1027">
        <v>1</v>
      </c>
      <c r="V1027">
        <v>13.90493100000001</v>
      </c>
      <c r="W1027">
        <v>1857</v>
      </c>
      <c r="X1027">
        <v>1857</v>
      </c>
      <c r="Y1027">
        <v>1835.9141374859221</v>
      </c>
      <c r="Z1027">
        <v>128</v>
      </c>
      <c r="AA1027">
        <v>-2.437972899678853</v>
      </c>
      <c r="AB1027">
        <v>0.97310787642576968</v>
      </c>
      <c r="AC1027">
        <v>93</v>
      </c>
      <c r="AD1027">
        <v>-2.5747245794798941</v>
      </c>
      <c r="AE1027">
        <v>0.9621119717545028</v>
      </c>
      <c r="AF1027">
        <v>82</v>
      </c>
      <c r="AG1027">
        <v>-3.131680016561357</v>
      </c>
      <c r="AH1027">
        <v>0.99567770300186409</v>
      </c>
      <c r="AI1027">
        <v>67</v>
      </c>
      <c r="AJ1027">
        <v>-2.7191367276888938</v>
      </c>
      <c r="AK1027">
        <v>0.97357844290584439</v>
      </c>
    </row>
    <row r="1028" spans="1:37" x14ac:dyDescent="0.3">
      <c r="A1028">
        <v>7</v>
      </c>
      <c r="B1028">
        <v>6.2285116699999996</v>
      </c>
      <c r="C1028">
        <v>-75.527019999999993</v>
      </c>
      <c r="D1028">
        <v>2.5</v>
      </c>
      <c r="E1028">
        <v>1851.008</v>
      </c>
      <c r="F1028">
        <v>13.662000000000001</v>
      </c>
      <c r="G1028">
        <v>17</v>
      </c>
      <c r="H1028">
        <v>34</v>
      </c>
      <c r="I1028">
        <v>36</v>
      </c>
      <c r="J1028">
        <v>2</v>
      </c>
      <c r="K1028" t="s">
        <v>37</v>
      </c>
      <c r="L1028" t="s">
        <v>38</v>
      </c>
      <c r="M1028" t="s">
        <v>39</v>
      </c>
      <c r="N1028" t="s">
        <v>38</v>
      </c>
      <c r="O1028" t="s">
        <v>40</v>
      </c>
      <c r="P1028" t="s">
        <v>41</v>
      </c>
      <c r="Q1028">
        <v>2008</v>
      </c>
      <c r="R1028">
        <v>13.27135664335669</v>
      </c>
      <c r="S1028">
        <v>1</v>
      </c>
      <c r="T1028">
        <v>1026</v>
      </c>
      <c r="U1028">
        <v>1</v>
      </c>
      <c r="V1028">
        <v>13.91859300000001</v>
      </c>
      <c r="W1028">
        <v>1857</v>
      </c>
      <c r="X1028">
        <v>1857</v>
      </c>
      <c r="Y1028">
        <v>1832.1145415137451</v>
      </c>
      <c r="Z1028">
        <v>129</v>
      </c>
      <c r="AA1028">
        <v>-2.708844063539277</v>
      </c>
      <c r="AB1028">
        <v>0.98583345025409908</v>
      </c>
      <c r="AC1028">
        <v>93</v>
      </c>
      <c r="AD1028">
        <v>-2.5747245794798941</v>
      </c>
      <c r="AE1028">
        <v>0.9621119717545028</v>
      </c>
      <c r="AF1028">
        <v>82</v>
      </c>
      <c r="AG1028">
        <v>-3.131680016561357</v>
      </c>
      <c r="AH1028">
        <v>0.99567770300186409</v>
      </c>
      <c r="AI1028">
        <v>67</v>
      </c>
      <c r="AJ1028">
        <v>-2.7191367276888938</v>
      </c>
      <c r="AK1028">
        <v>0.97357844290584439</v>
      </c>
    </row>
    <row r="1029" spans="1:37" x14ac:dyDescent="0.3">
      <c r="A1029">
        <v>7</v>
      </c>
      <c r="B1029">
        <v>6.2285216700000001</v>
      </c>
      <c r="C1029">
        <v>-75.527128329999996</v>
      </c>
      <c r="D1029">
        <v>2.2999999999999998</v>
      </c>
      <c r="E1029">
        <v>1849.1079999999999</v>
      </c>
      <c r="F1029">
        <v>12.907999999999999</v>
      </c>
      <c r="G1029">
        <v>17</v>
      </c>
      <c r="H1029">
        <v>34</v>
      </c>
      <c r="I1029">
        <v>36</v>
      </c>
      <c r="J1029">
        <v>2</v>
      </c>
      <c r="K1029" t="s">
        <v>37</v>
      </c>
      <c r="L1029" t="s">
        <v>38</v>
      </c>
      <c r="M1029" t="s">
        <v>39</v>
      </c>
      <c r="N1029" t="s">
        <v>38</v>
      </c>
      <c r="O1029" t="s">
        <v>40</v>
      </c>
      <c r="P1029" t="s">
        <v>41</v>
      </c>
      <c r="Q1029">
        <v>2008</v>
      </c>
      <c r="R1029">
        <v>12.53330303030307</v>
      </c>
      <c r="S1029">
        <v>1</v>
      </c>
      <c r="T1029">
        <v>1027</v>
      </c>
      <c r="U1029">
        <v>1</v>
      </c>
      <c r="V1029">
        <v>13.93150100000001</v>
      </c>
      <c r="W1029">
        <v>1810</v>
      </c>
      <c r="X1029">
        <v>1810</v>
      </c>
      <c r="Y1029">
        <v>1828.465699985923</v>
      </c>
      <c r="Z1029">
        <v>129</v>
      </c>
      <c r="AA1029">
        <v>-2.708844063539277</v>
      </c>
      <c r="AB1029">
        <v>0.98583345025409908</v>
      </c>
      <c r="AC1029">
        <v>93</v>
      </c>
      <c r="AD1029">
        <v>-2.5747245794798941</v>
      </c>
      <c r="AE1029">
        <v>0.9621119717545028</v>
      </c>
      <c r="AF1029">
        <v>82</v>
      </c>
      <c r="AG1029">
        <v>-3.131680016561357</v>
      </c>
      <c r="AH1029">
        <v>0.99567770300186409</v>
      </c>
      <c r="AI1029">
        <v>67</v>
      </c>
      <c r="AJ1029">
        <v>-2.7191367276888938</v>
      </c>
      <c r="AK1029">
        <v>0.97357844290584439</v>
      </c>
    </row>
    <row r="1030" spans="1:37" x14ac:dyDescent="0.3">
      <c r="A1030">
        <v>7</v>
      </c>
      <c r="B1030">
        <v>6.2285000000000004</v>
      </c>
      <c r="C1030">
        <v>-75.527225000000001</v>
      </c>
      <c r="D1030">
        <v>2.5</v>
      </c>
      <c r="E1030">
        <v>1847.5070000000001</v>
      </c>
      <c r="F1030">
        <v>11.708</v>
      </c>
      <c r="G1030">
        <v>17</v>
      </c>
      <c r="H1030">
        <v>34</v>
      </c>
      <c r="I1030">
        <v>36</v>
      </c>
      <c r="J1030">
        <v>2</v>
      </c>
      <c r="K1030" t="s">
        <v>37</v>
      </c>
      <c r="L1030" t="s">
        <v>38</v>
      </c>
      <c r="M1030" t="s">
        <v>39</v>
      </c>
      <c r="N1030" t="s">
        <v>38</v>
      </c>
      <c r="O1030" t="s">
        <v>40</v>
      </c>
      <c r="P1030" t="s">
        <v>41</v>
      </c>
      <c r="Q1030">
        <v>2008</v>
      </c>
      <c r="R1030">
        <v>12.04654079254083</v>
      </c>
      <c r="S1030">
        <v>1</v>
      </c>
      <c r="T1030">
        <v>1028</v>
      </c>
      <c r="U1030">
        <v>1</v>
      </c>
      <c r="V1030">
        <v>13.94320900000001</v>
      </c>
      <c r="W1030">
        <v>1810</v>
      </c>
      <c r="X1030">
        <v>1810</v>
      </c>
      <c r="Y1030">
        <v>1825.143667689606</v>
      </c>
      <c r="Z1030">
        <v>129</v>
      </c>
      <c r="AA1030">
        <v>-2.708844063539277</v>
      </c>
      <c r="AB1030">
        <v>0.98583345025409908</v>
      </c>
      <c r="AC1030">
        <v>94</v>
      </c>
      <c r="AD1030">
        <v>-1.4088623545121171</v>
      </c>
      <c r="AE1030">
        <v>0.89653843420882806</v>
      </c>
      <c r="AF1030">
        <v>82</v>
      </c>
      <c r="AG1030">
        <v>-3.131680016561357</v>
      </c>
      <c r="AH1030">
        <v>0.99567770300186409</v>
      </c>
      <c r="AI1030">
        <v>67</v>
      </c>
      <c r="AJ1030">
        <v>-2.7191367276888938</v>
      </c>
      <c r="AK1030">
        <v>0.97357844290584439</v>
      </c>
    </row>
    <row r="1031" spans="1:37" x14ac:dyDescent="0.3">
      <c r="A1031">
        <v>7</v>
      </c>
      <c r="B1031">
        <v>6.2284416699999996</v>
      </c>
      <c r="C1031">
        <v>-75.527313329999998</v>
      </c>
      <c r="D1031">
        <v>2.8</v>
      </c>
      <c r="E1031">
        <v>1846.4059999999999</v>
      </c>
      <c r="F1031">
        <v>10.634</v>
      </c>
      <c r="G1031">
        <v>17</v>
      </c>
      <c r="H1031">
        <v>34</v>
      </c>
      <c r="I1031">
        <v>36</v>
      </c>
      <c r="J1031">
        <v>2</v>
      </c>
      <c r="K1031" t="s">
        <v>37</v>
      </c>
      <c r="L1031" t="s">
        <v>38</v>
      </c>
      <c r="M1031" t="s">
        <v>39</v>
      </c>
      <c r="N1031" t="s">
        <v>38</v>
      </c>
      <c r="O1031" t="s">
        <v>40</v>
      </c>
      <c r="P1031" t="s">
        <v>41</v>
      </c>
      <c r="Q1031">
        <v>2008</v>
      </c>
      <c r="R1031">
        <v>11.742554778554821</v>
      </c>
      <c r="S1031">
        <v>1</v>
      </c>
      <c r="T1031">
        <v>1029</v>
      </c>
      <c r="U1031">
        <v>1</v>
      </c>
      <c r="V1031">
        <v>13.95384300000001</v>
      </c>
      <c r="W1031">
        <v>1810</v>
      </c>
      <c r="X1031">
        <v>1810</v>
      </c>
      <c r="Y1031">
        <v>1822.0863434210321</v>
      </c>
      <c r="Z1031">
        <v>129</v>
      </c>
      <c r="AA1031">
        <v>-2.708844063539277</v>
      </c>
      <c r="AB1031">
        <v>0.98583345025409908</v>
      </c>
      <c r="AC1031">
        <v>94</v>
      </c>
      <c r="AD1031">
        <v>-1.4088623545121171</v>
      </c>
      <c r="AE1031">
        <v>0.89653843420882806</v>
      </c>
      <c r="AF1031">
        <v>82</v>
      </c>
      <c r="AG1031">
        <v>-3.131680016561357</v>
      </c>
      <c r="AH1031">
        <v>0.99567770300186409</v>
      </c>
      <c r="AI1031">
        <v>67</v>
      </c>
      <c r="AJ1031">
        <v>-2.7191367276888938</v>
      </c>
      <c r="AK1031">
        <v>0.97357844290584439</v>
      </c>
    </row>
    <row r="1032" spans="1:37" x14ac:dyDescent="0.3">
      <c r="A1032">
        <v>7</v>
      </c>
      <c r="B1032">
        <v>6.2283683300000003</v>
      </c>
      <c r="C1032">
        <v>-75.52739167</v>
      </c>
      <c r="D1032">
        <v>3</v>
      </c>
      <c r="E1032">
        <v>1844.9059999999999</v>
      </c>
      <c r="F1032">
        <v>11.032999999999999</v>
      </c>
      <c r="G1032">
        <v>17</v>
      </c>
      <c r="H1032">
        <v>34</v>
      </c>
      <c r="I1032">
        <v>36</v>
      </c>
      <c r="J1032">
        <v>2</v>
      </c>
      <c r="K1032" t="s">
        <v>37</v>
      </c>
      <c r="L1032" t="s">
        <v>38</v>
      </c>
      <c r="M1032" t="s">
        <v>39</v>
      </c>
      <c r="N1032" t="s">
        <v>38</v>
      </c>
      <c r="O1032" t="s">
        <v>40</v>
      </c>
      <c r="P1032" t="s">
        <v>41</v>
      </c>
      <c r="Q1032">
        <v>2008</v>
      </c>
      <c r="R1032">
        <v>12.00275524475528</v>
      </c>
      <c r="S1032">
        <v>1</v>
      </c>
      <c r="T1032">
        <v>1030</v>
      </c>
      <c r="U1032">
        <v>1</v>
      </c>
      <c r="V1032">
        <v>13.964876000000009</v>
      </c>
      <c r="W1032">
        <v>1810</v>
      </c>
      <c r="X1032">
        <v>1810</v>
      </c>
      <c r="Y1032">
        <v>1819.340840590994</v>
      </c>
      <c r="Z1032">
        <v>129</v>
      </c>
      <c r="AA1032">
        <v>-2.708844063539277</v>
      </c>
      <c r="AB1032">
        <v>0.98583345025409908</v>
      </c>
      <c r="AC1032">
        <v>94</v>
      </c>
      <c r="AD1032">
        <v>-1.4088623545121171</v>
      </c>
      <c r="AE1032">
        <v>0.89653843420882806</v>
      </c>
      <c r="AF1032">
        <v>82</v>
      </c>
      <c r="AG1032">
        <v>-3.131680016561357</v>
      </c>
      <c r="AH1032">
        <v>0.99567770300186409</v>
      </c>
      <c r="AI1032">
        <v>67</v>
      </c>
      <c r="AJ1032">
        <v>-2.7191367276888938</v>
      </c>
      <c r="AK1032">
        <v>0.97357844290584439</v>
      </c>
    </row>
    <row r="1033" spans="1:37" x14ac:dyDescent="0.3">
      <c r="A1033">
        <v>7</v>
      </c>
      <c r="B1033">
        <v>6.2282366700000003</v>
      </c>
      <c r="C1033">
        <v>-75.527469999999994</v>
      </c>
      <c r="D1033">
        <v>3</v>
      </c>
      <c r="E1033">
        <v>1843.105</v>
      </c>
      <c r="F1033">
        <v>12.472</v>
      </c>
      <c r="G1033">
        <v>18</v>
      </c>
      <c r="H1033">
        <v>34</v>
      </c>
      <c r="I1033">
        <v>36</v>
      </c>
      <c r="J1033">
        <v>2</v>
      </c>
      <c r="K1033" t="s">
        <v>37</v>
      </c>
      <c r="L1033" t="s">
        <v>38</v>
      </c>
      <c r="M1033" t="s">
        <v>39</v>
      </c>
      <c r="N1033" t="s">
        <v>38</v>
      </c>
      <c r="O1033" t="s">
        <v>40</v>
      </c>
      <c r="P1033" t="s">
        <v>41</v>
      </c>
      <c r="Q1033">
        <v>2008</v>
      </c>
      <c r="R1033">
        <v>12.64178321678326</v>
      </c>
      <c r="S1033">
        <v>1</v>
      </c>
      <c r="T1033">
        <v>1031</v>
      </c>
      <c r="U1033">
        <v>1</v>
      </c>
      <c r="V1033">
        <v>13.97734800000001</v>
      </c>
      <c r="W1033">
        <v>1810</v>
      </c>
      <c r="X1033">
        <v>1810</v>
      </c>
      <c r="Y1033">
        <v>1816.9381675500979</v>
      </c>
      <c r="Z1033">
        <v>129</v>
      </c>
      <c r="AA1033">
        <v>-2.708844063539277</v>
      </c>
      <c r="AB1033">
        <v>0.98583345025409908</v>
      </c>
      <c r="AC1033">
        <v>94</v>
      </c>
      <c r="AD1033">
        <v>-1.4088623545121171</v>
      </c>
      <c r="AE1033">
        <v>0.89653843420882806</v>
      </c>
      <c r="AF1033">
        <v>82</v>
      </c>
      <c r="AG1033">
        <v>-3.131680016561357</v>
      </c>
      <c r="AH1033">
        <v>0.99567770300186409</v>
      </c>
      <c r="AI1033">
        <v>67</v>
      </c>
      <c r="AJ1033">
        <v>-2.7191367276888938</v>
      </c>
      <c r="AK1033">
        <v>0.97357844290584439</v>
      </c>
    </row>
    <row r="1034" spans="1:37" x14ac:dyDescent="0.3">
      <c r="A1034">
        <v>7</v>
      </c>
      <c r="B1034">
        <v>6.228135</v>
      </c>
      <c r="C1034">
        <v>-75.527585000000002</v>
      </c>
      <c r="D1034">
        <v>2.7</v>
      </c>
      <c r="E1034">
        <v>1843.204</v>
      </c>
      <c r="F1034">
        <v>14.268000000000001</v>
      </c>
      <c r="G1034">
        <v>15</v>
      </c>
      <c r="H1034">
        <v>34</v>
      </c>
      <c r="I1034">
        <v>36</v>
      </c>
      <c r="J1034">
        <v>2</v>
      </c>
      <c r="K1034" t="s">
        <v>37</v>
      </c>
      <c r="L1034" t="s">
        <v>38</v>
      </c>
      <c r="M1034" t="s">
        <v>39</v>
      </c>
      <c r="N1034" t="s">
        <v>38</v>
      </c>
      <c r="O1034" t="s">
        <v>40</v>
      </c>
      <c r="P1034" t="s">
        <v>41</v>
      </c>
      <c r="Q1034">
        <v>2008</v>
      </c>
      <c r="R1034">
        <v>13.335627039627081</v>
      </c>
      <c r="S1034">
        <v>1</v>
      </c>
      <c r="T1034">
        <v>1032</v>
      </c>
      <c r="U1034">
        <v>1</v>
      </c>
      <c r="V1034">
        <v>13.991616000000009</v>
      </c>
      <c r="W1034">
        <v>1810</v>
      </c>
      <c r="X1034">
        <v>1810</v>
      </c>
      <c r="Y1034">
        <v>1814.894280133803</v>
      </c>
      <c r="Z1034">
        <v>129</v>
      </c>
      <c r="AA1034">
        <v>-2.708844063539277</v>
      </c>
      <c r="AB1034">
        <v>0.98583345025409908</v>
      </c>
      <c r="AC1034">
        <v>94</v>
      </c>
      <c r="AD1034">
        <v>-1.4088623545121171</v>
      </c>
      <c r="AE1034">
        <v>0.89653843420882806</v>
      </c>
      <c r="AF1034">
        <v>82</v>
      </c>
      <c r="AG1034">
        <v>-3.131680016561357</v>
      </c>
      <c r="AH1034">
        <v>0.99567770300186409</v>
      </c>
      <c r="AI1034">
        <v>67</v>
      </c>
      <c r="AJ1034">
        <v>-2.7191367276888938</v>
      </c>
      <c r="AK1034">
        <v>0.97357844290584439</v>
      </c>
    </row>
    <row r="1035" spans="1:37" x14ac:dyDescent="0.3">
      <c r="A1035">
        <v>7</v>
      </c>
      <c r="B1035">
        <v>6.2280300000000004</v>
      </c>
      <c r="C1035">
        <v>-75.527698330000007</v>
      </c>
      <c r="D1035">
        <v>2.5</v>
      </c>
      <c r="E1035">
        <v>1842.3040000000001</v>
      </c>
      <c r="F1035">
        <v>14.237</v>
      </c>
      <c r="G1035">
        <v>18</v>
      </c>
      <c r="H1035">
        <v>34</v>
      </c>
      <c r="I1035">
        <v>36</v>
      </c>
      <c r="J1035">
        <v>2</v>
      </c>
      <c r="K1035" t="s">
        <v>37</v>
      </c>
      <c r="L1035" t="s">
        <v>38</v>
      </c>
      <c r="M1035" t="s">
        <v>39</v>
      </c>
      <c r="N1035" t="s">
        <v>38</v>
      </c>
      <c r="O1035" t="s">
        <v>40</v>
      </c>
      <c r="P1035" t="s">
        <v>41</v>
      </c>
      <c r="Q1035">
        <v>2008</v>
      </c>
      <c r="R1035">
        <v>13.92079254079259</v>
      </c>
      <c r="S1035">
        <v>1</v>
      </c>
      <c r="T1035">
        <v>1033</v>
      </c>
      <c r="U1035">
        <v>1</v>
      </c>
      <c r="V1035">
        <v>14.005853000000011</v>
      </c>
      <c r="W1035">
        <v>1810</v>
      </c>
      <c r="X1035">
        <v>1810</v>
      </c>
      <c r="Y1035">
        <v>1813.211141681157</v>
      </c>
      <c r="Z1035">
        <v>129</v>
      </c>
      <c r="AA1035">
        <v>-2.708844063539277</v>
      </c>
      <c r="AB1035">
        <v>0.98583345025409908</v>
      </c>
      <c r="AC1035">
        <v>94</v>
      </c>
      <c r="AD1035">
        <v>-1.4088623545121171</v>
      </c>
      <c r="AE1035">
        <v>0.89653843420882806</v>
      </c>
      <c r="AF1035">
        <v>83</v>
      </c>
      <c r="AG1035">
        <v>-0.43829932584661307</v>
      </c>
      <c r="AH1035">
        <v>0.80903529210971703</v>
      </c>
      <c r="AI1035">
        <v>67</v>
      </c>
      <c r="AJ1035">
        <v>-2.7191367276888938</v>
      </c>
      <c r="AK1035">
        <v>0.97357844290584439</v>
      </c>
    </row>
    <row r="1036" spans="1:37" x14ac:dyDescent="0.3">
      <c r="A1036">
        <v>7</v>
      </c>
      <c r="B1036">
        <v>6.2279033300000002</v>
      </c>
      <c r="C1036">
        <v>-75.527796670000001</v>
      </c>
      <c r="D1036">
        <v>2.4</v>
      </c>
      <c r="E1036">
        <v>1841.1030000000001</v>
      </c>
      <c r="F1036">
        <v>15.111000000000001</v>
      </c>
      <c r="G1036">
        <v>17</v>
      </c>
      <c r="H1036">
        <v>34</v>
      </c>
      <c r="I1036">
        <v>36</v>
      </c>
      <c r="J1036">
        <v>2</v>
      </c>
      <c r="K1036" t="s">
        <v>37</v>
      </c>
      <c r="L1036" t="s">
        <v>38</v>
      </c>
      <c r="M1036" t="s">
        <v>39</v>
      </c>
      <c r="N1036" t="s">
        <v>38</v>
      </c>
      <c r="O1036" t="s">
        <v>40</v>
      </c>
      <c r="P1036" t="s">
        <v>41</v>
      </c>
      <c r="Q1036">
        <v>2008</v>
      </c>
      <c r="R1036">
        <v>14.212652680652729</v>
      </c>
      <c r="S1036">
        <v>1</v>
      </c>
      <c r="T1036">
        <v>1034</v>
      </c>
      <c r="U1036">
        <v>1</v>
      </c>
      <c r="V1036">
        <v>14.02096400000001</v>
      </c>
      <c r="W1036">
        <v>1810</v>
      </c>
      <c r="X1036">
        <v>1810</v>
      </c>
      <c r="Y1036">
        <v>1811.8777905272191</v>
      </c>
      <c r="Z1036">
        <v>130</v>
      </c>
      <c r="AA1036">
        <v>-0.21519046365881639</v>
      </c>
      <c r="AB1036">
        <v>0.6810223202084329</v>
      </c>
      <c r="AC1036">
        <v>94</v>
      </c>
      <c r="AD1036">
        <v>-1.4088623545121171</v>
      </c>
      <c r="AE1036">
        <v>0.89653843420882806</v>
      </c>
      <c r="AF1036">
        <v>83</v>
      </c>
      <c r="AG1036">
        <v>-0.43829932584661307</v>
      </c>
      <c r="AH1036">
        <v>0.80903529210971703</v>
      </c>
      <c r="AI1036">
        <v>67</v>
      </c>
      <c r="AJ1036">
        <v>-2.7191367276888938</v>
      </c>
      <c r="AK1036">
        <v>0.97357844290584439</v>
      </c>
    </row>
    <row r="1037" spans="1:37" x14ac:dyDescent="0.3">
      <c r="A1037">
        <v>7</v>
      </c>
      <c r="B1037">
        <v>6.2277699999999996</v>
      </c>
      <c r="C1037">
        <v>-75.527853329999999</v>
      </c>
      <c r="D1037">
        <v>2.4</v>
      </c>
      <c r="E1037">
        <v>1839.702</v>
      </c>
      <c r="F1037">
        <v>13.91</v>
      </c>
      <c r="G1037">
        <v>17</v>
      </c>
      <c r="H1037">
        <v>34</v>
      </c>
      <c r="I1037">
        <v>36</v>
      </c>
      <c r="J1037">
        <v>2</v>
      </c>
      <c r="K1037" t="s">
        <v>37</v>
      </c>
      <c r="L1037" t="s">
        <v>38</v>
      </c>
      <c r="M1037" t="s">
        <v>39</v>
      </c>
      <c r="N1037" t="s">
        <v>38</v>
      </c>
      <c r="O1037" t="s">
        <v>40</v>
      </c>
      <c r="P1037" t="s">
        <v>41</v>
      </c>
      <c r="Q1037">
        <v>2008</v>
      </c>
      <c r="R1037">
        <v>14.041776223776271</v>
      </c>
      <c r="S1037">
        <v>1</v>
      </c>
      <c r="T1037">
        <v>1035</v>
      </c>
      <c r="U1037">
        <v>1</v>
      </c>
      <c r="V1037">
        <v>14.034874000000009</v>
      </c>
      <c r="W1037">
        <v>1810</v>
      </c>
      <c r="X1037">
        <v>1810</v>
      </c>
      <c r="Y1037">
        <v>1810.8714149691839</v>
      </c>
      <c r="Z1037">
        <v>130</v>
      </c>
      <c r="AA1037">
        <v>-0.21519046365881639</v>
      </c>
      <c r="AB1037">
        <v>0.6810223202084329</v>
      </c>
      <c r="AC1037">
        <v>94</v>
      </c>
      <c r="AD1037">
        <v>-1.4088623545121171</v>
      </c>
      <c r="AE1037">
        <v>0.89653843420882806</v>
      </c>
      <c r="AF1037">
        <v>83</v>
      </c>
      <c r="AG1037">
        <v>-0.43829932584661307</v>
      </c>
      <c r="AH1037">
        <v>0.80903529210971703</v>
      </c>
      <c r="AI1037">
        <v>67</v>
      </c>
      <c r="AJ1037">
        <v>-2.7191367276888938</v>
      </c>
      <c r="AK1037">
        <v>0.97357844290584439</v>
      </c>
    </row>
    <row r="1038" spans="1:37" x14ac:dyDescent="0.3">
      <c r="A1038">
        <v>7</v>
      </c>
      <c r="B1038">
        <v>6.2276716700000003</v>
      </c>
      <c r="C1038">
        <v>-75.527906669999993</v>
      </c>
      <c r="D1038">
        <v>2.2999999999999998</v>
      </c>
      <c r="E1038">
        <v>1837.902</v>
      </c>
      <c r="F1038">
        <v>12.712</v>
      </c>
      <c r="G1038">
        <v>18</v>
      </c>
      <c r="H1038">
        <v>34</v>
      </c>
      <c r="I1038">
        <v>36</v>
      </c>
      <c r="J1038">
        <v>2</v>
      </c>
      <c r="K1038" t="s">
        <v>37</v>
      </c>
      <c r="L1038" t="s">
        <v>38</v>
      </c>
      <c r="M1038" t="s">
        <v>39</v>
      </c>
      <c r="N1038" t="s">
        <v>38</v>
      </c>
      <c r="O1038" t="s">
        <v>40</v>
      </c>
      <c r="P1038" t="s">
        <v>41</v>
      </c>
      <c r="Q1038">
        <v>2008</v>
      </c>
      <c r="R1038">
        <v>13.361759906759961</v>
      </c>
      <c r="S1038">
        <v>1</v>
      </c>
      <c r="T1038">
        <v>1036</v>
      </c>
      <c r="U1038">
        <v>1</v>
      </c>
      <c r="V1038">
        <v>14.04758600000001</v>
      </c>
      <c r="W1038">
        <v>1810</v>
      </c>
      <c r="X1038">
        <v>1810</v>
      </c>
      <c r="Y1038">
        <v>1810.158435706189</v>
      </c>
      <c r="Z1038">
        <v>130</v>
      </c>
      <c r="AA1038">
        <v>-0.21519046365881639</v>
      </c>
      <c r="AB1038">
        <v>0.6810223202084329</v>
      </c>
      <c r="AC1038">
        <v>94</v>
      </c>
      <c r="AD1038">
        <v>-1.4088623545121171</v>
      </c>
      <c r="AE1038">
        <v>0.89653843420882806</v>
      </c>
      <c r="AF1038">
        <v>83</v>
      </c>
      <c r="AG1038">
        <v>-0.43829932584661307</v>
      </c>
      <c r="AH1038">
        <v>0.80903529210971703</v>
      </c>
      <c r="AI1038">
        <v>67</v>
      </c>
      <c r="AJ1038">
        <v>-2.7191367276888938</v>
      </c>
      <c r="AK1038">
        <v>0.97357844290584439</v>
      </c>
    </row>
    <row r="1039" spans="1:37" x14ac:dyDescent="0.3">
      <c r="A1039">
        <v>7</v>
      </c>
      <c r="B1039">
        <v>6.2275749999999999</v>
      </c>
      <c r="C1039">
        <v>-75.527958330000004</v>
      </c>
      <c r="D1039">
        <v>2.4</v>
      </c>
      <c r="E1039">
        <v>1836.6010000000001</v>
      </c>
      <c r="F1039">
        <v>11.983000000000001</v>
      </c>
      <c r="G1039">
        <v>18</v>
      </c>
      <c r="H1039">
        <v>34</v>
      </c>
      <c r="I1039">
        <v>36</v>
      </c>
      <c r="J1039">
        <v>2</v>
      </c>
      <c r="K1039" t="s">
        <v>37</v>
      </c>
      <c r="L1039" t="s">
        <v>38</v>
      </c>
      <c r="M1039" t="s">
        <v>39</v>
      </c>
      <c r="N1039" t="s">
        <v>38</v>
      </c>
      <c r="O1039" t="s">
        <v>40</v>
      </c>
      <c r="P1039" t="s">
        <v>41</v>
      </c>
      <c r="Q1039">
        <v>2008</v>
      </c>
      <c r="R1039">
        <v>12.186916083916129</v>
      </c>
      <c r="S1039">
        <v>1</v>
      </c>
      <c r="T1039">
        <v>1037</v>
      </c>
      <c r="U1039">
        <v>1</v>
      </c>
      <c r="V1039">
        <v>14.05956900000001</v>
      </c>
      <c r="W1039">
        <v>1810</v>
      </c>
      <c r="X1039">
        <v>1810</v>
      </c>
      <c r="Y1039">
        <v>1809.6955957528251</v>
      </c>
      <c r="Z1039">
        <v>130</v>
      </c>
      <c r="AA1039">
        <v>-0.21519046365881639</v>
      </c>
      <c r="AB1039">
        <v>0.6810223202084329</v>
      </c>
      <c r="AC1039">
        <v>94</v>
      </c>
      <c r="AD1039">
        <v>-1.4088623545121171</v>
      </c>
      <c r="AE1039">
        <v>0.89653843420882806</v>
      </c>
      <c r="AF1039">
        <v>83</v>
      </c>
      <c r="AG1039">
        <v>-0.43829932584661307</v>
      </c>
      <c r="AH1039">
        <v>0.80903529210971703</v>
      </c>
      <c r="AI1039">
        <v>68</v>
      </c>
      <c r="AJ1039">
        <v>-1.2370837371581671</v>
      </c>
      <c r="AK1039">
        <v>0.86742995668010314</v>
      </c>
    </row>
    <row r="1040" spans="1:37" x14ac:dyDescent="0.3">
      <c r="A1040">
        <v>7</v>
      </c>
      <c r="B1040">
        <v>6.2274900000000004</v>
      </c>
      <c r="C1040">
        <v>-75.528018329999995</v>
      </c>
      <c r="D1040">
        <v>2.2999999999999998</v>
      </c>
      <c r="E1040">
        <v>1834.6010000000001</v>
      </c>
      <c r="F1040">
        <v>11.391999999999999</v>
      </c>
      <c r="G1040">
        <v>16</v>
      </c>
      <c r="H1040">
        <v>34</v>
      </c>
      <c r="I1040">
        <v>36</v>
      </c>
      <c r="J1040">
        <v>2</v>
      </c>
      <c r="K1040" t="s">
        <v>37</v>
      </c>
      <c r="L1040" t="s">
        <v>38</v>
      </c>
      <c r="M1040" t="s">
        <v>39</v>
      </c>
      <c r="N1040" t="s">
        <v>38</v>
      </c>
      <c r="O1040" t="s">
        <v>40</v>
      </c>
      <c r="P1040" t="s">
        <v>41</v>
      </c>
      <c r="Q1040">
        <v>2008</v>
      </c>
      <c r="R1040">
        <v>10.82493939393944</v>
      </c>
      <c r="S1040">
        <v>1</v>
      </c>
      <c r="T1040">
        <v>1038</v>
      </c>
      <c r="U1040">
        <v>1</v>
      </c>
      <c r="V1040">
        <v>14.070961000000009</v>
      </c>
      <c r="W1040">
        <v>1810</v>
      </c>
      <c r="X1040">
        <v>1810</v>
      </c>
      <c r="Y1040">
        <v>1809.431057826326</v>
      </c>
      <c r="Z1040">
        <v>130</v>
      </c>
      <c r="AA1040">
        <v>-0.21519046365881639</v>
      </c>
      <c r="AB1040">
        <v>0.6810223202084329</v>
      </c>
      <c r="AC1040">
        <v>94</v>
      </c>
      <c r="AD1040">
        <v>-1.4088623545121171</v>
      </c>
      <c r="AE1040">
        <v>0.89653843420882806</v>
      </c>
      <c r="AF1040">
        <v>83</v>
      </c>
      <c r="AG1040">
        <v>-0.43829932584661307</v>
      </c>
      <c r="AH1040">
        <v>0.80903529210971703</v>
      </c>
      <c r="AI1040">
        <v>68</v>
      </c>
      <c r="AJ1040">
        <v>-1.2370837371581671</v>
      </c>
      <c r="AK1040">
        <v>0.86742995668010314</v>
      </c>
    </row>
    <row r="1041" spans="1:37" x14ac:dyDescent="0.3">
      <c r="A1041">
        <v>7</v>
      </c>
      <c r="B1041">
        <v>6.2274366700000003</v>
      </c>
      <c r="C1041">
        <v>-75.528083330000001</v>
      </c>
      <c r="D1041">
        <v>2.6</v>
      </c>
      <c r="E1041">
        <v>1833.4</v>
      </c>
      <c r="F1041">
        <v>10.24</v>
      </c>
      <c r="G1041">
        <v>15</v>
      </c>
      <c r="H1041">
        <v>34</v>
      </c>
      <c r="I1041">
        <v>36</v>
      </c>
      <c r="J1041">
        <v>2</v>
      </c>
      <c r="K1041" t="s">
        <v>37</v>
      </c>
      <c r="L1041" t="s">
        <v>38</v>
      </c>
      <c r="M1041" t="s">
        <v>39</v>
      </c>
      <c r="N1041" t="s">
        <v>38</v>
      </c>
      <c r="O1041" t="s">
        <v>40</v>
      </c>
      <c r="P1041" t="s">
        <v>41</v>
      </c>
      <c r="Q1041">
        <v>2008</v>
      </c>
      <c r="R1041">
        <v>9.4726130536130935</v>
      </c>
      <c r="S1041">
        <v>1</v>
      </c>
      <c r="T1041">
        <v>1039</v>
      </c>
      <c r="U1041">
        <v>1</v>
      </c>
      <c r="V1041">
        <v>14.081201000000011</v>
      </c>
      <c r="W1041">
        <v>1810</v>
      </c>
      <c r="X1041">
        <v>1810</v>
      </c>
      <c r="Y1041">
        <v>1809.3055092074651</v>
      </c>
      <c r="Z1041">
        <v>130</v>
      </c>
      <c r="AA1041">
        <v>-0.21519046365881639</v>
      </c>
      <c r="AB1041">
        <v>0.6810223202084329</v>
      </c>
      <c r="AC1041">
        <v>94</v>
      </c>
      <c r="AD1041">
        <v>-1.4088623545121171</v>
      </c>
      <c r="AE1041">
        <v>0.89653843420882806</v>
      </c>
      <c r="AF1041">
        <v>83</v>
      </c>
      <c r="AG1041">
        <v>-0.43829932584661307</v>
      </c>
      <c r="AH1041">
        <v>0.80903529210971703</v>
      </c>
      <c r="AI1041">
        <v>68</v>
      </c>
      <c r="AJ1041">
        <v>-1.2370837371581671</v>
      </c>
      <c r="AK1041">
        <v>0.86742995668010314</v>
      </c>
    </row>
    <row r="1042" spans="1:37" x14ac:dyDescent="0.3">
      <c r="A1042">
        <v>7</v>
      </c>
      <c r="B1042">
        <v>6.2274266699999998</v>
      </c>
      <c r="C1042">
        <v>-75.528138330000004</v>
      </c>
      <c r="D1042">
        <v>2.7</v>
      </c>
      <c r="E1042">
        <v>1832.2</v>
      </c>
      <c r="F1042">
        <v>8.24</v>
      </c>
      <c r="G1042">
        <v>16</v>
      </c>
      <c r="H1042">
        <v>34</v>
      </c>
      <c r="I1042">
        <v>36</v>
      </c>
      <c r="J1042">
        <v>2</v>
      </c>
      <c r="K1042" t="s">
        <v>37</v>
      </c>
      <c r="L1042" t="s">
        <v>38</v>
      </c>
      <c r="M1042" t="s">
        <v>39</v>
      </c>
      <c r="N1042" t="s">
        <v>38</v>
      </c>
      <c r="O1042" t="s">
        <v>40</v>
      </c>
      <c r="P1042" t="s">
        <v>41</v>
      </c>
      <c r="Q1042">
        <v>2008</v>
      </c>
      <c r="R1042">
        <v>8.5191282051282418</v>
      </c>
      <c r="S1042">
        <v>1</v>
      </c>
      <c r="T1042">
        <v>1040</v>
      </c>
      <c r="U1042">
        <v>1</v>
      </c>
      <c r="V1042">
        <v>14.08944100000001</v>
      </c>
      <c r="W1042">
        <v>1810</v>
      </c>
      <c r="X1042">
        <v>1810</v>
      </c>
      <c r="Y1042">
        <v>1809.2810546873759</v>
      </c>
      <c r="Z1042">
        <v>130</v>
      </c>
      <c r="AA1042">
        <v>-0.21519046365881639</v>
      </c>
      <c r="AB1042">
        <v>0.6810223202084329</v>
      </c>
      <c r="AC1042">
        <v>95</v>
      </c>
      <c r="AD1042">
        <v>-1.297258833734811</v>
      </c>
      <c r="AE1042">
        <v>0.87879811236238015</v>
      </c>
      <c r="AF1042">
        <v>83</v>
      </c>
      <c r="AG1042">
        <v>-0.43829932584661307</v>
      </c>
      <c r="AH1042">
        <v>0.80903529210971703</v>
      </c>
      <c r="AI1042">
        <v>68</v>
      </c>
      <c r="AJ1042">
        <v>-1.2370837371581671</v>
      </c>
      <c r="AK1042">
        <v>0.86742995668010314</v>
      </c>
    </row>
    <row r="1043" spans="1:37" x14ac:dyDescent="0.3">
      <c r="A1043">
        <v>7</v>
      </c>
      <c r="B1043">
        <v>6.2274483299999996</v>
      </c>
      <c r="C1043">
        <v>-75.528183330000005</v>
      </c>
      <c r="D1043">
        <v>2.9</v>
      </c>
      <c r="E1043">
        <v>1831.1</v>
      </c>
      <c r="F1043">
        <v>6.4850000000000003</v>
      </c>
      <c r="G1043">
        <v>17</v>
      </c>
      <c r="H1043">
        <v>34</v>
      </c>
      <c r="I1043">
        <v>36</v>
      </c>
      <c r="J1043">
        <v>2</v>
      </c>
      <c r="K1043" t="s">
        <v>37</v>
      </c>
      <c r="L1043" t="s">
        <v>38</v>
      </c>
      <c r="M1043" t="s">
        <v>39</v>
      </c>
      <c r="N1043" t="s">
        <v>38</v>
      </c>
      <c r="O1043" t="s">
        <v>40</v>
      </c>
      <c r="P1043" t="s">
        <v>41</v>
      </c>
      <c r="Q1043">
        <v>2008</v>
      </c>
      <c r="R1043">
        <v>7.7470396270396593</v>
      </c>
      <c r="S1043">
        <v>1</v>
      </c>
      <c r="T1043">
        <v>1041</v>
      </c>
      <c r="U1043">
        <v>1</v>
      </c>
      <c r="V1043">
        <v>14.095926000000009</v>
      </c>
      <c r="W1043">
        <v>1810</v>
      </c>
      <c r="X1043">
        <v>1810</v>
      </c>
      <c r="Y1043">
        <v>1809.3036118860359</v>
      </c>
      <c r="Z1043">
        <v>130</v>
      </c>
      <c r="AA1043">
        <v>-0.21519046365881639</v>
      </c>
      <c r="AB1043">
        <v>0.6810223202084329</v>
      </c>
      <c r="AC1043">
        <v>95</v>
      </c>
      <c r="AD1043">
        <v>-1.297258833734811</v>
      </c>
      <c r="AE1043">
        <v>0.87879811236238015</v>
      </c>
      <c r="AF1043">
        <v>83</v>
      </c>
      <c r="AG1043">
        <v>-0.43829932584661307</v>
      </c>
      <c r="AH1043">
        <v>0.80903529210971703</v>
      </c>
      <c r="AI1043">
        <v>68</v>
      </c>
      <c r="AJ1043">
        <v>-1.2370837371581671</v>
      </c>
      <c r="AK1043">
        <v>0.86742995668010314</v>
      </c>
    </row>
    <row r="1044" spans="1:37" x14ac:dyDescent="0.3">
      <c r="A1044">
        <v>7</v>
      </c>
      <c r="B1044">
        <v>6.2275116700000002</v>
      </c>
      <c r="C1044">
        <v>-75.528239999999997</v>
      </c>
      <c r="D1044">
        <v>2.9</v>
      </c>
      <c r="E1044">
        <v>1830</v>
      </c>
      <c r="F1044">
        <v>6.38</v>
      </c>
      <c r="G1044">
        <v>17</v>
      </c>
      <c r="H1044">
        <v>34</v>
      </c>
      <c r="I1044">
        <v>36</v>
      </c>
      <c r="J1044">
        <v>2</v>
      </c>
      <c r="K1044" t="s">
        <v>37</v>
      </c>
      <c r="L1044" t="s">
        <v>38</v>
      </c>
      <c r="M1044" t="s">
        <v>39</v>
      </c>
      <c r="N1044" t="s">
        <v>38</v>
      </c>
      <c r="O1044" t="s">
        <v>40</v>
      </c>
      <c r="P1044" t="s">
        <v>41</v>
      </c>
      <c r="Q1044">
        <v>2008</v>
      </c>
      <c r="R1044">
        <v>7.1201002331002643</v>
      </c>
      <c r="S1044">
        <v>1</v>
      </c>
      <c r="T1044">
        <v>1042</v>
      </c>
      <c r="U1044">
        <v>1</v>
      </c>
      <c r="V1044">
        <v>14.102306000000009</v>
      </c>
      <c r="W1044">
        <v>1810</v>
      </c>
      <c r="X1044">
        <v>1810</v>
      </c>
      <c r="Y1044">
        <v>1809.3185857281121</v>
      </c>
      <c r="Z1044">
        <v>130</v>
      </c>
      <c r="AA1044">
        <v>-0.21519046365881639</v>
      </c>
      <c r="AB1044">
        <v>0.6810223202084329</v>
      </c>
      <c r="AC1044">
        <v>95</v>
      </c>
      <c r="AD1044">
        <v>-1.297258833734811</v>
      </c>
      <c r="AE1044">
        <v>0.87879811236238015</v>
      </c>
      <c r="AF1044">
        <v>83</v>
      </c>
      <c r="AG1044">
        <v>-0.43829932584661307</v>
      </c>
      <c r="AH1044">
        <v>0.80903529210971703</v>
      </c>
      <c r="AI1044">
        <v>68</v>
      </c>
      <c r="AJ1044">
        <v>-1.2370837371581671</v>
      </c>
      <c r="AK1044">
        <v>0.86742995668010314</v>
      </c>
    </row>
    <row r="1045" spans="1:37" x14ac:dyDescent="0.3">
      <c r="A1045">
        <v>7</v>
      </c>
      <c r="B1045">
        <v>6.2276133299999996</v>
      </c>
      <c r="C1045">
        <v>-75.528295</v>
      </c>
      <c r="D1045">
        <v>2.8</v>
      </c>
      <c r="E1045">
        <v>1828.8</v>
      </c>
      <c r="F1045">
        <v>7.2409999999999997</v>
      </c>
      <c r="G1045">
        <v>17</v>
      </c>
      <c r="H1045">
        <v>34</v>
      </c>
      <c r="I1045">
        <v>36</v>
      </c>
      <c r="J1045">
        <v>2</v>
      </c>
      <c r="K1045" t="s">
        <v>37</v>
      </c>
      <c r="L1045" t="s">
        <v>38</v>
      </c>
      <c r="M1045" t="s">
        <v>39</v>
      </c>
      <c r="N1045" t="s">
        <v>38</v>
      </c>
      <c r="O1045" t="s">
        <v>40</v>
      </c>
      <c r="P1045" t="s">
        <v>41</v>
      </c>
      <c r="Q1045">
        <v>2008</v>
      </c>
      <c r="R1045">
        <v>6.5719067599067866</v>
      </c>
      <c r="S1045">
        <v>1</v>
      </c>
      <c r="T1045">
        <v>1043</v>
      </c>
      <c r="U1045">
        <v>1</v>
      </c>
      <c r="V1045">
        <v>14.10954700000001</v>
      </c>
      <c r="W1045">
        <v>1810</v>
      </c>
      <c r="X1045">
        <v>1810</v>
      </c>
      <c r="Y1045">
        <v>1809.272322076167</v>
      </c>
      <c r="Z1045">
        <v>130</v>
      </c>
      <c r="AA1045">
        <v>-0.21519046365881639</v>
      </c>
      <c r="AB1045">
        <v>0.6810223202084329</v>
      </c>
      <c r="AC1045">
        <v>95</v>
      </c>
      <c r="AD1045">
        <v>-1.297258833734811</v>
      </c>
      <c r="AE1045">
        <v>0.87879811236238015</v>
      </c>
      <c r="AF1045">
        <v>83</v>
      </c>
      <c r="AG1045">
        <v>-0.43829932584661307</v>
      </c>
      <c r="AH1045">
        <v>0.80903529210971703</v>
      </c>
      <c r="AI1045">
        <v>68</v>
      </c>
      <c r="AJ1045">
        <v>-1.2370837371581671</v>
      </c>
      <c r="AK1045">
        <v>0.86742995668010314</v>
      </c>
    </row>
    <row r="1046" spans="1:37" x14ac:dyDescent="0.3">
      <c r="A1046">
        <v>7</v>
      </c>
      <c r="B1046">
        <v>6.2277166700000004</v>
      </c>
      <c r="C1046">
        <v>-75.528329999999997</v>
      </c>
      <c r="D1046">
        <v>2.6</v>
      </c>
      <c r="E1046">
        <v>1827.3</v>
      </c>
      <c r="F1046">
        <v>7.15</v>
      </c>
      <c r="G1046">
        <v>17</v>
      </c>
      <c r="H1046">
        <v>34</v>
      </c>
      <c r="I1046">
        <v>36</v>
      </c>
      <c r="J1046">
        <v>2</v>
      </c>
      <c r="K1046" t="s">
        <v>37</v>
      </c>
      <c r="L1046" t="s">
        <v>38</v>
      </c>
      <c r="M1046" t="s">
        <v>39</v>
      </c>
      <c r="N1046" t="s">
        <v>38</v>
      </c>
      <c r="O1046" t="s">
        <v>40</v>
      </c>
      <c r="P1046" t="s">
        <v>41</v>
      </c>
      <c r="Q1046">
        <v>2008</v>
      </c>
      <c r="R1046">
        <v>6.2587668997669246</v>
      </c>
      <c r="S1046">
        <v>1</v>
      </c>
      <c r="T1046">
        <v>1044</v>
      </c>
      <c r="U1046">
        <v>1</v>
      </c>
      <c r="V1046">
        <v>14.116697000000009</v>
      </c>
      <c r="W1046">
        <v>1810</v>
      </c>
      <c r="X1046">
        <v>1810</v>
      </c>
      <c r="Y1046">
        <v>1809.1135788024901</v>
      </c>
      <c r="Z1046">
        <v>130</v>
      </c>
      <c r="AA1046">
        <v>-0.21519046365881639</v>
      </c>
      <c r="AB1046">
        <v>0.6810223202084329</v>
      </c>
      <c r="AC1046">
        <v>95</v>
      </c>
      <c r="AD1046">
        <v>-1.297258833734811</v>
      </c>
      <c r="AE1046">
        <v>0.87879811236238015</v>
      </c>
      <c r="AF1046">
        <v>83</v>
      </c>
      <c r="AG1046">
        <v>-0.43829932584661307</v>
      </c>
      <c r="AH1046">
        <v>0.80903529210971703</v>
      </c>
      <c r="AI1046">
        <v>68</v>
      </c>
      <c r="AJ1046">
        <v>-1.2370837371581671</v>
      </c>
      <c r="AK1046">
        <v>0.86742995668010314</v>
      </c>
    </row>
    <row r="1047" spans="1:37" x14ac:dyDescent="0.3">
      <c r="A1047">
        <v>7</v>
      </c>
      <c r="B1047">
        <v>6.2277950000000004</v>
      </c>
      <c r="C1047">
        <v>-75.528358330000003</v>
      </c>
      <c r="D1047">
        <v>2.2999999999999998</v>
      </c>
      <c r="E1047">
        <v>1825.7</v>
      </c>
      <c r="F1047">
        <v>6.4909999999999997</v>
      </c>
      <c r="G1047">
        <v>18</v>
      </c>
      <c r="H1047">
        <v>34</v>
      </c>
      <c r="I1047">
        <v>36</v>
      </c>
      <c r="J1047">
        <v>2</v>
      </c>
      <c r="K1047" t="s">
        <v>37</v>
      </c>
      <c r="L1047" t="s">
        <v>38</v>
      </c>
      <c r="M1047" t="s">
        <v>39</v>
      </c>
      <c r="N1047" t="s">
        <v>38</v>
      </c>
      <c r="O1047" t="s">
        <v>40</v>
      </c>
      <c r="P1047" t="s">
        <v>41</v>
      </c>
      <c r="Q1047">
        <v>2008</v>
      </c>
      <c r="R1047">
        <v>6.1335967365967594</v>
      </c>
      <c r="S1047">
        <v>1</v>
      </c>
      <c r="T1047">
        <v>1045</v>
      </c>
      <c r="U1047">
        <v>1</v>
      </c>
      <c r="V1047">
        <v>14.12318800000001</v>
      </c>
      <c r="W1047">
        <v>1810</v>
      </c>
      <c r="X1047">
        <v>1810</v>
      </c>
      <c r="Y1047">
        <v>1808.795014299541</v>
      </c>
      <c r="Z1047">
        <v>131</v>
      </c>
      <c r="AA1047">
        <v>-1.7760971764004621</v>
      </c>
      <c r="AB1047">
        <v>0.96507072879119471</v>
      </c>
      <c r="AC1047">
        <v>95</v>
      </c>
      <c r="AD1047">
        <v>-1.297258833734811</v>
      </c>
      <c r="AE1047">
        <v>0.87879811236238015</v>
      </c>
      <c r="AF1047">
        <v>83</v>
      </c>
      <c r="AG1047">
        <v>-0.43829932584661307</v>
      </c>
      <c r="AH1047">
        <v>0.80903529210971703</v>
      </c>
      <c r="AI1047">
        <v>68</v>
      </c>
      <c r="AJ1047">
        <v>-1.2370837371581671</v>
      </c>
      <c r="AK1047">
        <v>0.86742995668010314</v>
      </c>
    </row>
    <row r="1048" spans="1:37" x14ac:dyDescent="0.3">
      <c r="A1048">
        <v>7</v>
      </c>
      <c r="B1048">
        <v>6.2278500000000001</v>
      </c>
      <c r="C1048">
        <v>-75.528383329999997</v>
      </c>
      <c r="D1048">
        <v>2.1</v>
      </c>
      <c r="E1048">
        <v>1823.5</v>
      </c>
      <c r="F1048">
        <v>5.9009999999999998</v>
      </c>
      <c r="G1048">
        <v>18</v>
      </c>
      <c r="H1048">
        <v>34</v>
      </c>
      <c r="I1048">
        <v>36</v>
      </c>
      <c r="J1048">
        <v>2</v>
      </c>
      <c r="K1048" t="s">
        <v>37</v>
      </c>
      <c r="L1048" t="s">
        <v>38</v>
      </c>
      <c r="M1048" t="s">
        <v>39</v>
      </c>
      <c r="N1048" t="s">
        <v>38</v>
      </c>
      <c r="O1048" t="s">
        <v>40</v>
      </c>
      <c r="P1048" t="s">
        <v>41</v>
      </c>
      <c r="Q1048">
        <v>2008</v>
      </c>
      <c r="R1048">
        <v>6.0310186480186676</v>
      </c>
      <c r="S1048">
        <v>1</v>
      </c>
      <c r="T1048">
        <v>1046</v>
      </c>
      <c r="U1048">
        <v>1</v>
      </c>
      <c r="V1048">
        <v>14.129089000000009</v>
      </c>
      <c r="W1048">
        <v>1810</v>
      </c>
      <c r="X1048">
        <v>1810</v>
      </c>
      <c r="Y1048">
        <v>1808.2746934290051</v>
      </c>
      <c r="Z1048">
        <v>131</v>
      </c>
      <c r="AA1048">
        <v>-1.7760971764004621</v>
      </c>
      <c r="AB1048">
        <v>0.96507072879119471</v>
      </c>
      <c r="AC1048">
        <v>95</v>
      </c>
      <c r="AD1048">
        <v>-1.297258833734811</v>
      </c>
      <c r="AE1048">
        <v>0.87879811236238015</v>
      </c>
      <c r="AF1048">
        <v>83</v>
      </c>
      <c r="AG1048">
        <v>-0.43829932584661307</v>
      </c>
      <c r="AH1048">
        <v>0.80903529210971703</v>
      </c>
      <c r="AI1048">
        <v>68</v>
      </c>
      <c r="AJ1048">
        <v>-1.2370837371581671</v>
      </c>
      <c r="AK1048">
        <v>0.86742995668010314</v>
      </c>
    </row>
    <row r="1049" spans="1:37" x14ac:dyDescent="0.3">
      <c r="A1049">
        <v>7</v>
      </c>
      <c r="B1049">
        <v>6.22789167</v>
      </c>
      <c r="C1049">
        <v>-75.528411669999997</v>
      </c>
      <c r="D1049">
        <v>2</v>
      </c>
      <c r="E1049">
        <v>1821.4</v>
      </c>
      <c r="F1049">
        <v>5.2389999999999999</v>
      </c>
      <c r="G1049">
        <v>17</v>
      </c>
      <c r="H1049">
        <v>34</v>
      </c>
      <c r="I1049">
        <v>36</v>
      </c>
      <c r="J1049">
        <v>2</v>
      </c>
      <c r="K1049" t="s">
        <v>37</v>
      </c>
      <c r="L1049" t="s">
        <v>38</v>
      </c>
      <c r="M1049" t="s">
        <v>39</v>
      </c>
      <c r="N1049" t="s">
        <v>38</v>
      </c>
      <c r="O1049" t="s">
        <v>40</v>
      </c>
      <c r="P1049" t="s">
        <v>41</v>
      </c>
      <c r="Q1049">
        <v>2008</v>
      </c>
      <c r="R1049">
        <v>5.9188158508158697</v>
      </c>
      <c r="S1049">
        <v>1</v>
      </c>
      <c r="T1049">
        <v>1047</v>
      </c>
      <c r="U1049">
        <v>1</v>
      </c>
      <c r="V1049">
        <v>14.134328000000011</v>
      </c>
      <c r="W1049">
        <v>1810</v>
      </c>
      <c r="X1049">
        <v>1810</v>
      </c>
      <c r="Y1049">
        <v>1807.5176109094739</v>
      </c>
      <c r="Z1049">
        <v>131</v>
      </c>
      <c r="AA1049">
        <v>-1.7760971764004621</v>
      </c>
      <c r="AB1049">
        <v>0.96507072879119471</v>
      </c>
      <c r="AC1049">
        <v>95</v>
      </c>
      <c r="AD1049">
        <v>-1.297258833734811</v>
      </c>
      <c r="AE1049">
        <v>0.87879811236238015</v>
      </c>
      <c r="AF1049">
        <v>83</v>
      </c>
      <c r="AG1049">
        <v>-0.43829932584661307</v>
      </c>
      <c r="AH1049">
        <v>0.80903529210971703</v>
      </c>
      <c r="AI1049">
        <v>68</v>
      </c>
      <c r="AJ1049">
        <v>-1.2370837371581671</v>
      </c>
      <c r="AK1049">
        <v>0.86742995668010314</v>
      </c>
    </row>
    <row r="1050" spans="1:37" x14ac:dyDescent="0.3">
      <c r="A1050">
        <v>7</v>
      </c>
      <c r="B1050">
        <v>6.2279299999999997</v>
      </c>
      <c r="C1050">
        <v>-75.528450000000007</v>
      </c>
      <c r="D1050">
        <v>2</v>
      </c>
      <c r="E1050">
        <v>1819.499</v>
      </c>
      <c r="F1050">
        <v>5.7880000000000003</v>
      </c>
      <c r="G1050">
        <v>17</v>
      </c>
      <c r="H1050">
        <v>34</v>
      </c>
      <c r="I1050">
        <v>36</v>
      </c>
      <c r="J1050">
        <v>2</v>
      </c>
      <c r="K1050" t="s">
        <v>37</v>
      </c>
      <c r="L1050" t="s">
        <v>38</v>
      </c>
      <c r="M1050" t="s">
        <v>39</v>
      </c>
      <c r="N1050" t="s">
        <v>38</v>
      </c>
      <c r="O1050" t="s">
        <v>40</v>
      </c>
      <c r="P1050" t="s">
        <v>41</v>
      </c>
      <c r="Q1050">
        <v>2008</v>
      </c>
      <c r="R1050">
        <v>5.9476200466200639</v>
      </c>
      <c r="S1050">
        <v>1</v>
      </c>
      <c r="T1050">
        <v>1048</v>
      </c>
      <c r="U1050">
        <v>1</v>
      </c>
      <c r="V1050">
        <v>14.14011600000001</v>
      </c>
      <c r="W1050">
        <v>1810</v>
      </c>
      <c r="X1050">
        <v>1810</v>
      </c>
      <c r="Y1050">
        <v>1806.4972321427331</v>
      </c>
      <c r="Z1050">
        <v>131</v>
      </c>
      <c r="AA1050">
        <v>-1.7760971764004621</v>
      </c>
      <c r="AB1050">
        <v>0.96507072879119471</v>
      </c>
      <c r="AC1050">
        <v>95</v>
      </c>
      <c r="AD1050">
        <v>-1.297258833734811</v>
      </c>
      <c r="AE1050">
        <v>0.87879811236238015</v>
      </c>
      <c r="AF1050">
        <v>83</v>
      </c>
      <c r="AG1050">
        <v>-0.43829932584661307</v>
      </c>
      <c r="AH1050">
        <v>0.80903529210971703</v>
      </c>
      <c r="AI1050">
        <v>68</v>
      </c>
      <c r="AJ1050">
        <v>-1.2370837371581671</v>
      </c>
      <c r="AK1050">
        <v>0.86742995668010314</v>
      </c>
    </row>
    <row r="1051" spans="1:37" x14ac:dyDescent="0.3">
      <c r="A1051">
        <v>7</v>
      </c>
      <c r="B1051">
        <v>6.2279666699999998</v>
      </c>
      <c r="C1051">
        <v>-75.528499999999994</v>
      </c>
      <c r="D1051">
        <v>2</v>
      </c>
      <c r="E1051">
        <v>1817.5989999999999</v>
      </c>
      <c r="F1051">
        <v>6.2690000000000001</v>
      </c>
      <c r="G1051">
        <v>17</v>
      </c>
      <c r="H1051">
        <v>34</v>
      </c>
      <c r="I1051">
        <v>36</v>
      </c>
      <c r="J1051">
        <v>2</v>
      </c>
      <c r="K1051" t="s">
        <v>37</v>
      </c>
      <c r="L1051" t="s">
        <v>38</v>
      </c>
      <c r="M1051" t="s">
        <v>39</v>
      </c>
      <c r="N1051" t="s">
        <v>38</v>
      </c>
      <c r="O1051" t="s">
        <v>40</v>
      </c>
      <c r="P1051" t="s">
        <v>41</v>
      </c>
      <c r="Q1051">
        <v>2008</v>
      </c>
      <c r="R1051">
        <v>6.4465944055944222</v>
      </c>
      <c r="S1051">
        <v>1</v>
      </c>
      <c r="T1051">
        <v>1049</v>
      </c>
      <c r="U1051">
        <v>1</v>
      </c>
      <c r="V1051">
        <v>14.146385000000009</v>
      </c>
      <c r="W1051">
        <v>1810</v>
      </c>
      <c r="X1051">
        <v>1810</v>
      </c>
      <c r="Y1051">
        <v>1805.1970514786699</v>
      </c>
      <c r="Z1051">
        <v>131</v>
      </c>
      <c r="AA1051">
        <v>-1.7760971764004621</v>
      </c>
      <c r="AB1051">
        <v>0.96507072879119471</v>
      </c>
      <c r="AC1051">
        <v>95</v>
      </c>
      <c r="AD1051">
        <v>-1.297258833734811</v>
      </c>
      <c r="AE1051">
        <v>0.87879811236238015</v>
      </c>
      <c r="AF1051">
        <v>83</v>
      </c>
      <c r="AG1051">
        <v>-0.43829932584661307</v>
      </c>
      <c r="AH1051">
        <v>0.80903529210971703</v>
      </c>
      <c r="AI1051">
        <v>68</v>
      </c>
      <c r="AJ1051">
        <v>-1.2370837371581671</v>
      </c>
      <c r="AK1051">
        <v>0.86742995668010314</v>
      </c>
    </row>
    <row r="1052" spans="1:37" x14ac:dyDescent="0.3">
      <c r="A1052">
        <v>7</v>
      </c>
      <c r="B1052">
        <v>6.2280033299999999</v>
      </c>
      <c r="C1052">
        <v>-75.528559999999999</v>
      </c>
      <c r="D1052">
        <v>2.2000000000000002</v>
      </c>
      <c r="E1052">
        <v>1816.0989999999999</v>
      </c>
      <c r="F1052">
        <v>7.1479999999999997</v>
      </c>
      <c r="G1052">
        <v>16</v>
      </c>
      <c r="H1052">
        <v>34</v>
      </c>
      <c r="I1052">
        <v>36</v>
      </c>
      <c r="J1052">
        <v>2</v>
      </c>
      <c r="K1052" t="s">
        <v>37</v>
      </c>
      <c r="L1052" t="s">
        <v>38</v>
      </c>
      <c r="M1052" t="s">
        <v>39</v>
      </c>
      <c r="N1052" t="s">
        <v>38</v>
      </c>
      <c r="O1052" t="s">
        <v>40</v>
      </c>
      <c r="P1052" t="s">
        <v>41</v>
      </c>
      <c r="Q1052">
        <v>2008</v>
      </c>
      <c r="R1052">
        <v>7.2286130536130742</v>
      </c>
      <c r="S1052">
        <v>1</v>
      </c>
      <c r="T1052">
        <v>1050</v>
      </c>
      <c r="U1052">
        <v>1</v>
      </c>
      <c r="V1052">
        <v>14.15353300000001</v>
      </c>
      <c r="W1052">
        <v>1810</v>
      </c>
      <c r="X1052">
        <v>1810</v>
      </c>
      <c r="Y1052">
        <v>1803.560554149271</v>
      </c>
      <c r="Z1052">
        <v>131</v>
      </c>
      <c r="AA1052">
        <v>-1.7760971764004621</v>
      </c>
      <c r="AB1052">
        <v>0.96507072879119471</v>
      </c>
      <c r="AC1052">
        <v>95</v>
      </c>
      <c r="AD1052">
        <v>-1.297258833734811</v>
      </c>
      <c r="AE1052">
        <v>0.87879811236238015</v>
      </c>
      <c r="AF1052">
        <v>83</v>
      </c>
      <c r="AG1052">
        <v>-0.43829932584661307</v>
      </c>
      <c r="AH1052">
        <v>0.80903529210971703</v>
      </c>
      <c r="AI1052">
        <v>68</v>
      </c>
      <c r="AJ1052">
        <v>-1.2370837371581671</v>
      </c>
      <c r="AK1052">
        <v>0.86742995668010314</v>
      </c>
    </row>
    <row r="1053" spans="1:37" x14ac:dyDescent="0.3">
      <c r="A1053">
        <v>7</v>
      </c>
      <c r="B1053">
        <v>6.2280416699999996</v>
      </c>
      <c r="C1053">
        <v>-75.528641669999999</v>
      </c>
      <c r="D1053">
        <v>2.4</v>
      </c>
      <c r="E1053">
        <v>1815.0989999999999</v>
      </c>
      <c r="F1053">
        <v>8.2959999999999994</v>
      </c>
      <c r="G1053">
        <v>16</v>
      </c>
      <c r="H1053">
        <v>34</v>
      </c>
      <c r="I1053">
        <v>36</v>
      </c>
      <c r="J1053">
        <v>2</v>
      </c>
      <c r="K1053" t="s">
        <v>37</v>
      </c>
      <c r="L1053" t="s">
        <v>38</v>
      </c>
      <c r="M1053" t="s">
        <v>39</v>
      </c>
      <c r="N1053" t="s">
        <v>38</v>
      </c>
      <c r="O1053" t="s">
        <v>40</v>
      </c>
      <c r="P1053" t="s">
        <v>41</v>
      </c>
      <c r="Q1053">
        <v>2008</v>
      </c>
      <c r="R1053">
        <v>8.0773682983683202</v>
      </c>
      <c r="S1053">
        <v>1</v>
      </c>
      <c r="T1053">
        <v>1051</v>
      </c>
      <c r="U1053">
        <v>1</v>
      </c>
      <c r="V1053">
        <v>14.16182900000001</v>
      </c>
      <c r="W1053">
        <v>1810</v>
      </c>
      <c r="X1053">
        <v>1810</v>
      </c>
      <c r="Y1053">
        <v>1801.634269371687</v>
      </c>
      <c r="Z1053">
        <v>131</v>
      </c>
      <c r="AA1053">
        <v>-1.7760971764004621</v>
      </c>
      <c r="AB1053">
        <v>0.96507072879119471</v>
      </c>
      <c r="AC1053">
        <v>95</v>
      </c>
      <c r="AD1053">
        <v>-1.297258833734811</v>
      </c>
      <c r="AE1053">
        <v>0.87879811236238015</v>
      </c>
      <c r="AF1053">
        <v>83</v>
      </c>
      <c r="AG1053">
        <v>-0.43829932584661307</v>
      </c>
      <c r="AH1053">
        <v>0.80903529210971703</v>
      </c>
      <c r="AI1053">
        <v>68</v>
      </c>
      <c r="AJ1053">
        <v>-1.2370837371581671</v>
      </c>
      <c r="AK1053">
        <v>0.86742995668010314</v>
      </c>
    </row>
    <row r="1054" spans="1:37" x14ac:dyDescent="0.3">
      <c r="A1054">
        <v>7</v>
      </c>
      <c r="B1054">
        <v>6.22805667</v>
      </c>
      <c r="C1054">
        <v>-75.528738329999996</v>
      </c>
      <c r="D1054">
        <v>2.7</v>
      </c>
      <c r="E1054">
        <v>1813.8979999999999</v>
      </c>
      <c r="F1054">
        <v>9.1300000000000008</v>
      </c>
      <c r="G1054">
        <v>17</v>
      </c>
      <c r="H1054">
        <v>34</v>
      </c>
      <c r="I1054">
        <v>36</v>
      </c>
      <c r="J1054">
        <v>2</v>
      </c>
      <c r="K1054" t="s">
        <v>37</v>
      </c>
      <c r="L1054" t="s">
        <v>38</v>
      </c>
      <c r="M1054" t="s">
        <v>39</v>
      </c>
      <c r="N1054" t="s">
        <v>38</v>
      </c>
      <c r="O1054" t="s">
        <v>40</v>
      </c>
      <c r="P1054" t="s">
        <v>41</v>
      </c>
      <c r="Q1054">
        <v>2008</v>
      </c>
      <c r="R1054">
        <v>9.0262377622377876</v>
      </c>
      <c r="S1054">
        <v>1</v>
      </c>
      <c r="T1054">
        <v>1052</v>
      </c>
      <c r="U1054">
        <v>1</v>
      </c>
      <c r="V1054">
        <v>14.170959000000011</v>
      </c>
      <c r="W1054">
        <v>1810</v>
      </c>
      <c r="X1054">
        <v>1810</v>
      </c>
      <c r="Y1054">
        <v>1799.469723772198</v>
      </c>
      <c r="Z1054">
        <v>131</v>
      </c>
      <c r="AA1054">
        <v>-1.7760971764004621</v>
      </c>
      <c r="AB1054">
        <v>0.96507072879119471</v>
      </c>
      <c r="AC1054">
        <v>95</v>
      </c>
      <c r="AD1054">
        <v>-1.297258833734811</v>
      </c>
      <c r="AE1054">
        <v>0.87879811236238015</v>
      </c>
      <c r="AF1054">
        <v>84</v>
      </c>
      <c r="AG1054">
        <v>-1.599166557467663</v>
      </c>
      <c r="AH1054">
        <v>0.96158824551471755</v>
      </c>
      <c r="AI1054">
        <v>68</v>
      </c>
      <c r="AJ1054">
        <v>-1.2370837371581671</v>
      </c>
      <c r="AK1054">
        <v>0.86742995668010314</v>
      </c>
    </row>
    <row r="1055" spans="1:37" x14ac:dyDescent="0.3">
      <c r="A1055">
        <v>7</v>
      </c>
      <c r="B1055">
        <v>6.2280550000000003</v>
      </c>
      <c r="C1055">
        <v>-75.528864999999996</v>
      </c>
      <c r="D1055">
        <v>2.8</v>
      </c>
      <c r="E1055">
        <v>1812.998</v>
      </c>
      <c r="F1055">
        <v>10.198</v>
      </c>
      <c r="G1055">
        <v>17</v>
      </c>
      <c r="H1055">
        <v>34</v>
      </c>
      <c r="I1055">
        <v>36</v>
      </c>
      <c r="J1055">
        <v>2</v>
      </c>
      <c r="K1055" t="s">
        <v>37</v>
      </c>
      <c r="L1055" t="s">
        <v>38</v>
      </c>
      <c r="M1055" t="s">
        <v>39</v>
      </c>
      <c r="N1055" t="s">
        <v>38</v>
      </c>
      <c r="O1055" t="s">
        <v>40</v>
      </c>
      <c r="P1055" t="s">
        <v>41</v>
      </c>
      <c r="Q1055">
        <v>2008</v>
      </c>
      <c r="R1055">
        <v>9.7874055944056213</v>
      </c>
      <c r="S1055">
        <v>1</v>
      </c>
      <c r="T1055">
        <v>1053</v>
      </c>
      <c r="U1055">
        <v>1</v>
      </c>
      <c r="V1055">
        <v>14.18115700000001</v>
      </c>
      <c r="W1055">
        <v>1810</v>
      </c>
      <c r="X1055">
        <v>1810</v>
      </c>
      <c r="Y1055">
        <v>1797.1260808453001</v>
      </c>
      <c r="Z1055">
        <v>131</v>
      </c>
      <c r="AA1055">
        <v>-1.7760971764004621</v>
      </c>
      <c r="AB1055">
        <v>0.96507072879119471</v>
      </c>
      <c r="AC1055">
        <v>95</v>
      </c>
      <c r="AD1055">
        <v>-1.297258833734811</v>
      </c>
      <c r="AE1055">
        <v>0.87879811236238015</v>
      </c>
      <c r="AF1055">
        <v>84</v>
      </c>
      <c r="AG1055">
        <v>-1.599166557467663</v>
      </c>
      <c r="AH1055">
        <v>0.96158824551471755</v>
      </c>
      <c r="AI1055">
        <v>68</v>
      </c>
      <c r="AJ1055">
        <v>-1.2370837371581671</v>
      </c>
      <c r="AK1055">
        <v>0.86742995668010314</v>
      </c>
    </row>
    <row r="1056" spans="1:37" x14ac:dyDescent="0.3">
      <c r="A1056">
        <v>7</v>
      </c>
      <c r="B1056">
        <v>6.2280233300000001</v>
      </c>
      <c r="C1056">
        <v>-75.528981669999993</v>
      </c>
      <c r="D1056">
        <v>2.9</v>
      </c>
      <c r="E1056">
        <v>1811.597</v>
      </c>
      <c r="F1056">
        <v>10.196</v>
      </c>
      <c r="G1056">
        <v>16</v>
      </c>
      <c r="H1056">
        <v>34</v>
      </c>
      <c r="I1056">
        <v>36</v>
      </c>
      <c r="J1056">
        <v>2</v>
      </c>
      <c r="K1056" t="s">
        <v>37</v>
      </c>
      <c r="L1056" t="s">
        <v>38</v>
      </c>
      <c r="M1056" t="s">
        <v>39</v>
      </c>
      <c r="N1056" t="s">
        <v>38</v>
      </c>
      <c r="O1056" t="s">
        <v>40</v>
      </c>
      <c r="P1056" t="s">
        <v>41</v>
      </c>
      <c r="Q1056">
        <v>2008</v>
      </c>
      <c r="R1056">
        <v>10.38462470862474</v>
      </c>
      <c r="S1056">
        <v>1</v>
      </c>
      <c r="T1056">
        <v>1054</v>
      </c>
      <c r="U1056">
        <v>1</v>
      </c>
      <c r="V1056">
        <v>14.19135300000001</v>
      </c>
      <c r="W1056">
        <v>1810</v>
      </c>
      <c r="X1056">
        <v>1810</v>
      </c>
      <c r="Y1056">
        <v>1794.672761728591</v>
      </c>
      <c r="Z1056">
        <v>131</v>
      </c>
      <c r="AA1056">
        <v>-1.7760971764004621</v>
      </c>
      <c r="AB1056">
        <v>0.96507072879119471</v>
      </c>
      <c r="AC1056">
        <v>95</v>
      </c>
      <c r="AD1056">
        <v>-1.297258833734811</v>
      </c>
      <c r="AE1056">
        <v>0.87879811236238015</v>
      </c>
      <c r="AF1056">
        <v>84</v>
      </c>
      <c r="AG1056">
        <v>-1.599166557467663</v>
      </c>
      <c r="AH1056">
        <v>0.96158824551471755</v>
      </c>
      <c r="AI1056">
        <v>68</v>
      </c>
      <c r="AJ1056">
        <v>-1.2370837371581671</v>
      </c>
      <c r="AK1056">
        <v>0.86742995668010314</v>
      </c>
    </row>
    <row r="1057" spans="1:37" x14ac:dyDescent="0.3">
      <c r="A1057">
        <v>7</v>
      </c>
      <c r="B1057">
        <v>6.22797</v>
      </c>
      <c r="C1057">
        <v>-75.529079999999993</v>
      </c>
      <c r="D1057">
        <v>3.1</v>
      </c>
      <c r="E1057">
        <v>1810.296</v>
      </c>
      <c r="F1057">
        <v>10.509</v>
      </c>
      <c r="G1057">
        <v>16</v>
      </c>
      <c r="H1057">
        <v>34</v>
      </c>
      <c r="I1057">
        <v>36</v>
      </c>
      <c r="J1057">
        <v>2</v>
      </c>
      <c r="K1057" t="s">
        <v>37</v>
      </c>
      <c r="L1057" t="s">
        <v>38</v>
      </c>
      <c r="M1057" t="s">
        <v>39</v>
      </c>
      <c r="N1057" t="s">
        <v>38</v>
      </c>
      <c r="O1057" t="s">
        <v>40</v>
      </c>
      <c r="P1057" t="s">
        <v>41</v>
      </c>
      <c r="Q1057">
        <v>2008</v>
      </c>
      <c r="R1057">
        <v>10.769874125874161</v>
      </c>
      <c r="S1057">
        <v>1</v>
      </c>
      <c r="T1057">
        <v>1055</v>
      </c>
      <c r="U1057">
        <v>1</v>
      </c>
      <c r="V1057">
        <v>14.201862000000011</v>
      </c>
      <c r="W1057">
        <v>1810</v>
      </c>
      <c r="X1057">
        <v>1810</v>
      </c>
      <c r="Y1057">
        <v>1792.1920472934039</v>
      </c>
      <c r="Z1057">
        <v>131</v>
      </c>
      <c r="AA1057">
        <v>-1.7760971764004621</v>
      </c>
      <c r="AB1057">
        <v>0.96507072879119471</v>
      </c>
      <c r="AC1057">
        <v>95</v>
      </c>
      <c r="AD1057">
        <v>-1.297258833734811</v>
      </c>
      <c r="AE1057">
        <v>0.87879811236238015</v>
      </c>
      <c r="AF1057">
        <v>84</v>
      </c>
      <c r="AG1057">
        <v>-1.599166557467663</v>
      </c>
      <c r="AH1057">
        <v>0.96158824551471755</v>
      </c>
      <c r="AI1057">
        <v>68</v>
      </c>
      <c r="AJ1057">
        <v>-1.2370837371581671</v>
      </c>
      <c r="AK1057">
        <v>0.86742995668010314</v>
      </c>
    </row>
    <row r="1058" spans="1:37" x14ac:dyDescent="0.3">
      <c r="A1058">
        <v>7</v>
      </c>
      <c r="B1058">
        <v>6.2278933299999997</v>
      </c>
      <c r="C1058">
        <v>-75.529179999999997</v>
      </c>
      <c r="D1058">
        <v>3.2</v>
      </c>
      <c r="E1058">
        <v>1808.6959999999999</v>
      </c>
      <c r="F1058">
        <v>11.37</v>
      </c>
      <c r="G1058">
        <v>16</v>
      </c>
      <c r="H1058">
        <v>34</v>
      </c>
      <c r="I1058">
        <v>36</v>
      </c>
      <c r="J1058">
        <v>2</v>
      </c>
      <c r="K1058" t="s">
        <v>37</v>
      </c>
      <c r="L1058" t="s">
        <v>38</v>
      </c>
      <c r="M1058" t="s">
        <v>39</v>
      </c>
      <c r="N1058" t="s">
        <v>38</v>
      </c>
      <c r="O1058" t="s">
        <v>40</v>
      </c>
      <c r="P1058" t="s">
        <v>41</v>
      </c>
      <c r="Q1058">
        <v>2008</v>
      </c>
      <c r="R1058">
        <v>10.95450815850819</v>
      </c>
      <c r="S1058">
        <v>1</v>
      </c>
      <c r="T1058">
        <v>1056</v>
      </c>
      <c r="U1058">
        <v>1</v>
      </c>
      <c r="V1058">
        <v>14.21323200000001</v>
      </c>
      <c r="W1058">
        <v>1777</v>
      </c>
      <c r="X1058">
        <v>1777</v>
      </c>
      <c r="Y1058">
        <v>1789.9457407922871</v>
      </c>
      <c r="Z1058">
        <v>131</v>
      </c>
      <c r="AA1058">
        <v>-1.7760971764004621</v>
      </c>
      <c r="AB1058">
        <v>0.96507072879119471</v>
      </c>
      <c r="AC1058">
        <v>95</v>
      </c>
      <c r="AD1058">
        <v>-1.297258833734811</v>
      </c>
      <c r="AE1058">
        <v>0.87879811236238015</v>
      </c>
      <c r="AF1058">
        <v>84</v>
      </c>
      <c r="AG1058">
        <v>-1.599166557467663</v>
      </c>
      <c r="AH1058">
        <v>0.96158824551471755</v>
      </c>
      <c r="AI1058">
        <v>68</v>
      </c>
      <c r="AJ1058">
        <v>-1.2370837371581671</v>
      </c>
      <c r="AK1058">
        <v>0.86742995668010314</v>
      </c>
    </row>
    <row r="1059" spans="1:37" x14ac:dyDescent="0.3">
      <c r="A1059">
        <v>7</v>
      </c>
      <c r="B1059">
        <v>6.22782167</v>
      </c>
      <c r="C1059">
        <v>-75.52927167</v>
      </c>
      <c r="D1059">
        <v>3</v>
      </c>
      <c r="E1059">
        <v>1806.895</v>
      </c>
      <c r="F1059">
        <v>10.961</v>
      </c>
      <c r="G1059">
        <v>16</v>
      </c>
      <c r="H1059">
        <v>34</v>
      </c>
      <c r="I1059">
        <v>36</v>
      </c>
      <c r="J1059">
        <v>2</v>
      </c>
      <c r="K1059" t="s">
        <v>37</v>
      </c>
      <c r="L1059" t="s">
        <v>38</v>
      </c>
      <c r="M1059" t="s">
        <v>39</v>
      </c>
      <c r="N1059" t="s">
        <v>38</v>
      </c>
      <c r="O1059" t="s">
        <v>40</v>
      </c>
      <c r="P1059" t="s">
        <v>41</v>
      </c>
      <c r="Q1059">
        <v>2008</v>
      </c>
      <c r="R1059">
        <v>11.08321678321682</v>
      </c>
      <c r="S1059">
        <v>1</v>
      </c>
      <c r="T1059">
        <v>1057</v>
      </c>
      <c r="U1059">
        <v>1</v>
      </c>
      <c r="V1059">
        <v>14.22419300000001</v>
      </c>
      <c r="W1059">
        <v>1777</v>
      </c>
      <c r="X1059">
        <v>1777</v>
      </c>
      <c r="Y1059">
        <v>1787.875313894966</v>
      </c>
      <c r="Z1059">
        <v>132</v>
      </c>
      <c r="AA1059">
        <v>-1.1722059351082741</v>
      </c>
      <c r="AB1059">
        <v>0.97246542119683521</v>
      </c>
      <c r="AC1059">
        <v>95</v>
      </c>
      <c r="AD1059">
        <v>-1.297258833734811</v>
      </c>
      <c r="AE1059">
        <v>0.87879811236238015</v>
      </c>
      <c r="AF1059">
        <v>84</v>
      </c>
      <c r="AG1059">
        <v>-1.599166557467663</v>
      </c>
      <c r="AH1059">
        <v>0.96158824551471755</v>
      </c>
      <c r="AI1059">
        <v>68</v>
      </c>
      <c r="AJ1059">
        <v>-1.2370837371581671</v>
      </c>
      <c r="AK1059">
        <v>0.86742995668010314</v>
      </c>
    </row>
    <row r="1060" spans="1:37" x14ac:dyDescent="0.3">
      <c r="A1060">
        <v>7</v>
      </c>
      <c r="B1060">
        <v>6.2277399999999998</v>
      </c>
      <c r="C1060">
        <v>-75.52936167</v>
      </c>
      <c r="D1060">
        <v>3</v>
      </c>
      <c r="E1060">
        <v>1805.2940000000001</v>
      </c>
      <c r="F1060">
        <v>10.868</v>
      </c>
      <c r="G1060">
        <v>16</v>
      </c>
      <c r="H1060">
        <v>34</v>
      </c>
      <c r="I1060">
        <v>36</v>
      </c>
      <c r="J1060">
        <v>2</v>
      </c>
      <c r="K1060" t="s">
        <v>37</v>
      </c>
      <c r="L1060" t="s">
        <v>38</v>
      </c>
      <c r="M1060" t="s">
        <v>39</v>
      </c>
      <c r="N1060" t="s">
        <v>38</v>
      </c>
      <c r="O1060" t="s">
        <v>40</v>
      </c>
      <c r="P1060" t="s">
        <v>41</v>
      </c>
      <c r="Q1060">
        <v>2008</v>
      </c>
      <c r="R1060">
        <v>10.94734498834503</v>
      </c>
      <c r="S1060">
        <v>1</v>
      </c>
      <c r="T1060">
        <v>1058</v>
      </c>
      <c r="U1060">
        <v>1</v>
      </c>
      <c r="V1060">
        <v>14.235061000000011</v>
      </c>
      <c r="W1060">
        <v>1777</v>
      </c>
      <c r="X1060">
        <v>1777</v>
      </c>
      <c r="Y1060">
        <v>1785.996120555521</v>
      </c>
      <c r="Z1060">
        <v>132</v>
      </c>
      <c r="AA1060">
        <v>-1.1722059351082741</v>
      </c>
      <c r="AB1060">
        <v>0.97246542119683521</v>
      </c>
      <c r="AC1060">
        <v>96</v>
      </c>
      <c r="AD1060">
        <v>-0.94023327885827046</v>
      </c>
      <c r="AE1060">
        <v>0.96918157425626283</v>
      </c>
      <c r="AF1060">
        <v>84</v>
      </c>
      <c r="AG1060">
        <v>-1.599166557467663</v>
      </c>
      <c r="AH1060">
        <v>0.96158824551471755</v>
      </c>
      <c r="AI1060">
        <v>68</v>
      </c>
      <c r="AJ1060">
        <v>-1.2370837371581671</v>
      </c>
      <c r="AK1060">
        <v>0.86742995668010314</v>
      </c>
    </row>
    <row r="1061" spans="1:37" x14ac:dyDescent="0.3">
      <c r="A1061">
        <v>7</v>
      </c>
      <c r="B1061">
        <v>6.2276533299999999</v>
      </c>
      <c r="C1061">
        <v>-75.529444999999996</v>
      </c>
      <c r="D1061">
        <v>3</v>
      </c>
      <c r="E1061">
        <v>1803.694</v>
      </c>
      <c r="F1061">
        <v>10.836</v>
      </c>
      <c r="G1061">
        <v>15</v>
      </c>
      <c r="H1061">
        <v>34</v>
      </c>
      <c r="I1061">
        <v>36</v>
      </c>
      <c r="J1061">
        <v>2</v>
      </c>
      <c r="K1061" t="s">
        <v>37</v>
      </c>
      <c r="L1061" t="s">
        <v>38</v>
      </c>
      <c r="M1061" t="s">
        <v>39</v>
      </c>
      <c r="N1061" t="s">
        <v>38</v>
      </c>
      <c r="O1061" t="s">
        <v>40</v>
      </c>
      <c r="P1061" t="s">
        <v>41</v>
      </c>
      <c r="Q1061">
        <v>2008</v>
      </c>
      <c r="R1061">
        <v>10.654827505827541</v>
      </c>
      <c r="S1061">
        <v>1</v>
      </c>
      <c r="T1061">
        <v>1059</v>
      </c>
      <c r="U1061">
        <v>1</v>
      </c>
      <c r="V1061">
        <v>14.24589700000001</v>
      </c>
      <c r="W1061">
        <v>1777</v>
      </c>
      <c r="X1061">
        <v>1777</v>
      </c>
      <c r="Y1061">
        <v>1784.314624023315</v>
      </c>
      <c r="Z1061">
        <v>132</v>
      </c>
      <c r="AA1061">
        <v>-1.1722059351082741</v>
      </c>
      <c r="AB1061">
        <v>0.97246542119683521</v>
      </c>
      <c r="AC1061">
        <v>96</v>
      </c>
      <c r="AD1061">
        <v>-0.94023327885827046</v>
      </c>
      <c r="AE1061">
        <v>0.96918157425626283</v>
      </c>
      <c r="AF1061">
        <v>84</v>
      </c>
      <c r="AG1061">
        <v>-1.599166557467663</v>
      </c>
      <c r="AH1061">
        <v>0.96158824551471755</v>
      </c>
      <c r="AI1061">
        <v>68</v>
      </c>
      <c r="AJ1061">
        <v>-1.2370837371581671</v>
      </c>
      <c r="AK1061">
        <v>0.86742995668010314</v>
      </c>
    </row>
    <row r="1062" spans="1:37" x14ac:dyDescent="0.3">
      <c r="A1062">
        <v>7</v>
      </c>
      <c r="B1062">
        <v>6.2275983300000002</v>
      </c>
      <c r="C1062">
        <v>-75.529528330000005</v>
      </c>
      <c r="D1062">
        <v>3.1</v>
      </c>
      <c r="E1062">
        <v>1802.2929999999999</v>
      </c>
      <c r="F1062">
        <v>10.592000000000001</v>
      </c>
      <c r="G1062">
        <v>11</v>
      </c>
      <c r="H1062">
        <v>34</v>
      </c>
      <c r="I1062">
        <v>36</v>
      </c>
      <c r="J1062">
        <v>2</v>
      </c>
      <c r="K1062" t="s">
        <v>37</v>
      </c>
      <c r="L1062" t="s">
        <v>38</v>
      </c>
      <c r="M1062" t="s">
        <v>39</v>
      </c>
      <c r="N1062" t="s">
        <v>38</v>
      </c>
      <c r="O1062" t="s">
        <v>40</v>
      </c>
      <c r="P1062" t="s">
        <v>41</v>
      </c>
      <c r="Q1062">
        <v>2008</v>
      </c>
      <c r="R1062">
        <v>10.148680652680691</v>
      </c>
      <c r="S1062">
        <v>1</v>
      </c>
      <c r="T1062">
        <v>1060</v>
      </c>
      <c r="U1062">
        <v>1</v>
      </c>
      <c r="V1062">
        <v>14.256489000000011</v>
      </c>
      <c r="W1062">
        <v>1777</v>
      </c>
      <c r="X1062">
        <v>1777</v>
      </c>
      <c r="Y1062">
        <v>1782.829278738717</v>
      </c>
      <c r="Z1062">
        <v>132</v>
      </c>
      <c r="AA1062">
        <v>-1.1722059351082741</v>
      </c>
      <c r="AB1062">
        <v>0.97246542119683521</v>
      </c>
      <c r="AC1062">
        <v>96</v>
      </c>
      <c r="AD1062">
        <v>-0.94023327885827046</v>
      </c>
      <c r="AE1062">
        <v>0.96918157425626283</v>
      </c>
      <c r="AF1062">
        <v>84</v>
      </c>
      <c r="AG1062">
        <v>-1.599166557467663</v>
      </c>
      <c r="AH1062">
        <v>0.96158824551471755</v>
      </c>
      <c r="AI1062">
        <v>68</v>
      </c>
      <c r="AJ1062">
        <v>-1.2370837371581671</v>
      </c>
      <c r="AK1062">
        <v>0.86742995668010314</v>
      </c>
    </row>
    <row r="1063" spans="1:37" x14ac:dyDescent="0.3">
      <c r="A1063">
        <v>7</v>
      </c>
      <c r="B1063">
        <v>6.2275816700000002</v>
      </c>
      <c r="C1063">
        <v>-75.529623330000007</v>
      </c>
      <c r="D1063">
        <v>3.1</v>
      </c>
      <c r="E1063">
        <v>1801.2929999999999</v>
      </c>
      <c r="F1063">
        <v>10.38</v>
      </c>
      <c r="G1063">
        <v>10</v>
      </c>
      <c r="H1063">
        <v>34</v>
      </c>
      <c r="I1063">
        <v>36</v>
      </c>
      <c r="J1063">
        <v>2</v>
      </c>
      <c r="K1063" t="s">
        <v>37</v>
      </c>
      <c r="L1063" t="s">
        <v>38</v>
      </c>
      <c r="M1063" t="s">
        <v>39</v>
      </c>
      <c r="N1063" t="s">
        <v>38</v>
      </c>
      <c r="O1063" t="s">
        <v>40</v>
      </c>
      <c r="P1063" t="s">
        <v>41</v>
      </c>
      <c r="Q1063">
        <v>2008</v>
      </c>
      <c r="R1063">
        <v>9.9032027972028267</v>
      </c>
      <c r="S1063">
        <v>1</v>
      </c>
      <c r="T1063">
        <v>1061</v>
      </c>
      <c r="U1063">
        <v>1</v>
      </c>
      <c r="V1063">
        <v>14.26686900000001</v>
      </c>
      <c r="W1063">
        <v>1777</v>
      </c>
      <c r="X1063">
        <v>1777</v>
      </c>
      <c r="Y1063">
        <v>1781.531417211293</v>
      </c>
      <c r="Z1063">
        <v>132</v>
      </c>
      <c r="AA1063">
        <v>-1.1722059351082741</v>
      </c>
      <c r="AB1063">
        <v>0.97246542119683521</v>
      </c>
      <c r="AC1063">
        <v>96</v>
      </c>
      <c r="AD1063">
        <v>-0.94023327885827046</v>
      </c>
      <c r="AE1063">
        <v>0.96918157425626283</v>
      </c>
      <c r="AF1063">
        <v>84</v>
      </c>
      <c r="AG1063">
        <v>-1.599166557467663</v>
      </c>
      <c r="AH1063">
        <v>0.96158824551471755</v>
      </c>
      <c r="AI1063">
        <v>69</v>
      </c>
      <c r="AJ1063">
        <v>-0.90024610430100027</v>
      </c>
      <c r="AK1063">
        <v>0.97602715165002651</v>
      </c>
    </row>
    <row r="1064" spans="1:37" x14ac:dyDescent="0.3">
      <c r="A1064">
        <v>7</v>
      </c>
      <c r="B1064">
        <v>6.2276166699999997</v>
      </c>
      <c r="C1064">
        <v>-75.529700000000005</v>
      </c>
      <c r="D1064">
        <v>3.2</v>
      </c>
      <c r="E1064">
        <v>1800.0920000000001</v>
      </c>
      <c r="F1064">
        <v>9.2449999999999992</v>
      </c>
      <c r="G1064">
        <v>11</v>
      </c>
      <c r="H1064">
        <v>34</v>
      </c>
      <c r="I1064">
        <v>36</v>
      </c>
      <c r="J1064">
        <v>2</v>
      </c>
      <c r="K1064" t="s">
        <v>37</v>
      </c>
      <c r="L1064" t="s">
        <v>38</v>
      </c>
      <c r="M1064" t="s">
        <v>39</v>
      </c>
      <c r="N1064" t="s">
        <v>38</v>
      </c>
      <c r="O1064" t="s">
        <v>40</v>
      </c>
      <c r="P1064" t="s">
        <v>41</v>
      </c>
      <c r="Q1064">
        <v>2008</v>
      </c>
      <c r="R1064">
        <v>10.16368997669001</v>
      </c>
      <c r="S1064">
        <v>1</v>
      </c>
      <c r="T1064">
        <v>1062</v>
      </c>
      <c r="U1064">
        <v>1</v>
      </c>
      <c r="V1064">
        <v>14.27611400000001</v>
      </c>
      <c r="W1064">
        <v>1777</v>
      </c>
      <c r="X1064">
        <v>1777</v>
      </c>
      <c r="Y1064">
        <v>1780.4061418804581</v>
      </c>
      <c r="Z1064">
        <v>132</v>
      </c>
      <c r="AA1064">
        <v>-1.1722059351082741</v>
      </c>
      <c r="AB1064">
        <v>0.97246542119683521</v>
      </c>
      <c r="AC1064">
        <v>96</v>
      </c>
      <c r="AD1064">
        <v>-0.94023327885827046</v>
      </c>
      <c r="AE1064">
        <v>0.96918157425626283</v>
      </c>
      <c r="AF1064">
        <v>84</v>
      </c>
      <c r="AG1064">
        <v>-1.599166557467663</v>
      </c>
      <c r="AH1064">
        <v>0.96158824551471755</v>
      </c>
      <c r="AI1064">
        <v>69</v>
      </c>
      <c r="AJ1064">
        <v>-0.90024610430100027</v>
      </c>
      <c r="AK1064">
        <v>0.97602715165002651</v>
      </c>
    </row>
    <row r="1065" spans="1:37" x14ac:dyDescent="0.3">
      <c r="A1065">
        <v>7</v>
      </c>
      <c r="B1065">
        <v>6.2276899999999999</v>
      </c>
      <c r="C1065">
        <v>-75.529788330000002</v>
      </c>
      <c r="D1065">
        <v>3.2</v>
      </c>
      <c r="E1065">
        <v>1798.992</v>
      </c>
      <c r="F1065">
        <v>9.5589999999999993</v>
      </c>
      <c r="G1065">
        <v>11</v>
      </c>
      <c r="H1065">
        <v>34</v>
      </c>
      <c r="I1065">
        <v>36</v>
      </c>
      <c r="J1065">
        <v>2</v>
      </c>
      <c r="K1065" t="s">
        <v>37</v>
      </c>
      <c r="L1065" t="s">
        <v>38</v>
      </c>
      <c r="M1065" t="s">
        <v>39</v>
      </c>
      <c r="N1065" t="s">
        <v>38</v>
      </c>
      <c r="O1065" t="s">
        <v>40</v>
      </c>
      <c r="P1065" t="s">
        <v>41</v>
      </c>
      <c r="Q1065">
        <v>2008</v>
      </c>
      <c r="R1065">
        <v>10.729491841491869</v>
      </c>
      <c r="S1065">
        <v>1</v>
      </c>
      <c r="T1065">
        <v>1063</v>
      </c>
      <c r="U1065">
        <v>1</v>
      </c>
      <c r="V1065">
        <v>14.28567300000001</v>
      </c>
      <c r="W1065">
        <v>1777</v>
      </c>
      <c r="X1065">
        <v>1777</v>
      </c>
      <c r="Y1065">
        <v>1779.4332219585831</v>
      </c>
      <c r="Z1065">
        <v>132</v>
      </c>
      <c r="AA1065">
        <v>-1.1722059351082741</v>
      </c>
      <c r="AB1065">
        <v>0.97246542119683521</v>
      </c>
      <c r="AC1065">
        <v>96</v>
      </c>
      <c r="AD1065">
        <v>-0.94023327885827046</v>
      </c>
      <c r="AE1065">
        <v>0.96918157425626283</v>
      </c>
      <c r="AF1065">
        <v>84</v>
      </c>
      <c r="AG1065">
        <v>-1.599166557467663</v>
      </c>
      <c r="AH1065">
        <v>0.96158824551471755</v>
      </c>
      <c r="AI1065">
        <v>69</v>
      </c>
      <c r="AJ1065">
        <v>-0.90024610430100027</v>
      </c>
      <c r="AK1065">
        <v>0.97602715165002651</v>
      </c>
    </row>
    <row r="1066" spans="1:37" x14ac:dyDescent="0.3">
      <c r="A1066">
        <v>7</v>
      </c>
      <c r="B1066">
        <v>6.227805</v>
      </c>
      <c r="C1066">
        <v>-75.529889999999995</v>
      </c>
      <c r="D1066">
        <v>3.3</v>
      </c>
      <c r="E1066">
        <v>1797.2919999999999</v>
      </c>
      <c r="F1066">
        <v>10.813000000000001</v>
      </c>
      <c r="G1066">
        <v>12</v>
      </c>
      <c r="H1066">
        <v>34</v>
      </c>
      <c r="I1066">
        <v>36</v>
      </c>
      <c r="J1066">
        <v>2</v>
      </c>
      <c r="K1066" t="s">
        <v>37</v>
      </c>
      <c r="L1066" t="s">
        <v>38</v>
      </c>
      <c r="M1066" t="s">
        <v>39</v>
      </c>
      <c r="N1066" t="s">
        <v>38</v>
      </c>
      <c r="O1066" t="s">
        <v>40</v>
      </c>
      <c r="P1066" t="s">
        <v>41</v>
      </c>
      <c r="Q1066">
        <v>2008</v>
      </c>
      <c r="R1066">
        <v>11.471065268065299</v>
      </c>
      <c r="S1066">
        <v>1</v>
      </c>
      <c r="T1066">
        <v>1064</v>
      </c>
      <c r="U1066">
        <v>1</v>
      </c>
      <c r="V1066">
        <v>14.29648600000001</v>
      </c>
      <c r="W1066">
        <v>1777</v>
      </c>
      <c r="X1066">
        <v>1777</v>
      </c>
      <c r="Y1066">
        <v>1778.587995256574</v>
      </c>
      <c r="Z1066">
        <v>132</v>
      </c>
      <c r="AA1066">
        <v>-1.1722059351082741</v>
      </c>
      <c r="AB1066">
        <v>0.97246542119683521</v>
      </c>
      <c r="AC1066">
        <v>96</v>
      </c>
      <c r="AD1066">
        <v>-0.94023327885827046</v>
      </c>
      <c r="AE1066">
        <v>0.96918157425626283</v>
      </c>
      <c r="AF1066">
        <v>84</v>
      </c>
      <c r="AG1066">
        <v>-1.599166557467663</v>
      </c>
      <c r="AH1066">
        <v>0.96158824551471755</v>
      </c>
      <c r="AI1066">
        <v>69</v>
      </c>
      <c r="AJ1066">
        <v>-0.90024610430100027</v>
      </c>
      <c r="AK1066">
        <v>0.97602715165002651</v>
      </c>
    </row>
    <row r="1067" spans="1:37" x14ac:dyDescent="0.3">
      <c r="A1067">
        <v>7</v>
      </c>
      <c r="B1067">
        <v>6.2279549999999997</v>
      </c>
      <c r="C1067">
        <v>-75.530008330000001</v>
      </c>
      <c r="D1067">
        <v>3.1</v>
      </c>
      <c r="E1067">
        <v>1795.7909999999999</v>
      </c>
      <c r="F1067">
        <v>13.417999999999999</v>
      </c>
      <c r="G1067">
        <v>13</v>
      </c>
      <c r="H1067">
        <v>34</v>
      </c>
      <c r="I1067">
        <v>36</v>
      </c>
      <c r="J1067">
        <v>2</v>
      </c>
      <c r="K1067" t="s">
        <v>37</v>
      </c>
      <c r="L1067" t="s">
        <v>38</v>
      </c>
      <c r="M1067" t="s">
        <v>39</v>
      </c>
      <c r="N1067" t="s">
        <v>38</v>
      </c>
      <c r="O1067" t="s">
        <v>40</v>
      </c>
      <c r="P1067" t="s">
        <v>41</v>
      </c>
      <c r="Q1067">
        <v>2008</v>
      </c>
      <c r="R1067">
        <v>12.269349650349691</v>
      </c>
      <c r="S1067">
        <v>1</v>
      </c>
      <c r="T1067">
        <v>1065</v>
      </c>
      <c r="U1067">
        <v>1</v>
      </c>
      <c r="V1067">
        <v>14.30990400000001</v>
      </c>
      <c r="W1067">
        <v>1777</v>
      </c>
      <c r="X1067">
        <v>1777</v>
      </c>
      <c r="Y1067">
        <v>1777.842274991905</v>
      </c>
      <c r="Z1067">
        <v>132</v>
      </c>
      <c r="AA1067">
        <v>-1.1722059351082741</v>
      </c>
      <c r="AB1067">
        <v>0.97246542119683521</v>
      </c>
      <c r="AC1067">
        <v>96</v>
      </c>
      <c r="AD1067">
        <v>-0.94023327885827046</v>
      </c>
      <c r="AE1067">
        <v>0.96918157425626283</v>
      </c>
      <c r="AF1067">
        <v>84</v>
      </c>
      <c r="AG1067">
        <v>-1.599166557467663</v>
      </c>
      <c r="AH1067">
        <v>0.96158824551471755</v>
      </c>
      <c r="AI1067">
        <v>69</v>
      </c>
      <c r="AJ1067">
        <v>-0.90024610430100027</v>
      </c>
      <c r="AK1067">
        <v>0.97602715165002651</v>
      </c>
    </row>
    <row r="1068" spans="1:37" x14ac:dyDescent="0.3">
      <c r="A1068">
        <v>7</v>
      </c>
      <c r="B1068">
        <v>6.2280600000000002</v>
      </c>
      <c r="C1068">
        <v>-75.53012167</v>
      </c>
      <c r="D1068">
        <v>2.8</v>
      </c>
      <c r="E1068">
        <v>1794.491</v>
      </c>
      <c r="F1068">
        <v>14.249000000000001</v>
      </c>
      <c r="G1068">
        <v>15</v>
      </c>
      <c r="H1068">
        <v>34</v>
      </c>
      <c r="I1068">
        <v>36</v>
      </c>
      <c r="J1068">
        <v>2</v>
      </c>
      <c r="K1068" t="s">
        <v>37</v>
      </c>
      <c r="L1068" t="s">
        <v>38</v>
      </c>
      <c r="M1068" t="s">
        <v>39</v>
      </c>
      <c r="N1068" t="s">
        <v>38</v>
      </c>
      <c r="O1068" t="s">
        <v>40</v>
      </c>
      <c r="P1068" t="s">
        <v>41</v>
      </c>
      <c r="Q1068">
        <v>2008</v>
      </c>
      <c r="R1068">
        <v>13.24052913752918</v>
      </c>
      <c r="S1068">
        <v>1</v>
      </c>
      <c r="T1068">
        <v>1066</v>
      </c>
      <c r="U1068">
        <v>1</v>
      </c>
      <c r="V1068">
        <v>14.32415300000001</v>
      </c>
      <c r="W1068">
        <v>1777</v>
      </c>
      <c r="X1068">
        <v>1777</v>
      </c>
      <c r="Y1068">
        <v>1777.165261579119</v>
      </c>
      <c r="Z1068">
        <v>132</v>
      </c>
      <c r="AA1068">
        <v>-1.1722059351082741</v>
      </c>
      <c r="AB1068">
        <v>0.97246542119683521</v>
      </c>
      <c r="AC1068">
        <v>96</v>
      </c>
      <c r="AD1068">
        <v>-0.94023327885827046</v>
      </c>
      <c r="AE1068">
        <v>0.96918157425626283</v>
      </c>
      <c r="AF1068">
        <v>84</v>
      </c>
      <c r="AG1068">
        <v>-1.599166557467663</v>
      </c>
      <c r="AH1068">
        <v>0.96158824551471755</v>
      </c>
      <c r="AI1068">
        <v>69</v>
      </c>
      <c r="AJ1068">
        <v>-0.90024610430100027</v>
      </c>
      <c r="AK1068">
        <v>0.97602715165002651</v>
      </c>
    </row>
    <row r="1069" spans="1:37" x14ac:dyDescent="0.3">
      <c r="A1069">
        <v>7</v>
      </c>
      <c r="B1069">
        <v>6.2281300000000002</v>
      </c>
      <c r="C1069">
        <v>-75.530240000000006</v>
      </c>
      <c r="D1069">
        <v>2.6</v>
      </c>
      <c r="E1069">
        <v>1793.7909999999999</v>
      </c>
      <c r="F1069">
        <v>14.250999999999999</v>
      </c>
      <c r="G1069">
        <v>17</v>
      </c>
      <c r="H1069">
        <v>34</v>
      </c>
      <c r="I1069">
        <v>36</v>
      </c>
      <c r="J1069">
        <v>2</v>
      </c>
      <c r="K1069" t="s">
        <v>37</v>
      </c>
      <c r="L1069" t="s">
        <v>38</v>
      </c>
      <c r="M1069" t="s">
        <v>39</v>
      </c>
      <c r="N1069" t="s">
        <v>38</v>
      </c>
      <c r="O1069" t="s">
        <v>40</v>
      </c>
      <c r="P1069" t="s">
        <v>41</v>
      </c>
      <c r="Q1069">
        <v>2008</v>
      </c>
      <c r="R1069">
        <v>14.20250582750587</v>
      </c>
      <c r="S1069">
        <v>1</v>
      </c>
      <c r="T1069">
        <v>1067</v>
      </c>
      <c r="U1069">
        <v>1</v>
      </c>
      <c r="V1069">
        <v>14.338404000000009</v>
      </c>
      <c r="W1069">
        <v>1777</v>
      </c>
      <c r="X1069">
        <v>1777</v>
      </c>
      <c r="Y1069">
        <v>1776.5244594027799</v>
      </c>
      <c r="Z1069">
        <v>133</v>
      </c>
      <c r="AA1069">
        <v>-0.92642069913899161</v>
      </c>
      <c r="AB1069">
        <v>0.98041635396314286</v>
      </c>
      <c r="AC1069">
        <v>96</v>
      </c>
      <c r="AD1069">
        <v>-0.94023327885827046</v>
      </c>
      <c r="AE1069">
        <v>0.96918157425626283</v>
      </c>
      <c r="AF1069">
        <v>85</v>
      </c>
      <c r="AG1069">
        <v>-1.2863242973742719</v>
      </c>
      <c r="AH1069">
        <v>0.9625804073042431</v>
      </c>
      <c r="AI1069">
        <v>69</v>
      </c>
      <c r="AJ1069">
        <v>-0.90024610430100027</v>
      </c>
      <c r="AK1069">
        <v>0.97602715165002651</v>
      </c>
    </row>
    <row r="1070" spans="1:37" x14ac:dyDescent="0.3">
      <c r="A1070">
        <v>7</v>
      </c>
      <c r="B1070">
        <v>6.2281583300000003</v>
      </c>
      <c r="C1070">
        <v>-75.530365000000003</v>
      </c>
      <c r="D1070">
        <v>2.7</v>
      </c>
      <c r="E1070">
        <v>1792.89</v>
      </c>
      <c r="F1070">
        <v>13.952</v>
      </c>
      <c r="G1070">
        <v>17</v>
      </c>
      <c r="H1070">
        <v>34</v>
      </c>
      <c r="I1070">
        <v>36</v>
      </c>
      <c r="J1070">
        <v>2</v>
      </c>
      <c r="K1070" t="s">
        <v>37</v>
      </c>
      <c r="L1070" t="s">
        <v>38</v>
      </c>
      <c r="M1070" t="s">
        <v>39</v>
      </c>
      <c r="N1070" t="s">
        <v>38</v>
      </c>
      <c r="O1070" t="s">
        <v>40</v>
      </c>
      <c r="P1070" t="s">
        <v>41</v>
      </c>
      <c r="Q1070">
        <v>2008</v>
      </c>
      <c r="R1070">
        <v>14.68005594405599</v>
      </c>
      <c r="S1070">
        <v>1</v>
      </c>
      <c r="T1070">
        <v>1068</v>
      </c>
      <c r="U1070">
        <v>1</v>
      </c>
      <c r="V1070">
        <v>14.352356000000009</v>
      </c>
      <c r="W1070">
        <v>1777</v>
      </c>
      <c r="X1070">
        <v>1777</v>
      </c>
      <c r="Y1070">
        <v>1775.886598572901</v>
      </c>
      <c r="Z1070">
        <v>133</v>
      </c>
      <c r="AA1070">
        <v>-0.92642069913899161</v>
      </c>
      <c r="AB1070">
        <v>0.98041635396314286</v>
      </c>
      <c r="AC1070">
        <v>96</v>
      </c>
      <c r="AD1070">
        <v>-0.94023327885827046</v>
      </c>
      <c r="AE1070">
        <v>0.96918157425626283</v>
      </c>
      <c r="AF1070">
        <v>85</v>
      </c>
      <c r="AG1070">
        <v>-1.2863242973742719</v>
      </c>
      <c r="AH1070">
        <v>0.9625804073042431</v>
      </c>
      <c r="AI1070">
        <v>69</v>
      </c>
      <c r="AJ1070">
        <v>-0.90024610430100027</v>
      </c>
      <c r="AK1070">
        <v>0.97602715165002651</v>
      </c>
    </row>
    <row r="1071" spans="1:37" x14ac:dyDescent="0.3">
      <c r="A1071">
        <v>7</v>
      </c>
      <c r="B1071">
        <v>6.2281466700000001</v>
      </c>
      <c r="C1071">
        <v>-75.530503330000002</v>
      </c>
      <c r="D1071">
        <v>2.7</v>
      </c>
      <c r="E1071">
        <v>1791.989</v>
      </c>
      <c r="F1071">
        <v>14.083</v>
      </c>
      <c r="G1071">
        <v>14</v>
      </c>
      <c r="H1071">
        <v>34</v>
      </c>
      <c r="I1071">
        <v>36</v>
      </c>
      <c r="J1071">
        <v>2</v>
      </c>
      <c r="K1071" t="s">
        <v>37</v>
      </c>
      <c r="L1071" t="s">
        <v>38</v>
      </c>
      <c r="M1071" t="s">
        <v>39</v>
      </c>
      <c r="N1071" t="s">
        <v>38</v>
      </c>
      <c r="O1071" t="s">
        <v>40</v>
      </c>
      <c r="P1071" t="s">
        <v>41</v>
      </c>
      <c r="Q1071">
        <v>2008</v>
      </c>
      <c r="R1071">
        <v>14.702853146853201</v>
      </c>
      <c r="S1071">
        <v>1</v>
      </c>
      <c r="T1071">
        <v>1069</v>
      </c>
      <c r="U1071">
        <v>1</v>
      </c>
      <c r="V1071">
        <v>14.36643900000001</v>
      </c>
      <c r="W1071">
        <v>1777</v>
      </c>
      <c r="X1071">
        <v>1777</v>
      </c>
      <c r="Y1071">
        <v>1775.218561662824</v>
      </c>
      <c r="Z1071">
        <v>133</v>
      </c>
      <c r="AA1071">
        <v>-0.92642069913899161</v>
      </c>
      <c r="AB1071">
        <v>0.98041635396314286</v>
      </c>
      <c r="AC1071">
        <v>96</v>
      </c>
      <c r="AD1071">
        <v>-0.94023327885827046</v>
      </c>
      <c r="AE1071">
        <v>0.96918157425626283</v>
      </c>
      <c r="AF1071">
        <v>85</v>
      </c>
      <c r="AG1071">
        <v>-1.2863242973742719</v>
      </c>
      <c r="AH1071">
        <v>0.9625804073042431</v>
      </c>
      <c r="AI1071">
        <v>69</v>
      </c>
      <c r="AJ1071">
        <v>-0.90024610430100027</v>
      </c>
      <c r="AK1071">
        <v>0.97602715165002651</v>
      </c>
    </row>
    <row r="1072" spans="1:37" x14ac:dyDescent="0.3">
      <c r="A1072">
        <v>7</v>
      </c>
      <c r="B1072">
        <v>6.2281000000000004</v>
      </c>
      <c r="C1072">
        <v>-75.530653330000007</v>
      </c>
      <c r="D1072">
        <v>2.9</v>
      </c>
      <c r="E1072">
        <v>1790.9880000000001</v>
      </c>
      <c r="F1072">
        <v>14.952</v>
      </c>
      <c r="G1072">
        <v>14</v>
      </c>
      <c r="H1072">
        <v>34</v>
      </c>
      <c r="I1072">
        <v>36</v>
      </c>
      <c r="J1072">
        <v>2</v>
      </c>
      <c r="K1072" t="s">
        <v>37</v>
      </c>
      <c r="L1072" t="s">
        <v>38</v>
      </c>
      <c r="M1072" t="s">
        <v>39</v>
      </c>
      <c r="N1072" t="s">
        <v>38</v>
      </c>
      <c r="O1072" t="s">
        <v>40</v>
      </c>
      <c r="P1072" t="s">
        <v>41</v>
      </c>
      <c r="Q1072">
        <v>2008</v>
      </c>
      <c r="R1072">
        <v>14.178256410256459</v>
      </c>
      <c r="S1072">
        <v>1</v>
      </c>
      <c r="T1072">
        <v>1070</v>
      </c>
      <c r="U1072">
        <v>1</v>
      </c>
      <c r="V1072">
        <v>14.38139100000001</v>
      </c>
      <c r="W1072">
        <v>1777</v>
      </c>
      <c r="X1072">
        <v>1777</v>
      </c>
      <c r="Y1072">
        <v>1774.4883154295651</v>
      </c>
      <c r="Z1072">
        <v>133</v>
      </c>
      <c r="AA1072">
        <v>-0.92642069913899161</v>
      </c>
      <c r="AB1072">
        <v>0.98041635396314286</v>
      </c>
      <c r="AC1072">
        <v>97</v>
      </c>
      <c r="AD1072">
        <v>-1.6047092832130561</v>
      </c>
      <c r="AE1072">
        <v>0.98205913052810201</v>
      </c>
      <c r="AF1072">
        <v>85</v>
      </c>
      <c r="AG1072">
        <v>-1.2863242973742719</v>
      </c>
      <c r="AH1072">
        <v>0.9625804073042431</v>
      </c>
      <c r="AI1072">
        <v>69</v>
      </c>
      <c r="AJ1072">
        <v>-0.90024610430100027</v>
      </c>
      <c r="AK1072">
        <v>0.97602715165002651</v>
      </c>
    </row>
    <row r="1073" spans="1:37" x14ac:dyDescent="0.3">
      <c r="A1073">
        <v>7</v>
      </c>
      <c r="B1073">
        <v>6.2280166699999997</v>
      </c>
      <c r="C1073">
        <v>-75.530770000000004</v>
      </c>
      <c r="D1073">
        <v>2.8</v>
      </c>
      <c r="E1073">
        <v>1790.4880000000001</v>
      </c>
      <c r="F1073">
        <v>14.036</v>
      </c>
      <c r="G1073">
        <v>17</v>
      </c>
      <c r="H1073">
        <v>34</v>
      </c>
      <c r="I1073">
        <v>36</v>
      </c>
      <c r="J1073">
        <v>2</v>
      </c>
      <c r="K1073" t="s">
        <v>37</v>
      </c>
      <c r="L1073" t="s">
        <v>38</v>
      </c>
      <c r="M1073" t="s">
        <v>39</v>
      </c>
      <c r="N1073" t="s">
        <v>38</v>
      </c>
      <c r="O1073" t="s">
        <v>40</v>
      </c>
      <c r="P1073" t="s">
        <v>41</v>
      </c>
      <c r="Q1073">
        <v>2008</v>
      </c>
      <c r="R1073">
        <v>13.305165501165551</v>
      </c>
      <c r="S1073">
        <v>1</v>
      </c>
      <c r="T1073">
        <v>1071</v>
      </c>
      <c r="U1073">
        <v>1</v>
      </c>
      <c r="V1073">
        <v>14.39542700000001</v>
      </c>
      <c r="W1073">
        <v>1777</v>
      </c>
      <c r="X1073">
        <v>1777</v>
      </c>
      <c r="Y1073">
        <v>1773.6658475166189</v>
      </c>
      <c r="Z1073">
        <v>133</v>
      </c>
      <c r="AA1073">
        <v>-0.92642069913899161</v>
      </c>
      <c r="AB1073">
        <v>0.98041635396314286</v>
      </c>
      <c r="AC1073">
        <v>97</v>
      </c>
      <c r="AD1073">
        <v>-1.6047092832130561</v>
      </c>
      <c r="AE1073">
        <v>0.98205913052810201</v>
      </c>
      <c r="AF1073">
        <v>85</v>
      </c>
      <c r="AG1073">
        <v>-1.2863242973742719</v>
      </c>
      <c r="AH1073">
        <v>0.9625804073042431</v>
      </c>
      <c r="AI1073">
        <v>69</v>
      </c>
      <c r="AJ1073">
        <v>-0.90024610430100027</v>
      </c>
      <c r="AK1073">
        <v>0.97602715165002651</v>
      </c>
    </row>
    <row r="1074" spans="1:37" x14ac:dyDescent="0.3">
      <c r="A1074">
        <v>7</v>
      </c>
      <c r="B1074">
        <v>6.2279249999999999</v>
      </c>
      <c r="C1074">
        <v>-75.530868330000004</v>
      </c>
      <c r="D1074">
        <v>2.6</v>
      </c>
      <c r="E1074">
        <v>1789.4870000000001</v>
      </c>
      <c r="F1074">
        <v>12.641999999999999</v>
      </c>
      <c r="G1074">
        <v>17</v>
      </c>
      <c r="H1074">
        <v>34</v>
      </c>
      <c r="I1074">
        <v>36</v>
      </c>
      <c r="J1074">
        <v>2</v>
      </c>
      <c r="K1074" t="s">
        <v>37</v>
      </c>
      <c r="L1074" t="s">
        <v>38</v>
      </c>
      <c r="M1074" t="s">
        <v>39</v>
      </c>
      <c r="N1074" t="s">
        <v>38</v>
      </c>
      <c r="O1074" t="s">
        <v>40</v>
      </c>
      <c r="P1074" t="s">
        <v>41</v>
      </c>
      <c r="Q1074">
        <v>2008</v>
      </c>
      <c r="R1074">
        <v>12.333834498834539</v>
      </c>
      <c r="S1074">
        <v>1</v>
      </c>
      <c r="T1074">
        <v>1072</v>
      </c>
      <c r="U1074">
        <v>1</v>
      </c>
      <c r="V1074">
        <v>14.40806900000001</v>
      </c>
      <c r="W1074">
        <v>1777</v>
      </c>
      <c r="X1074">
        <v>1777</v>
      </c>
      <c r="Y1074">
        <v>1772.7241081392269</v>
      </c>
      <c r="Z1074">
        <v>133</v>
      </c>
      <c r="AA1074">
        <v>-0.92642069913899161</v>
      </c>
      <c r="AB1074">
        <v>0.98041635396314286</v>
      </c>
      <c r="AC1074">
        <v>97</v>
      </c>
      <c r="AD1074">
        <v>-1.6047092832130561</v>
      </c>
      <c r="AE1074">
        <v>0.98205913052810201</v>
      </c>
      <c r="AF1074">
        <v>85</v>
      </c>
      <c r="AG1074">
        <v>-1.2863242973742719</v>
      </c>
      <c r="AH1074">
        <v>0.9625804073042431</v>
      </c>
      <c r="AI1074">
        <v>69</v>
      </c>
      <c r="AJ1074">
        <v>-0.90024610430100027</v>
      </c>
      <c r="AK1074">
        <v>0.97602715165002651</v>
      </c>
    </row>
    <row r="1075" spans="1:37" x14ac:dyDescent="0.3">
      <c r="A1075">
        <v>7</v>
      </c>
      <c r="B1075">
        <v>6.2278500000000001</v>
      </c>
      <c r="C1075">
        <v>-75.530956669999995</v>
      </c>
      <c r="D1075">
        <v>2.6</v>
      </c>
      <c r="E1075">
        <v>1788.7860000000001</v>
      </c>
      <c r="F1075">
        <v>11.496</v>
      </c>
      <c r="G1075">
        <v>16</v>
      </c>
      <c r="H1075">
        <v>34</v>
      </c>
      <c r="I1075">
        <v>36</v>
      </c>
      <c r="J1075">
        <v>2</v>
      </c>
      <c r="K1075" t="s">
        <v>37</v>
      </c>
      <c r="L1075" t="s">
        <v>38</v>
      </c>
      <c r="M1075" t="s">
        <v>39</v>
      </c>
      <c r="N1075" t="s">
        <v>38</v>
      </c>
      <c r="O1075" t="s">
        <v>40</v>
      </c>
      <c r="P1075" t="s">
        <v>41</v>
      </c>
      <c r="Q1075">
        <v>2008</v>
      </c>
      <c r="R1075">
        <v>11.407188811188851</v>
      </c>
      <c r="S1075">
        <v>1</v>
      </c>
      <c r="T1075">
        <v>1073</v>
      </c>
      <c r="U1075">
        <v>1</v>
      </c>
      <c r="V1075">
        <v>14.419565000000009</v>
      </c>
      <c r="W1075">
        <v>1777</v>
      </c>
      <c r="X1075">
        <v>1777</v>
      </c>
      <c r="Y1075">
        <v>1771.6399567521089</v>
      </c>
      <c r="Z1075">
        <v>133</v>
      </c>
      <c r="AA1075">
        <v>-0.92642069913899161</v>
      </c>
      <c r="AB1075">
        <v>0.98041635396314286</v>
      </c>
      <c r="AC1075">
        <v>97</v>
      </c>
      <c r="AD1075">
        <v>-1.6047092832130561</v>
      </c>
      <c r="AE1075">
        <v>0.98205913052810201</v>
      </c>
      <c r="AF1075">
        <v>85</v>
      </c>
      <c r="AG1075">
        <v>-1.2863242973742719</v>
      </c>
      <c r="AH1075">
        <v>0.9625804073042431</v>
      </c>
      <c r="AI1075">
        <v>69</v>
      </c>
      <c r="AJ1075">
        <v>-0.90024610430100027</v>
      </c>
      <c r="AK1075">
        <v>0.97602715165002651</v>
      </c>
    </row>
    <row r="1076" spans="1:37" x14ac:dyDescent="0.3">
      <c r="A1076">
        <v>7</v>
      </c>
      <c r="B1076">
        <v>6.2277633300000002</v>
      </c>
      <c r="C1076">
        <v>-75.530990000000003</v>
      </c>
      <c r="D1076">
        <v>2.6</v>
      </c>
      <c r="E1076">
        <v>1788.386</v>
      </c>
      <c r="F1076">
        <v>9.5489999999999995</v>
      </c>
      <c r="G1076">
        <v>15</v>
      </c>
      <c r="H1076">
        <v>34</v>
      </c>
      <c r="I1076">
        <v>36</v>
      </c>
      <c r="J1076">
        <v>2</v>
      </c>
      <c r="K1076" t="s">
        <v>37</v>
      </c>
      <c r="L1076" t="s">
        <v>38</v>
      </c>
      <c r="M1076" t="s">
        <v>39</v>
      </c>
      <c r="N1076" t="s">
        <v>38</v>
      </c>
      <c r="O1076" t="s">
        <v>40</v>
      </c>
      <c r="P1076" t="s">
        <v>41</v>
      </c>
      <c r="Q1076">
        <v>2008</v>
      </c>
      <c r="R1076">
        <v>10.50954545454549</v>
      </c>
      <c r="S1076">
        <v>1</v>
      </c>
      <c r="T1076">
        <v>1074</v>
      </c>
      <c r="U1076">
        <v>1</v>
      </c>
      <c r="V1076">
        <v>14.429114000000011</v>
      </c>
      <c r="W1076">
        <v>1777</v>
      </c>
      <c r="X1076">
        <v>1777</v>
      </c>
      <c r="Y1076">
        <v>1770.395113699655</v>
      </c>
      <c r="Z1076">
        <v>133</v>
      </c>
      <c r="AA1076">
        <v>-0.92642069913899161</v>
      </c>
      <c r="AB1076">
        <v>0.98041635396314286</v>
      </c>
      <c r="AC1076">
        <v>97</v>
      </c>
      <c r="AD1076">
        <v>-1.6047092832130561</v>
      </c>
      <c r="AE1076">
        <v>0.98205913052810201</v>
      </c>
      <c r="AF1076">
        <v>85</v>
      </c>
      <c r="AG1076">
        <v>-1.2863242973742719</v>
      </c>
      <c r="AH1076">
        <v>0.9625804073042431</v>
      </c>
      <c r="AI1076">
        <v>69</v>
      </c>
      <c r="AJ1076">
        <v>-0.90024610430100027</v>
      </c>
      <c r="AK1076">
        <v>0.97602715165002651</v>
      </c>
    </row>
    <row r="1077" spans="1:37" x14ac:dyDescent="0.3">
      <c r="A1077">
        <v>7</v>
      </c>
      <c r="B1077">
        <v>6.2276916699999996</v>
      </c>
      <c r="C1077">
        <v>-75.531014999999996</v>
      </c>
      <c r="D1077">
        <v>2.6</v>
      </c>
      <c r="E1077">
        <v>1787.886</v>
      </c>
      <c r="F1077">
        <v>8.59</v>
      </c>
      <c r="G1077">
        <v>13</v>
      </c>
      <c r="H1077">
        <v>34</v>
      </c>
      <c r="I1077">
        <v>36</v>
      </c>
      <c r="J1077">
        <v>2</v>
      </c>
      <c r="K1077" t="s">
        <v>37</v>
      </c>
      <c r="L1077" t="s">
        <v>38</v>
      </c>
      <c r="M1077" t="s">
        <v>39</v>
      </c>
      <c r="N1077" t="s">
        <v>38</v>
      </c>
      <c r="O1077" t="s">
        <v>40</v>
      </c>
      <c r="P1077" t="s">
        <v>41</v>
      </c>
      <c r="Q1077">
        <v>2008</v>
      </c>
      <c r="R1077">
        <v>9.7552657342657696</v>
      </c>
      <c r="S1077">
        <v>1</v>
      </c>
      <c r="T1077">
        <v>1075</v>
      </c>
      <c r="U1077">
        <v>1</v>
      </c>
      <c r="V1077">
        <v>14.437704000000011</v>
      </c>
      <c r="W1077">
        <v>1777</v>
      </c>
      <c r="X1077">
        <v>1777</v>
      </c>
      <c r="Y1077">
        <v>1768.9771168485711</v>
      </c>
      <c r="Z1077">
        <v>133</v>
      </c>
      <c r="AA1077">
        <v>-0.92642069913899161</v>
      </c>
      <c r="AB1077">
        <v>0.98041635396314286</v>
      </c>
      <c r="AC1077">
        <v>97</v>
      </c>
      <c r="AD1077">
        <v>-1.6047092832130561</v>
      </c>
      <c r="AE1077">
        <v>0.98205913052810201</v>
      </c>
      <c r="AF1077">
        <v>85</v>
      </c>
      <c r="AG1077">
        <v>-1.2863242973742719</v>
      </c>
      <c r="AH1077">
        <v>0.9625804073042431</v>
      </c>
      <c r="AI1077">
        <v>69</v>
      </c>
      <c r="AJ1077">
        <v>-0.90024610430100027</v>
      </c>
      <c r="AK1077">
        <v>0.97602715165002651</v>
      </c>
    </row>
    <row r="1078" spans="1:37" x14ac:dyDescent="0.3">
      <c r="A1078">
        <v>7</v>
      </c>
      <c r="B1078">
        <v>6.22760333</v>
      </c>
      <c r="C1078">
        <v>-75.53103333</v>
      </c>
      <c r="D1078">
        <v>2.5</v>
      </c>
      <c r="E1078">
        <v>1786.9849999999999</v>
      </c>
      <c r="F1078">
        <v>9.7439999999999998</v>
      </c>
      <c r="G1078">
        <v>15</v>
      </c>
      <c r="H1078">
        <v>34</v>
      </c>
      <c r="I1078">
        <v>36</v>
      </c>
      <c r="J1078">
        <v>2</v>
      </c>
      <c r="K1078" t="s">
        <v>37</v>
      </c>
      <c r="L1078" t="s">
        <v>38</v>
      </c>
      <c r="M1078" t="s">
        <v>39</v>
      </c>
      <c r="N1078" t="s">
        <v>38</v>
      </c>
      <c r="O1078" t="s">
        <v>40</v>
      </c>
      <c r="P1078" t="s">
        <v>41</v>
      </c>
      <c r="Q1078">
        <v>2008</v>
      </c>
      <c r="R1078">
        <v>9.4077156177156507</v>
      </c>
      <c r="S1078">
        <v>1</v>
      </c>
      <c r="T1078">
        <v>1076</v>
      </c>
      <c r="U1078">
        <v>1</v>
      </c>
      <c r="V1078">
        <v>14.44744800000001</v>
      </c>
      <c r="W1078">
        <v>1777</v>
      </c>
      <c r="X1078">
        <v>1777</v>
      </c>
      <c r="Y1078">
        <v>1767.380283203003</v>
      </c>
      <c r="Z1078">
        <v>134</v>
      </c>
      <c r="AA1078">
        <v>-1.9382853107062119</v>
      </c>
      <c r="AB1078">
        <v>0.99933899287666017</v>
      </c>
      <c r="AC1078">
        <v>97</v>
      </c>
      <c r="AD1078">
        <v>-1.6047092832130561</v>
      </c>
      <c r="AE1078">
        <v>0.98205913052810201</v>
      </c>
      <c r="AF1078">
        <v>85</v>
      </c>
      <c r="AG1078">
        <v>-1.2863242973742719</v>
      </c>
      <c r="AH1078">
        <v>0.9625804073042431</v>
      </c>
      <c r="AI1078">
        <v>69</v>
      </c>
      <c r="AJ1078">
        <v>-0.90024610430100027</v>
      </c>
      <c r="AK1078">
        <v>0.97602715165002651</v>
      </c>
    </row>
    <row r="1079" spans="1:37" x14ac:dyDescent="0.3">
      <c r="A1079">
        <v>7</v>
      </c>
      <c r="B1079">
        <v>6.2275066700000004</v>
      </c>
      <c r="C1079">
        <v>-75.531056669999998</v>
      </c>
      <c r="D1079">
        <v>2.4</v>
      </c>
      <c r="E1079">
        <v>1786.4849999999999</v>
      </c>
      <c r="F1079">
        <v>10.195</v>
      </c>
      <c r="G1079">
        <v>14</v>
      </c>
      <c r="H1079">
        <v>34</v>
      </c>
      <c r="I1079">
        <v>36</v>
      </c>
      <c r="J1079">
        <v>2</v>
      </c>
      <c r="K1079" t="s">
        <v>37</v>
      </c>
      <c r="L1079" t="s">
        <v>38</v>
      </c>
      <c r="M1079" t="s">
        <v>39</v>
      </c>
      <c r="N1079" t="s">
        <v>38</v>
      </c>
      <c r="O1079" t="s">
        <v>40</v>
      </c>
      <c r="P1079" t="s">
        <v>41</v>
      </c>
      <c r="Q1079">
        <v>2008</v>
      </c>
      <c r="R1079">
        <v>9.3234685314685617</v>
      </c>
      <c r="S1079">
        <v>1</v>
      </c>
      <c r="T1079">
        <v>1077</v>
      </c>
      <c r="U1079">
        <v>1</v>
      </c>
      <c r="V1079">
        <v>14.45764300000001</v>
      </c>
      <c r="W1079">
        <v>1777</v>
      </c>
      <c r="X1079">
        <v>1777</v>
      </c>
      <c r="Y1079">
        <v>1765.6351520646101</v>
      </c>
      <c r="Z1079">
        <v>134</v>
      </c>
      <c r="AA1079">
        <v>-1.9382853107062119</v>
      </c>
      <c r="AB1079">
        <v>0.99933899287666017</v>
      </c>
      <c r="AC1079">
        <v>97</v>
      </c>
      <c r="AD1079">
        <v>-1.6047092832130561</v>
      </c>
      <c r="AE1079">
        <v>0.98205913052810201</v>
      </c>
      <c r="AF1079">
        <v>85</v>
      </c>
      <c r="AG1079">
        <v>-1.2863242973742719</v>
      </c>
      <c r="AH1079">
        <v>0.9625804073042431</v>
      </c>
      <c r="AI1079">
        <v>69</v>
      </c>
      <c r="AJ1079">
        <v>-0.90024610430100027</v>
      </c>
      <c r="AK1079">
        <v>0.97602715165002651</v>
      </c>
    </row>
    <row r="1080" spans="1:37" x14ac:dyDescent="0.3">
      <c r="A1080">
        <v>7</v>
      </c>
      <c r="B1080">
        <v>6.2274266699999998</v>
      </c>
      <c r="C1080">
        <v>-75.531099999999995</v>
      </c>
      <c r="D1080">
        <v>2.4</v>
      </c>
      <c r="E1080">
        <v>1785.7850000000001</v>
      </c>
      <c r="F1080">
        <v>9.9320000000000004</v>
      </c>
      <c r="G1080">
        <v>16</v>
      </c>
      <c r="H1080">
        <v>34</v>
      </c>
      <c r="I1080">
        <v>36</v>
      </c>
      <c r="J1080">
        <v>2</v>
      </c>
      <c r="K1080" t="s">
        <v>37</v>
      </c>
      <c r="L1080" t="s">
        <v>38</v>
      </c>
      <c r="M1080" t="s">
        <v>39</v>
      </c>
      <c r="N1080" t="s">
        <v>38</v>
      </c>
      <c r="O1080" t="s">
        <v>40</v>
      </c>
      <c r="P1080" t="s">
        <v>41</v>
      </c>
      <c r="Q1080">
        <v>2008</v>
      </c>
      <c r="R1080">
        <v>9.5194055944056242</v>
      </c>
      <c r="S1080">
        <v>1</v>
      </c>
      <c r="T1080">
        <v>1078</v>
      </c>
      <c r="U1080">
        <v>1</v>
      </c>
      <c r="V1080">
        <v>14.467575000000011</v>
      </c>
      <c r="W1080">
        <v>1777</v>
      </c>
      <c r="X1080">
        <v>1777</v>
      </c>
      <c r="Y1080">
        <v>1763.7314097376011</v>
      </c>
      <c r="Z1080">
        <v>134</v>
      </c>
      <c r="AA1080">
        <v>-1.9382853107062119</v>
      </c>
      <c r="AB1080">
        <v>0.99933899287666017</v>
      </c>
      <c r="AC1080">
        <v>97</v>
      </c>
      <c r="AD1080">
        <v>-1.6047092832130561</v>
      </c>
      <c r="AE1080">
        <v>0.98205913052810201</v>
      </c>
      <c r="AF1080">
        <v>85</v>
      </c>
      <c r="AG1080">
        <v>-1.2863242973742719</v>
      </c>
      <c r="AH1080">
        <v>0.9625804073042431</v>
      </c>
      <c r="AI1080">
        <v>70</v>
      </c>
      <c r="AJ1080">
        <v>-1.14460183866017</v>
      </c>
      <c r="AK1080">
        <v>0.90324783647269791</v>
      </c>
    </row>
    <row r="1081" spans="1:37" x14ac:dyDescent="0.3">
      <c r="A1081">
        <v>7</v>
      </c>
      <c r="B1081">
        <v>6.2273566699999998</v>
      </c>
      <c r="C1081">
        <v>-75.53116833</v>
      </c>
      <c r="D1081">
        <v>2.4</v>
      </c>
      <c r="E1081">
        <v>1785.2840000000001</v>
      </c>
      <c r="F1081">
        <v>9.8960000000000008</v>
      </c>
      <c r="G1081">
        <v>17</v>
      </c>
      <c r="H1081">
        <v>34</v>
      </c>
      <c r="I1081">
        <v>36</v>
      </c>
      <c r="J1081">
        <v>2</v>
      </c>
      <c r="K1081" t="s">
        <v>37</v>
      </c>
      <c r="L1081" t="s">
        <v>38</v>
      </c>
      <c r="M1081" t="s">
        <v>39</v>
      </c>
      <c r="N1081" t="s">
        <v>38</v>
      </c>
      <c r="O1081" t="s">
        <v>40</v>
      </c>
      <c r="P1081" t="s">
        <v>41</v>
      </c>
      <c r="Q1081">
        <v>2008</v>
      </c>
      <c r="R1081">
        <v>10.15877622377625</v>
      </c>
      <c r="S1081">
        <v>1</v>
      </c>
      <c r="T1081">
        <v>1079</v>
      </c>
      <c r="U1081">
        <v>1</v>
      </c>
      <c r="V1081">
        <v>14.47747100000001</v>
      </c>
      <c r="W1081">
        <v>1777</v>
      </c>
      <c r="X1081">
        <v>1777</v>
      </c>
      <c r="Y1081">
        <v>1761.673849350165</v>
      </c>
      <c r="Z1081">
        <v>134</v>
      </c>
      <c r="AA1081">
        <v>-1.9382853107062119</v>
      </c>
      <c r="AB1081">
        <v>0.99933899287666017</v>
      </c>
      <c r="AC1081">
        <v>97</v>
      </c>
      <c r="AD1081">
        <v>-1.6047092832130561</v>
      </c>
      <c r="AE1081">
        <v>0.98205913052810201</v>
      </c>
      <c r="AF1081">
        <v>85</v>
      </c>
      <c r="AG1081">
        <v>-1.2863242973742719</v>
      </c>
      <c r="AH1081">
        <v>0.9625804073042431</v>
      </c>
      <c r="AI1081">
        <v>70</v>
      </c>
      <c r="AJ1081">
        <v>-1.14460183866017</v>
      </c>
      <c r="AK1081">
        <v>0.90324783647269791</v>
      </c>
    </row>
    <row r="1082" spans="1:37" x14ac:dyDescent="0.3">
      <c r="A1082">
        <v>7</v>
      </c>
      <c r="B1082">
        <v>6.2273066699999999</v>
      </c>
      <c r="C1082">
        <v>-75.531261670000006</v>
      </c>
      <c r="D1082">
        <v>2.6</v>
      </c>
      <c r="E1082">
        <v>1784.4839999999999</v>
      </c>
      <c r="F1082">
        <v>10.199</v>
      </c>
      <c r="G1082">
        <v>18</v>
      </c>
      <c r="H1082">
        <v>34</v>
      </c>
      <c r="I1082">
        <v>36</v>
      </c>
      <c r="J1082">
        <v>2</v>
      </c>
      <c r="K1082" t="s">
        <v>37</v>
      </c>
      <c r="L1082" t="s">
        <v>38</v>
      </c>
      <c r="M1082" t="s">
        <v>39</v>
      </c>
      <c r="N1082" t="s">
        <v>38</v>
      </c>
      <c r="O1082" t="s">
        <v>40</v>
      </c>
      <c r="P1082" t="s">
        <v>41</v>
      </c>
      <c r="Q1082">
        <v>2008</v>
      </c>
      <c r="R1082">
        <v>10.882172494172529</v>
      </c>
      <c r="S1082">
        <v>1</v>
      </c>
      <c r="T1082">
        <v>1080</v>
      </c>
      <c r="U1082">
        <v>1</v>
      </c>
      <c r="V1082">
        <v>14.48767000000001</v>
      </c>
      <c r="W1082">
        <v>1748</v>
      </c>
      <c r="X1082">
        <v>1748</v>
      </c>
      <c r="Y1082">
        <v>1759.6269852119319</v>
      </c>
      <c r="Z1082">
        <v>134</v>
      </c>
      <c r="AA1082">
        <v>-1.9382853107062119</v>
      </c>
      <c r="AB1082">
        <v>0.99933899287666017</v>
      </c>
      <c r="AC1082">
        <v>97</v>
      </c>
      <c r="AD1082">
        <v>-1.6047092832130561</v>
      </c>
      <c r="AE1082">
        <v>0.98205913052810201</v>
      </c>
      <c r="AF1082">
        <v>85</v>
      </c>
      <c r="AG1082">
        <v>-1.2863242973742719</v>
      </c>
      <c r="AH1082">
        <v>0.9625804073042431</v>
      </c>
      <c r="AI1082">
        <v>70</v>
      </c>
      <c r="AJ1082">
        <v>-1.14460183866017</v>
      </c>
      <c r="AK1082">
        <v>0.90324783647269791</v>
      </c>
    </row>
    <row r="1083" spans="1:37" x14ac:dyDescent="0.3">
      <c r="A1083">
        <v>7</v>
      </c>
      <c r="B1083">
        <v>6.2272850000000002</v>
      </c>
      <c r="C1083">
        <v>-75.531386670000003</v>
      </c>
      <c r="D1083">
        <v>2.7</v>
      </c>
      <c r="E1083">
        <v>1783.7829999999999</v>
      </c>
      <c r="F1083">
        <v>10.971</v>
      </c>
      <c r="G1083">
        <v>18</v>
      </c>
      <c r="H1083">
        <v>34</v>
      </c>
      <c r="I1083">
        <v>36</v>
      </c>
      <c r="J1083">
        <v>2</v>
      </c>
      <c r="K1083" t="s">
        <v>37</v>
      </c>
      <c r="L1083" t="s">
        <v>38</v>
      </c>
      <c r="M1083" t="s">
        <v>39</v>
      </c>
      <c r="N1083" t="s">
        <v>38</v>
      </c>
      <c r="O1083" t="s">
        <v>40</v>
      </c>
      <c r="P1083" t="s">
        <v>41</v>
      </c>
      <c r="Q1083">
        <v>2008</v>
      </c>
      <c r="R1083">
        <v>11.58899067599071</v>
      </c>
      <c r="S1083">
        <v>1</v>
      </c>
      <c r="T1083">
        <v>1081</v>
      </c>
      <c r="U1083">
        <v>1</v>
      </c>
      <c r="V1083">
        <v>14.49864100000001</v>
      </c>
      <c r="W1083">
        <v>1748</v>
      </c>
      <c r="X1083">
        <v>1748</v>
      </c>
      <c r="Y1083">
        <v>1757.617409717672</v>
      </c>
      <c r="Z1083">
        <v>134</v>
      </c>
      <c r="AA1083">
        <v>-1.9382853107062119</v>
      </c>
      <c r="AB1083">
        <v>0.99933899287666017</v>
      </c>
      <c r="AC1083">
        <v>97</v>
      </c>
      <c r="AD1083">
        <v>-1.6047092832130561</v>
      </c>
      <c r="AE1083">
        <v>0.98205913052810201</v>
      </c>
      <c r="AF1083">
        <v>86</v>
      </c>
      <c r="AG1083">
        <v>-0.99741435558914693</v>
      </c>
      <c r="AH1083">
        <v>0.9126097092482468</v>
      </c>
      <c r="AI1083">
        <v>70</v>
      </c>
      <c r="AJ1083">
        <v>-1.14460183866017</v>
      </c>
      <c r="AK1083">
        <v>0.90324783647269791</v>
      </c>
    </row>
    <row r="1084" spans="1:37" x14ac:dyDescent="0.3">
      <c r="A1084">
        <v>7</v>
      </c>
      <c r="B1084">
        <v>6.2272749999999997</v>
      </c>
      <c r="C1084">
        <v>-75.531535000000005</v>
      </c>
      <c r="D1084">
        <v>2.7</v>
      </c>
      <c r="E1084">
        <v>1783.3820000000001</v>
      </c>
      <c r="F1084">
        <v>12.553000000000001</v>
      </c>
      <c r="G1084">
        <v>17</v>
      </c>
      <c r="H1084">
        <v>34</v>
      </c>
      <c r="I1084">
        <v>36</v>
      </c>
      <c r="J1084">
        <v>2</v>
      </c>
      <c r="K1084" t="s">
        <v>37</v>
      </c>
      <c r="L1084" t="s">
        <v>38</v>
      </c>
      <c r="M1084" t="s">
        <v>39</v>
      </c>
      <c r="N1084" t="s">
        <v>38</v>
      </c>
      <c r="O1084" t="s">
        <v>40</v>
      </c>
      <c r="P1084" t="s">
        <v>41</v>
      </c>
      <c r="Q1084">
        <v>2008</v>
      </c>
      <c r="R1084">
        <v>12.527207459207499</v>
      </c>
      <c r="S1084">
        <v>1</v>
      </c>
      <c r="T1084">
        <v>1082</v>
      </c>
      <c r="U1084">
        <v>1</v>
      </c>
      <c r="V1084">
        <v>14.51119400000001</v>
      </c>
      <c r="W1084">
        <v>1748</v>
      </c>
      <c r="X1084">
        <v>1748</v>
      </c>
      <c r="Y1084">
        <v>1755.67852977507</v>
      </c>
      <c r="Z1084">
        <v>134</v>
      </c>
      <c r="AA1084">
        <v>-1.9382853107062119</v>
      </c>
      <c r="AB1084">
        <v>0.99933899287666017</v>
      </c>
      <c r="AC1084">
        <v>97</v>
      </c>
      <c r="AD1084">
        <v>-1.6047092832130561</v>
      </c>
      <c r="AE1084">
        <v>0.98205913052810201</v>
      </c>
      <c r="AF1084">
        <v>86</v>
      </c>
      <c r="AG1084">
        <v>-0.99741435558914693</v>
      </c>
      <c r="AH1084">
        <v>0.9126097092482468</v>
      </c>
      <c r="AI1084">
        <v>70</v>
      </c>
      <c r="AJ1084">
        <v>-1.14460183866017</v>
      </c>
      <c r="AK1084">
        <v>0.90324783647269791</v>
      </c>
    </row>
    <row r="1085" spans="1:37" x14ac:dyDescent="0.3">
      <c r="A1085">
        <v>7</v>
      </c>
      <c r="B1085">
        <v>6.2272366699999999</v>
      </c>
      <c r="C1085">
        <v>-75.531684999999996</v>
      </c>
      <c r="D1085">
        <v>2.6</v>
      </c>
      <c r="E1085">
        <v>1782.681</v>
      </c>
      <c r="F1085">
        <v>14.154999999999999</v>
      </c>
      <c r="G1085">
        <v>17</v>
      </c>
      <c r="H1085">
        <v>34</v>
      </c>
      <c r="I1085">
        <v>36</v>
      </c>
      <c r="J1085">
        <v>2</v>
      </c>
      <c r="K1085" t="s">
        <v>37</v>
      </c>
      <c r="L1085" t="s">
        <v>38</v>
      </c>
      <c r="M1085" t="s">
        <v>39</v>
      </c>
      <c r="N1085" t="s">
        <v>38</v>
      </c>
      <c r="O1085" t="s">
        <v>40</v>
      </c>
      <c r="P1085" t="s">
        <v>41</v>
      </c>
      <c r="Q1085">
        <v>2008</v>
      </c>
      <c r="R1085">
        <v>13.47933100233104</v>
      </c>
      <c r="S1085">
        <v>1</v>
      </c>
      <c r="T1085">
        <v>1083</v>
      </c>
      <c r="U1085">
        <v>1</v>
      </c>
      <c r="V1085">
        <v>14.525349000000009</v>
      </c>
      <c r="W1085">
        <v>1748</v>
      </c>
      <c r="X1085">
        <v>1748</v>
      </c>
      <c r="Y1085">
        <v>1753.8512095422891</v>
      </c>
      <c r="Z1085">
        <v>134</v>
      </c>
      <c r="AA1085">
        <v>-1.9382853107062119</v>
      </c>
      <c r="AB1085">
        <v>0.99933899287666017</v>
      </c>
      <c r="AC1085">
        <v>98</v>
      </c>
      <c r="AD1085">
        <v>-0.71528163556585356</v>
      </c>
      <c r="AE1085">
        <v>0.85493253841551597</v>
      </c>
      <c r="AF1085">
        <v>86</v>
      </c>
      <c r="AG1085">
        <v>-0.99741435558914693</v>
      </c>
      <c r="AH1085">
        <v>0.9126097092482468</v>
      </c>
      <c r="AI1085">
        <v>70</v>
      </c>
      <c r="AJ1085">
        <v>-1.14460183866017</v>
      </c>
      <c r="AK1085">
        <v>0.90324783647269791</v>
      </c>
    </row>
    <row r="1086" spans="1:37" x14ac:dyDescent="0.3">
      <c r="A1086">
        <v>7</v>
      </c>
      <c r="B1086">
        <v>6.2271883299999997</v>
      </c>
      <c r="C1086">
        <v>-75.531828329999996</v>
      </c>
      <c r="D1086">
        <v>2.4</v>
      </c>
      <c r="E1086">
        <v>1781.78</v>
      </c>
      <c r="F1086">
        <v>14.336</v>
      </c>
      <c r="G1086">
        <v>18</v>
      </c>
      <c r="H1086">
        <v>34</v>
      </c>
      <c r="I1086">
        <v>36</v>
      </c>
      <c r="J1086">
        <v>2</v>
      </c>
      <c r="K1086" t="s">
        <v>37</v>
      </c>
      <c r="L1086" t="s">
        <v>38</v>
      </c>
      <c r="M1086" t="s">
        <v>39</v>
      </c>
      <c r="N1086" t="s">
        <v>38</v>
      </c>
      <c r="O1086" t="s">
        <v>40</v>
      </c>
      <c r="P1086" t="s">
        <v>41</v>
      </c>
      <c r="Q1086">
        <v>2008</v>
      </c>
      <c r="R1086">
        <v>14.13353146853151</v>
      </c>
      <c r="S1086">
        <v>1</v>
      </c>
      <c r="T1086">
        <v>1084</v>
      </c>
      <c r="U1086">
        <v>1</v>
      </c>
      <c r="V1086">
        <v>14.539685000000009</v>
      </c>
      <c r="W1086">
        <v>1748</v>
      </c>
      <c r="X1086">
        <v>1748</v>
      </c>
      <c r="Y1086">
        <v>1752.1845103235389</v>
      </c>
      <c r="Z1086">
        <v>134</v>
      </c>
      <c r="AA1086">
        <v>-1.9382853107062119</v>
      </c>
      <c r="AB1086">
        <v>0.99933899287666017</v>
      </c>
      <c r="AC1086">
        <v>98</v>
      </c>
      <c r="AD1086">
        <v>-0.71528163556585356</v>
      </c>
      <c r="AE1086">
        <v>0.85493253841551597</v>
      </c>
      <c r="AF1086">
        <v>86</v>
      </c>
      <c r="AG1086">
        <v>-0.99741435558914693</v>
      </c>
      <c r="AH1086">
        <v>0.9126097092482468</v>
      </c>
      <c r="AI1086">
        <v>70</v>
      </c>
      <c r="AJ1086">
        <v>-1.14460183866017</v>
      </c>
      <c r="AK1086">
        <v>0.90324783647269791</v>
      </c>
    </row>
    <row r="1087" spans="1:37" x14ac:dyDescent="0.3">
      <c r="A1087">
        <v>7</v>
      </c>
      <c r="B1087">
        <v>6.2271366700000002</v>
      </c>
      <c r="C1087">
        <v>-75.531958329999995</v>
      </c>
      <c r="D1087">
        <v>2.4</v>
      </c>
      <c r="E1087">
        <v>1780.58</v>
      </c>
      <c r="F1087">
        <v>14.512</v>
      </c>
      <c r="G1087">
        <v>18</v>
      </c>
      <c r="H1087">
        <v>34</v>
      </c>
      <c r="I1087">
        <v>36</v>
      </c>
      <c r="J1087">
        <v>2</v>
      </c>
      <c r="K1087" t="s">
        <v>37</v>
      </c>
      <c r="L1087" t="s">
        <v>38</v>
      </c>
      <c r="M1087" t="s">
        <v>39</v>
      </c>
      <c r="N1087" t="s">
        <v>38</v>
      </c>
      <c r="O1087" t="s">
        <v>40</v>
      </c>
      <c r="P1087" t="s">
        <v>41</v>
      </c>
      <c r="Q1087">
        <v>2008</v>
      </c>
      <c r="R1087">
        <v>14.26809324009329</v>
      </c>
      <c r="S1087">
        <v>1</v>
      </c>
      <c r="T1087">
        <v>1085</v>
      </c>
      <c r="U1087">
        <v>1</v>
      </c>
      <c r="V1087">
        <v>14.554197000000009</v>
      </c>
      <c r="W1087">
        <v>1748</v>
      </c>
      <c r="X1087">
        <v>1748</v>
      </c>
      <c r="Y1087">
        <v>1750.7365276226469</v>
      </c>
      <c r="Z1087">
        <v>135</v>
      </c>
      <c r="AA1087">
        <v>-0.62706459014266525</v>
      </c>
      <c r="AB1087">
        <v>0.88875087536459629</v>
      </c>
      <c r="AC1087">
        <v>98</v>
      </c>
      <c r="AD1087">
        <v>-0.71528163556585356</v>
      </c>
      <c r="AE1087">
        <v>0.85493253841551597</v>
      </c>
      <c r="AF1087">
        <v>86</v>
      </c>
      <c r="AG1087">
        <v>-0.99741435558914693</v>
      </c>
      <c r="AH1087">
        <v>0.9126097092482468</v>
      </c>
      <c r="AI1087">
        <v>70</v>
      </c>
      <c r="AJ1087">
        <v>-1.14460183866017</v>
      </c>
      <c r="AK1087">
        <v>0.90324783647269791</v>
      </c>
    </row>
    <row r="1088" spans="1:37" x14ac:dyDescent="0.3">
      <c r="A1088">
        <v>7</v>
      </c>
      <c r="B1088">
        <v>6.2271099999999997</v>
      </c>
      <c r="C1088">
        <v>-75.532084999999995</v>
      </c>
      <c r="D1088">
        <v>2.4</v>
      </c>
      <c r="E1088">
        <v>1779.279</v>
      </c>
      <c r="F1088">
        <v>14.3</v>
      </c>
      <c r="G1088">
        <v>18</v>
      </c>
      <c r="H1088">
        <v>34</v>
      </c>
      <c r="I1088">
        <v>36</v>
      </c>
      <c r="J1088">
        <v>2</v>
      </c>
      <c r="K1088" t="s">
        <v>37</v>
      </c>
      <c r="L1088" t="s">
        <v>38</v>
      </c>
      <c r="M1088" t="s">
        <v>39</v>
      </c>
      <c r="N1088" t="s">
        <v>38</v>
      </c>
      <c r="O1088" t="s">
        <v>40</v>
      </c>
      <c r="P1088" t="s">
        <v>41</v>
      </c>
      <c r="Q1088">
        <v>2008</v>
      </c>
      <c r="R1088">
        <v>13.794368298368351</v>
      </c>
      <c r="S1088">
        <v>1</v>
      </c>
      <c r="T1088">
        <v>1086</v>
      </c>
      <c r="U1088">
        <v>1</v>
      </c>
      <c r="V1088">
        <v>14.56849700000001</v>
      </c>
      <c r="W1088">
        <v>1748</v>
      </c>
      <c r="X1088">
        <v>1748</v>
      </c>
      <c r="Y1088">
        <v>1749.46073032912</v>
      </c>
      <c r="Z1088">
        <v>135</v>
      </c>
      <c r="AA1088">
        <v>-0.62706459014266525</v>
      </c>
      <c r="AB1088">
        <v>0.88875087536459629</v>
      </c>
      <c r="AC1088">
        <v>98</v>
      </c>
      <c r="AD1088">
        <v>-0.71528163556585356</v>
      </c>
      <c r="AE1088">
        <v>0.85493253841551597</v>
      </c>
      <c r="AF1088">
        <v>86</v>
      </c>
      <c r="AG1088">
        <v>-0.99741435558914693</v>
      </c>
      <c r="AH1088">
        <v>0.9126097092482468</v>
      </c>
      <c r="AI1088">
        <v>70</v>
      </c>
      <c r="AJ1088">
        <v>-1.14460183866017</v>
      </c>
      <c r="AK1088">
        <v>0.90324783647269791</v>
      </c>
    </row>
    <row r="1089" spans="1:37" x14ac:dyDescent="0.3">
      <c r="A1089">
        <v>7</v>
      </c>
      <c r="B1089">
        <v>6.2270933299999998</v>
      </c>
      <c r="C1089">
        <v>-75.532200000000003</v>
      </c>
      <c r="D1089">
        <v>2.5</v>
      </c>
      <c r="E1089">
        <v>1778.278</v>
      </c>
      <c r="F1089">
        <v>13.099</v>
      </c>
      <c r="G1089">
        <v>19</v>
      </c>
      <c r="H1089">
        <v>34</v>
      </c>
      <c r="I1089">
        <v>36</v>
      </c>
      <c r="J1089">
        <v>2</v>
      </c>
      <c r="K1089" t="s">
        <v>37</v>
      </c>
      <c r="L1089" t="s">
        <v>38</v>
      </c>
      <c r="M1089" t="s">
        <v>39</v>
      </c>
      <c r="N1089" t="s">
        <v>38</v>
      </c>
      <c r="O1089" t="s">
        <v>40</v>
      </c>
      <c r="P1089" t="s">
        <v>41</v>
      </c>
      <c r="Q1089">
        <v>2008</v>
      </c>
      <c r="R1089">
        <v>12.5378088578089</v>
      </c>
      <c r="S1089">
        <v>1</v>
      </c>
      <c r="T1089">
        <v>1087</v>
      </c>
      <c r="U1089">
        <v>1</v>
      </c>
      <c r="V1089">
        <v>14.58159600000001</v>
      </c>
      <c r="W1089">
        <v>1748</v>
      </c>
      <c r="X1089">
        <v>1748</v>
      </c>
      <c r="Y1089">
        <v>1748.3667306081379</v>
      </c>
      <c r="Z1089">
        <v>135</v>
      </c>
      <c r="AA1089">
        <v>-0.62706459014266525</v>
      </c>
      <c r="AB1089">
        <v>0.88875087536459629</v>
      </c>
      <c r="AC1089">
        <v>98</v>
      </c>
      <c r="AD1089">
        <v>-0.71528163556585356</v>
      </c>
      <c r="AE1089">
        <v>0.85493253841551597</v>
      </c>
      <c r="AF1089">
        <v>86</v>
      </c>
      <c r="AG1089">
        <v>-0.99741435558914693</v>
      </c>
      <c r="AH1089">
        <v>0.9126097092482468</v>
      </c>
      <c r="AI1089">
        <v>70</v>
      </c>
      <c r="AJ1089">
        <v>-1.14460183866017</v>
      </c>
      <c r="AK1089">
        <v>0.90324783647269791</v>
      </c>
    </row>
    <row r="1090" spans="1:37" x14ac:dyDescent="0.3">
      <c r="A1090">
        <v>7</v>
      </c>
      <c r="B1090">
        <v>6.2271266699999996</v>
      </c>
      <c r="C1090">
        <v>-75.532308330000006</v>
      </c>
      <c r="D1090">
        <v>2.7</v>
      </c>
      <c r="E1090">
        <v>1777.4780000000001</v>
      </c>
      <c r="F1090">
        <v>11.709</v>
      </c>
      <c r="G1090">
        <v>20</v>
      </c>
      <c r="H1090">
        <v>34</v>
      </c>
      <c r="I1090">
        <v>36</v>
      </c>
      <c r="J1090">
        <v>2</v>
      </c>
      <c r="K1090" t="s">
        <v>37</v>
      </c>
      <c r="L1090" t="s">
        <v>38</v>
      </c>
      <c r="M1090" t="s">
        <v>39</v>
      </c>
      <c r="N1090" t="s">
        <v>38</v>
      </c>
      <c r="O1090" t="s">
        <v>40</v>
      </c>
      <c r="P1090" t="s">
        <v>41</v>
      </c>
      <c r="Q1090">
        <v>2008</v>
      </c>
      <c r="R1090">
        <v>11.720636363636411</v>
      </c>
      <c r="S1090">
        <v>1</v>
      </c>
      <c r="T1090">
        <v>1088</v>
      </c>
      <c r="U1090">
        <v>1</v>
      </c>
      <c r="V1090">
        <v>14.59330500000001</v>
      </c>
      <c r="W1090">
        <v>1748</v>
      </c>
      <c r="X1090">
        <v>1748</v>
      </c>
      <c r="Y1090">
        <v>1747.4329286908869</v>
      </c>
      <c r="Z1090">
        <v>135</v>
      </c>
      <c r="AA1090">
        <v>-0.62706459014266525</v>
      </c>
      <c r="AB1090">
        <v>0.88875087536459629</v>
      </c>
      <c r="AC1090">
        <v>98</v>
      </c>
      <c r="AD1090">
        <v>-0.71528163556585356</v>
      </c>
      <c r="AE1090">
        <v>0.85493253841551597</v>
      </c>
      <c r="AF1090">
        <v>86</v>
      </c>
      <c r="AG1090">
        <v>-0.99741435558914693</v>
      </c>
      <c r="AH1090">
        <v>0.9126097092482468</v>
      </c>
      <c r="AI1090">
        <v>70</v>
      </c>
      <c r="AJ1090">
        <v>-1.14460183866017</v>
      </c>
      <c r="AK1090">
        <v>0.90324783647269791</v>
      </c>
    </row>
    <row r="1091" spans="1:37" x14ac:dyDescent="0.3">
      <c r="A1091">
        <v>7</v>
      </c>
      <c r="B1091">
        <v>6.2271766700000004</v>
      </c>
      <c r="C1091">
        <v>-75.532386669999994</v>
      </c>
      <c r="D1091">
        <v>3</v>
      </c>
      <c r="E1091">
        <v>1776.4780000000001</v>
      </c>
      <c r="F1091">
        <v>10.375</v>
      </c>
      <c r="G1091">
        <v>20</v>
      </c>
      <c r="H1091">
        <v>34</v>
      </c>
      <c r="I1091">
        <v>36</v>
      </c>
      <c r="J1091">
        <v>2</v>
      </c>
      <c r="K1091" t="s">
        <v>37</v>
      </c>
      <c r="L1091" t="s">
        <v>38</v>
      </c>
      <c r="M1091" t="s">
        <v>39</v>
      </c>
      <c r="N1091" t="s">
        <v>38</v>
      </c>
      <c r="O1091" t="s">
        <v>40</v>
      </c>
      <c r="P1091" t="s">
        <v>41</v>
      </c>
      <c r="Q1091">
        <v>2008</v>
      </c>
      <c r="R1091">
        <v>11.33697902097906</v>
      </c>
      <c r="S1091">
        <v>1</v>
      </c>
      <c r="T1091">
        <v>1089</v>
      </c>
      <c r="U1091">
        <v>1</v>
      </c>
      <c r="V1091">
        <v>14.60368000000001</v>
      </c>
      <c r="W1091">
        <v>1748</v>
      </c>
      <c r="X1091">
        <v>1748</v>
      </c>
      <c r="Y1091">
        <v>1746.6844700652489</v>
      </c>
      <c r="Z1091">
        <v>135</v>
      </c>
      <c r="AA1091">
        <v>-0.62706459014266525</v>
      </c>
      <c r="AB1091">
        <v>0.88875087536459629</v>
      </c>
      <c r="AC1091">
        <v>98</v>
      </c>
      <c r="AD1091">
        <v>-0.71528163556585356</v>
      </c>
      <c r="AE1091">
        <v>0.85493253841551597</v>
      </c>
      <c r="AF1091">
        <v>86</v>
      </c>
      <c r="AG1091">
        <v>-0.99741435558914693</v>
      </c>
      <c r="AH1091">
        <v>0.9126097092482468</v>
      </c>
      <c r="AI1091">
        <v>70</v>
      </c>
      <c r="AJ1091">
        <v>-1.14460183866017</v>
      </c>
      <c r="AK1091">
        <v>0.90324783647269791</v>
      </c>
    </row>
    <row r="1092" spans="1:37" x14ac:dyDescent="0.3">
      <c r="A1092">
        <v>7</v>
      </c>
      <c r="B1092">
        <v>6.2272683300000002</v>
      </c>
      <c r="C1092">
        <v>-75.532441669999997</v>
      </c>
      <c r="D1092">
        <v>3.3</v>
      </c>
      <c r="E1092">
        <v>1775.377</v>
      </c>
      <c r="F1092">
        <v>9.6940000000000008</v>
      </c>
      <c r="G1092">
        <v>20</v>
      </c>
      <c r="H1092">
        <v>34</v>
      </c>
      <c r="I1092">
        <v>36</v>
      </c>
      <c r="J1092">
        <v>2</v>
      </c>
      <c r="K1092" t="s">
        <v>37</v>
      </c>
      <c r="L1092" t="s">
        <v>38</v>
      </c>
      <c r="M1092" t="s">
        <v>39</v>
      </c>
      <c r="N1092" t="s">
        <v>38</v>
      </c>
      <c r="O1092" t="s">
        <v>40</v>
      </c>
      <c r="P1092" t="s">
        <v>41</v>
      </c>
      <c r="Q1092">
        <v>2008</v>
      </c>
      <c r="R1092">
        <v>11.184993006993039</v>
      </c>
      <c r="S1092">
        <v>1</v>
      </c>
      <c r="T1092">
        <v>1090</v>
      </c>
      <c r="U1092">
        <v>1</v>
      </c>
      <c r="V1092">
        <v>14.613374000000009</v>
      </c>
      <c r="W1092">
        <v>1748</v>
      </c>
      <c r="X1092">
        <v>1748</v>
      </c>
      <c r="Y1092">
        <v>1746.138228585259</v>
      </c>
      <c r="Z1092">
        <v>135</v>
      </c>
      <c r="AA1092">
        <v>-0.62706459014266525</v>
      </c>
      <c r="AB1092">
        <v>0.88875087536459629</v>
      </c>
      <c r="AC1092">
        <v>98</v>
      </c>
      <c r="AD1092">
        <v>-0.71528163556585356</v>
      </c>
      <c r="AE1092">
        <v>0.85493253841551597</v>
      </c>
      <c r="AF1092">
        <v>86</v>
      </c>
      <c r="AG1092">
        <v>-0.99741435558914693</v>
      </c>
      <c r="AH1092">
        <v>0.9126097092482468</v>
      </c>
      <c r="AI1092">
        <v>70</v>
      </c>
      <c r="AJ1092">
        <v>-1.14460183866017</v>
      </c>
      <c r="AK1092">
        <v>0.90324783647269791</v>
      </c>
    </row>
    <row r="1093" spans="1:37" x14ac:dyDescent="0.3">
      <c r="A1093">
        <v>7</v>
      </c>
      <c r="B1093">
        <v>6.2274033299999996</v>
      </c>
      <c r="C1093">
        <v>-75.532448329999994</v>
      </c>
      <c r="D1093">
        <v>3.4</v>
      </c>
      <c r="E1093">
        <v>1773.9780000000001</v>
      </c>
      <c r="F1093">
        <v>9.8870000000000005</v>
      </c>
      <c r="G1093">
        <v>20</v>
      </c>
      <c r="H1093">
        <v>34</v>
      </c>
      <c r="I1093">
        <v>36</v>
      </c>
      <c r="J1093">
        <v>2</v>
      </c>
      <c r="K1093" t="s">
        <v>37</v>
      </c>
      <c r="L1093" t="s">
        <v>38</v>
      </c>
      <c r="M1093" t="s">
        <v>39</v>
      </c>
      <c r="N1093" t="s">
        <v>38</v>
      </c>
      <c r="O1093" t="s">
        <v>40</v>
      </c>
      <c r="P1093" t="s">
        <v>41</v>
      </c>
      <c r="Q1093">
        <v>2008</v>
      </c>
      <c r="R1093">
        <v>11.350496503496551</v>
      </c>
      <c r="S1093">
        <v>1</v>
      </c>
      <c r="T1093">
        <v>1091</v>
      </c>
      <c r="U1093">
        <v>1</v>
      </c>
      <c r="V1093">
        <v>14.62326100000001</v>
      </c>
      <c r="W1093">
        <v>1748</v>
      </c>
      <c r="X1093">
        <v>1748</v>
      </c>
      <c r="Y1093">
        <v>1745.8033869278929</v>
      </c>
      <c r="Z1093">
        <v>135</v>
      </c>
      <c r="AA1093">
        <v>-0.62706459014266525</v>
      </c>
      <c r="AB1093">
        <v>0.88875087536459629</v>
      </c>
      <c r="AC1093">
        <v>98</v>
      </c>
      <c r="AD1093">
        <v>-0.71528163556585356</v>
      </c>
      <c r="AE1093">
        <v>0.85493253841551597</v>
      </c>
      <c r="AF1093">
        <v>86</v>
      </c>
      <c r="AG1093">
        <v>-0.99741435558914693</v>
      </c>
      <c r="AH1093">
        <v>0.9126097092482468</v>
      </c>
      <c r="AI1093">
        <v>70</v>
      </c>
      <c r="AJ1093">
        <v>-1.14460183866017</v>
      </c>
      <c r="AK1093">
        <v>0.90324783647269791</v>
      </c>
    </row>
    <row r="1094" spans="1:37" x14ac:dyDescent="0.3">
      <c r="A1094">
        <v>7</v>
      </c>
      <c r="B1094">
        <v>6.2277166700000004</v>
      </c>
      <c r="C1094">
        <v>-75.532371670000003</v>
      </c>
      <c r="D1094">
        <v>3.1</v>
      </c>
      <c r="E1094">
        <v>1772.779</v>
      </c>
      <c r="F1094">
        <v>14.19</v>
      </c>
      <c r="G1094">
        <v>20</v>
      </c>
      <c r="H1094">
        <v>34</v>
      </c>
      <c r="I1094">
        <v>36</v>
      </c>
      <c r="J1094">
        <v>2</v>
      </c>
      <c r="K1094" t="s">
        <v>37</v>
      </c>
      <c r="L1094" t="s">
        <v>38</v>
      </c>
      <c r="M1094" t="s">
        <v>39</v>
      </c>
      <c r="N1094" t="s">
        <v>38</v>
      </c>
      <c r="O1094" t="s">
        <v>40</v>
      </c>
      <c r="P1094" t="s">
        <v>41</v>
      </c>
      <c r="Q1094">
        <v>2008</v>
      </c>
      <c r="R1094">
        <v>11.74675757575762</v>
      </c>
      <c r="S1094">
        <v>1</v>
      </c>
      <c r="T1094">
        <v>1092</v>
      </c>
      <c r="U1094">
        <v>1</v>
      </c>
      <c r="V1094">
        <v>14.637451000000009</v>
      </c>
      <c r="W1094">
        <v>1748</v>
      </c>
      <c r="X1094">
        <v>1748</v>
      </c>
      <c r="Y1094">
        <v>1745.682053172711</v>
      </c>
      <c r="Z1094">
        <v>135</v>
      </c>
      <c r="AA1094">
        <v>-0.62706459014266525</v>
      </c>
      <c r="AB1094">
        <v>0.88875087536459629</v>
      </c>
      <c r="AC1094">
        <v>98</v>
      </c>
      <c r="AD1094">
        <v>-0.71528163556585356</v>
      </c>
      <c r="AE1094">
        <v>0.85493253841551597</v>
      </c>
      <c r="AF1094">
        <v>86</v>
      </c>
      <c r="AG1094">
        <v>-0.99741435558914693</v>
      </c>
      <c r="AH1094">
        <v>0.9126097092482468</v>
      </c>
      <c r="AI1094">
        <v>70</v>
      </c>
      <c r="AJ1094">
        <v>-1.14460183866017</v>
      </c>
      <c r="AK1094">
        <v>0.90324783647269791</v>
      </c>
    </row>
    <row r="1095" spans="1:37" x14ac:dyDescent="0.3">
      <c r="A1095">
        <v>7</v>
      </c>
      <c r="B1095">
        <v>6.2278766699999997</v>
      </c>
      <c r="C1095">
        <v>-75.532343330000003</v>
      </c>
      <c r="D1095">
        <v>2.6</v>
      </c>
      <c r="E1095">
        <v>1771.6790000000001</v>
      </c>
      <c r="F1095">
        <v>12.835000000000001</v>
      </c>
      <c r="G1095">
        <v>20</v>
      </c>
      <c r="H1095">
        <v>34</v>
      </c>
      <c r="I1095">
        <v>36</v>
      </c>
      <c r="J1095">
        <v>2</v>
      </c>
      <c r="K1095" t="s">
        <v>37</v>
      </c>
      <c r="L1095" t="s">
        <v>38</v>
      </c>
      <c r="M1095" t="s">
        <v>39</v>
      </c>
      <c r="N1095" t="s">
        <v>38</v>
      </c>
      <c r="O1095" t="s">
        <v>40</v>
      </c>
      <c r="P1095" t="s">
        <v>41</v>
      </c>
      <c r="Q1095">
        <v>2008</v>
      </c>
      <c r="R1095">
        <v>11.967307692307729</v>
      </c>
      <c r="S1095">
        <v>1</v>
      </c>
      <c r="T1095">
        <v>1093</v>
      </c>
      <c r="U1095">
        <v>1</v>
      </c>
      <c r="V1095">
        <v>14.65028600000001</v>
      </c>
      <c r="W1095">
        <v>1748</v>
      </c>
      <c r="X1095">
        <v>1748</v>
      </c>
      <c r="Y1095">
        <v>1745.769913504344</v>
      </c>
      <c r="Z1095">
        <v>135</v>
      </c>
      <c r="AA1095">
        <v>-0.62706459014266525</v>
      </c>
      <c r="AB1095">
        <v>0.88875087536459629</v>
      </c>
      <c r="AC1095">
        <v>98</v>
      </c>
      <c r="AD1095">
        <v>-0.71528163556585356</v>
      </c>
      <c r="AE1095">
        <v>0.85493253841551597</v>
      </c>
      <c r="AF1095">
        <v>86</v>
      </c>
      <c r="AG1095">
        <v>-0.99741435558914693</v>
      </c>
      <c r="AH1095">
        <v>0.9126097092482468</v>
      </c>
      <c r="AI1095">
        <v>70</v>
      </c>
      <c r="AJ1095">
        <v>-1.14460183866017</v>
      </c>
      <c r="AK1095">
        <v>0.90324783647269791</v>
      </c>
    </row>
    <row r="1096" spans="1:37" x14ac:dyDescent="0.3">
      <c r="A1096">
        <v>7</v>
      </c>
      <c r="B1096">
        <v>6.2279966699999996</v>
      </c>
      <c r="C1096">
        <v>-75.53233333</v>
      </c>
      <c r="D1096">
        <v>2.5</v>
      </c>
      <c r="E1096">
        <v>1770.579</v>
      </c>
      <c r="F1096">
        <v>11.869</v>
      </c>
      <c r="G1096">
        <v>19</v>
      </c>
      <c r="H1096">
        <v>34</v>
      </c>
      <c r="I1096">
        <v>36</v>
      </c>
      <c r="J1096">
        <v>2</v>
      </c>
      <c r="K1096" t="s">
        <v>37</v>
      </c>
      <c r="L1096" t="s">
        <v>38</v>
      </c>
      <c r="M1096" t="s">
        <v>39</v>
      </c>
      <c r="N1096" t="s">
        <v>38</v>
      </c>
      <c r="O1096" t="s">
        <v>40</v>
      </c>
      <c r="P1096" t="s">
        <v>41</v>
      </c>
      <c r="Q1096">
        <v>2008</v>
      </c>
      <c r="R1096">
        <v>11.828221445221491</v>
      </c>
      <c r="S1096">
        <v>1</v>
      </c>
      <c r="T1096">
        <v>1094</v>
      </c>
      <c r="U1096">
        <v>1</v>
      </c>
      <c r="V1096">
        <v>14.662155000000009</v>
      </c>
      <c r="W1096">
        <v>1748</v>
      </c>
      <c r="X1096">
        <v>1748</v>
      </c>
      <c r="Y1096">
        <v>1746.056921037826</v>
      </c>
      <c r="Z1096">
        <v>136</v>
      </c>
      <c r="AA1096">
        <v>0.91045925614565737</v>
      </c>
      <c r="AB1096">
        <v>0.98911135098575331</v>
      </c>
      <c r="AC1096">
        <v>98</v>
      </c>
      <c r="AD1096">
        <v>-0.71528163556585356</v>
      </c>
      <c r="AE1096">
        <v>0.85493253841551597</v>
      </c>
      <c r="AF1096">
        <v>87</v>
      </c>
      <c r="AG1096">
        <v>1.010865729104101</v>
      </c>
      <c r="AH1096">
        <v>0.99231770083951731</v>
      </c>
      <c r="AI1096">
        <v>70</v>
      </c>
      <c r="AJ1096">
        <v>-1.14460183866017</v>
      </c>
      <c r="AK1096">
        <v>0.90324783647269791</v>
      </c>
    </row>
    <row r="1097" spans="1:37" x14ac:dyDescent="0.3">
      <c r="A1097">
        <v>7</v>
      </c>
      <c r="B1097">
        <v>6.2281050000000002</v>
      </c>
      <c r="C1097">
        <v>-75.532335000000003</v>
      </c>
      <c r="D1097">
        <v>2.2999999999999998</v>
      </c>
      <c r="E1097">
        <v>1769.28</v>
      </c>
      <c r="F1097">
        <v>11.323</v>
      </c>
      <c r="G1097">
        <v>20</v>
      </c>
      <c r="H1097">
        <v>34</v>
      </c>
      <c r="I1097">
        <v>36</v>
      </c>
      <c r="J1097">
        <v>2</v>
      </c>
      <c r="K1097" t="s">
        <v>37</v>
      </c>
      <c r="L1097" t="s">
        <v>38</v>
      </c>
      <c r="M1097" t="s">
        <v>39</v>
      </c>
      <c r="N1097" t="s">
        <v>38</v>
      </c>
      <c r="O1097" t="s">
        <v>40</v>
      </c>
      <c r="P1097" t="s">
        <v>41</v>
      </c>
      <c r="Q1097">
        <v>2008</v>
      </c>
      <c r="R1097">
        <v>11.168855477855519</v>
      </c>
      <c r="S1097">
        <v>1</v>
      </c>
      <c r="T1097">
        <v>1095</v>
      </c>
      <c r="U1097">
        <v>1</v>
      </c>
      <c r="V1097">
        <v>14.67347800000001</v>
      </c>
      <c r="W1097">
        <v>1748</v>
      </c>
      <c r="X1097">
        <v>1748</v>
      </c>
      <c r="Y1097">
        <v>1746.5280207667799</v>
      </c>
      <c r="Z1097">
        <v>136</v>
      </c>
      <c r="AA1097">
        <v>0.91045925614565737</v>
      </c>
      <c r="AB1097">
        <v>0.98911135098575331</v>
      </c>
      <c r="AC1097">
        <v>99</v>
      </c>
      <c r="AD1097">
        <v>1.0352633274827401</v>
      </c>
      <c r="AE1097">
        <v>0.99413223418050289</v>
      </c>
      <c r="AF1097">
        <v>87</v>
      </c>
      <c r="AG1097">
        <v>1.010865729104101</v>
      </c>
      <c r="AH1097">
        <v>0.99231770083951731</v>
      </c>
      <c r="AI1097">
        <v>71</v>
      </c>
      <c r="AJ1097">
        <v>0.83578489418538804</v>
      </c>
      <c r="AK1097">
        <v>0.93380828805840355</v>
      </c>
    </row>
    <row r="1098" spans="1:37" x14ac:dyDescent="0.3">
      <c r="A1098">
        <v>7</v>
      </c>
      <c r="B1098">
        <v>6.22818</v>
      </c>
      <c r="C1098">
        <v>-75.532359999999997</v>
      </c>
      <c r="D1098">
        <v>2.4</v>
      </c>
      <c r="E1098">
        <v>1767.58</v>
      </c>
      <c r="F1098">
        <v>10.021000000000001</v>
      </c>
      <c r="G1098">
        <v>19</v>
      </c>
      <c r="H1098">
        <v>34</v>
      </c>
      <c r="I1098">
        <v>36</v>
      </c>
      <c r="J1098">
        <v>2</v>
      </c>
      <c r="K1098" t="s">
        <v>37</v>
      </c>
      <c r="L1098" t="s">
        <v>38</v>
      </c>
      <c r="M1098" t="s">
        <v>39</v>
      </c>
      <c r="N1098" t="s">
        <v>38</v>
      </c>
      <c r="O1098" t="s">
        <v>40</v>
      </c>
      <c r="P1098" t="s">
        <v>41</v>
      </c>
      <c r="Q1098">
        <v>2008</v>
      </c>
      <c r="R1098">
        <v>10.01320512820517</v>
      </c>
      <c r="S1098">
        <v>1</v>
      </c>
      <c r="T1098">
        <v>1096</v>
      </c>
      <c r="U1098">
        <v>1</v>
      </c>
      <c r="V1098">
        <v>14.68349900000001</v>
      </c>
      <c r="W1098">
        <v>1748</v>
      </c>
      <c r="X1098">
        <v>1748</v>
      </c>
      <c r="Y1098">
        <v>1747.163910634446</v>
      </c>
      <c r="Z1098">
        <v>136</v>
      </c>
      <c r="AA1098">
        <v>0.91045925614565737</v>
      </c>
      <c r="AB1098">
        <v>0.98911135098575331</v>
      </c>
      <c r="AC1098">
        <v>99</v>
      </c>
      <c r="AD1098">
        <v>1.0352633274827401</v>
      </c>
      <c r="AE1098">
        <v>0.99413223418050289</v>
      </c>
      <c r="AF1098">
        <v>87</v>
      </c>
      <c r="AG1098">
        <v>1.010865729104101</v>
      </c>
      <c r="AH1098">
        <v>0.99231770083951731</v>
      </c>
      <c r="AI1098">
        <v>71</v>
      </c>
      <c r="AJ1098">
        <v>0.83578489418538804</v>
      </c>
      <c r="AK1098">
        <v>0.93380828805840355</v>
      </c>
    </row>
    <row r="1099" spans="1:37" x14ac:dyDescent="0.3">
      <c r="A1099">
        <v>7</v>
      </c>
      <c r="B1099">
        <v>6.2282200000000003</v>
      </c>
      <c r="C1099">
        <v>-75.532415</v>
      </c>
      <c r="D1099">
        <v>2.6</v>
      </c>
      <c r="E1099">
        <v>1765.8789999999999</v>
      </c>
      <c r="F1099">
        <v>8.2989999999999995</v>
      </c>
      <c r="G1099">
        <v>20</v>
      </c>
      <c r="H1099">
        <v>34</v>
      </c>
      <c r="I1099">
        <v>36</v>
      </c>
      <c r="J1099">
        <v>2</v>
      </c>
      <c r="K1099" t="s">
        <v>37</v>
      </c>
      <c r="L1099" t="s">
        <v>38</v>
      </c>
      <c r="M1099" t="s">
        <v>39</v>
      </c>
      <c r="N1099" t="s">
        <v>38</v>
      </c>
      <c r="O1099" t="s">
        <v>40</v>
      </c>
      <c r="P1099" t="s">
        <v>41</v>
      </c>
      <c r="Q1099">
        <v>2008</v>
      </c>
      <c r="R1099">
        <v>8.6242307692308025</v>
      </c>
      <c r="S1099">
        <v>1</v>
      </c>
      <c r="T1099">
        <v>1097</v>
      </c>
      <c r="U1099">
        <v>1</v>
      </c>
      <c r="V1099">
        <v>14.691798000000009</v>
      </c>
      <c r="W1099">
        <v>1748</v>
      </c>
      <c r="X1099">
        <v>1748</v>
      </c>
      <c r="Y1099">
        <v>1747.941838727558</v>
      </c>
      <c r="Z1099">
        <v>136</v>
      </c>
      <c r="AA1099">
        <v>0.91045925614565737</v>
      </c>
      <c r="AB1099">
        <v>0.98911135098575331</v>
      </c>
      <c r="AC1099">
        <v>99</v>
      </c>
      <c r="AD1099">
        <v>1.0352633274827401</v>
      </c>
      <c r="AE1099">
        <v>0.99413223418050289</v>
      </c>
      <c r="AF1099">
        <v>87</v>
      </c>
      <c r="AG1099">
        <v>1.010865729104101</v>
      </c>
      <c r="AH1099">
        <v>0.99231770083951731</v>
      </c>
      <c r="AI1099">
        <v>71</v>
      </c>
      <c r="AJ1099">
        <v>0.83578489418538804</v>
      </c>
      <c r="AK1099">
        <v>0.93380828805840355</v>
      </c>
    </row>
    <row r="1100" spans="1:37" x14ac:dyDescent="0.3">
      <c r="A1100">
        <v>7</v>
      </c>
      <c r="B1100">
        <v>6.2282400000000004</v>
      </c>
      <c r="C1100">
        <v>-75.532491669999999</v>
      </c>
      <c r="D1100">
        <v>2.5</v>
      </c>
      <c r="E1100">
        <v>1764.479</v>
      </c>
      <c r="F1100">
        <v>7.633</v>
      </c>
      <c r="G1100">
        <v>17</v>
      </c>
      <c r="H1100">
        <v>34</v>
      </c>
      <c r="I1100">
        <v>36</v>
      </c>
      <c r="J1100">
        <v>2</v>
      </c>
      <c r="K1100" t="s">
        <v>37</v>
      </c>
      <c r="L1100" t="s">
        <v>38</v>
      </c>
      <c r="M1100" t="s">
        <v>39</v>
      </c>
      <c r="N1100" t="s">
        <v>38</v>
      </c>
      <c r="O1100" t="s">
        <v>40</v>
      </c>
      <c r="P1100" t="s">
        <v>41</v>
      </c>
      <c r="Q1100">
        <v>2008</v>
      </c>
      <c r="R1100">
        <v>8.0266876456876748</v>
      </c>
      <c r="S1100">
        <v>1</v>
      </c>
      <c r="T1100">
        <v>1098</v>
      </c>
      <c r="U1100">
        <v>1</v>
      </c>
      <c r="V1100">
        <v>14.699431000000009</v>
      </c>
      <c r="W1100">
        <v>1748</v>
      </c>
      <c r="X1100">
        <v>1748</v>
      </c>
      <c r="Y1100">
        <v>1748.836436593072</v>
      </c>
      <c r="Z1100">
        <v>136</v>
      </c>
      <c r="AA1100">
        <v>0.91045925614565737</v>
      </c>
      <c r="AB1100">
        <v>0.98911135098575331</v>
      </c>
      <c r="AC1100">
        <v>99</v>
      </c>
      <c r="AD1100">
        <v>1.0352633274827401</v>
      </c>
      <c r="AE1100">
        <v>0.99413223418050289</v>
      </c>
      <c r="AF1100">
        <v>87</v>
      </c>
      <c r="AG1100">
        <v>1.010865729104101</v>
      </c>
      <c r="AH1100">
        <v>0.99231770083951731</v>
      </c>
      <c r="AI1100">
        <v>71</v>
      </c>
      <c r="AJ1100">
        <v>0.83578489418538804</v>
      </c>
      <c r="AK1100">
        <v>0.93380828805840355</v>
      </c>
    </row>
    <row r="1101" spans="1:37" x14ac:dyDescent="0.3">
      <c r="A1101">
        <v>7</v>
      </c>
      <c r="B1101">
        <v>6.2282549999999999</v>
      </c>
      <c r="C1101">
        <v>-75.532574999999994</v>
      </c>
      <c r="D1101">
        <v>2.5</v>
      </c>
      <c r="E1101">
        <v>1763.3789999999999</v>
      </c>
      <c r="F1101">
        <v>7.3470000000000004</v>
      </c>
      <c r="G1101">
        <v>20</v>
      </c>
      <c r="H1101">
        <v>34</v>
      </c>
      <c r="I1101">
        <v>36</v>
      </c>
      <c r="J1101">
        <v>2</v>
      </c>
      <c r="K1101" t="s">
        <v>37</v>
      </c>
      <c r="L1101" t="s">
        <v>38</v>
      </c>
      <c r="M1101" t="s">
        <v>39</v>
      </c>
      <c r="N1101" t="s">
        <v>38</v>
      </c>
      <c r="O1101" t="s">
        <v>40</v>
      </c>
      <c r="P1101" t="s">
        <v>41</v>
      </c>
      <c r="Q1101">
        <v>2008</v>
      </c>
      <c r="R1101">
        <v>7.8433776223776492</v>
      </c>
      <c r="S1101">
        <v>1</v>
      </c>
      <c r="T1101">
        <v>1099</v>
      </c>
      <c r="U1101">
        <v>1</v>
      </c>
      <c r="V1101">
        <v>14.706778000000011</v>
      </c>
      <c r="W1101">
        <v>1748</v>
      </c>
      <c r="X1101">
        <v>1748</v>
      </c>
      <c r="Y1101">
        <v>1749.713801568359</v>
      </c>
      <c r="Z1101">
        <v>136</v>
      </c>
      <c r="AA1101">
        <v>0.91045925614565737</v>
      </c>
      <c r="AB1101">
        <v>0.98911135098575331</v>
      </c>
      <c r="AC1101">
        <v>99</v>
      </c>
      <c r="AD1101">
        <v>1.0352633274827401</v>
      </c>
      <c r="AE1101">
        <v>0.99413223418050289</v>
      </c>
      <c r="AF1101">
        <v>87</v>
      </c>
      <c r="AG1101">
        <v>1.010865729104101</v>
      </c>
      <c r="AH1101">
        <v>0.99231770083951731</v>
      </c>
      <c r="AI1101">
        <v>71</v>
      </c>
      <c r="AJ1101">
        <v>0.83578489418538804</v>
      </c>
      <c r="AK1101">
        <v>0.93380828805840355</v>
      </c>
    </row>
    <row r="1102" spans="1:37" x14ac:dyDescent="0.3">
      <c r="A1102">
        <v>7</v>
      </c>
      <c r="B1102">
        <v>6.2282599999999997</v>
      </c>
      <c r="C1102">
        <v>-75.532660000000007</v>
      </c>
      <c r="D1102">
        <v>2.5</v>
      </c>
      <c r="E1102">
        <v>1762.1780000000001</v>
      </c>
      <c r="F1102">
        <v>7.7679999999999998</v>
      </c>
      <c r="G1102">
        <v>20</v>
      </c>
      <c r="H1102">
        <v>34</v>
      </c>
      <c r="I1102">
        <v>36</v>
      </c>
      <c r="J1102">
        <v>2</v>
      </c>
      <c r="K1102" t="s">
        <v>37</v>
      </c>
      <c r="L1102" t="s">
        <v>38</v>
      </c>
      <c r="M1102" t="s">
        <v>39</v>
      </c>
      <c r="N1102" t="s">
        <v>38</v>
      </c>
      <c r="O1102" t="s">
        <v>40</v>
      </c>
      <c r="P1102" t="s">
        <v>41</v>
      </c>
      <c r="Q1102">
        <v>2008</v>
      </c>
      <c r="R1102">
        <v>8.0824592074592321</v>
      </c>
      <c r="S1102">
        <v>1</v>
      </c>
      <c r="T1102">
        <v>1100</v>
      </c>
      <c r="U1102">
        <v>1</v>
      </c>
      <c r="V1102">
        <v>14.714546000000009</v>
      </c>
      <c r="W1102">
        <v>1748</v>
      </c>
      <c r="X1102">
        <v>1748</v>
      </c>
      <c r="Y1102">
        <v>1750.644655761598</v>
      </c>
      <c r="Z1102">
        <v>136</v>
      </c>
      <c r="AA1102">
        <v>0.91045925614565737</v>
      </c>
      <c r="AB1102">
        <v>0.98911135098575331</v>
      </c>
      <c r="AC1102">
        <v>99</v>
      </c>
      <c r="AD1102">
        <v>1.0352633274827401</v>
      </c>
      <c r="AE1102">
        <v>0.99413223418050289</v>
      </c>
      <c r="AF1102">
        <v>87</v>
      </c>
      <c r="AG1102">
        <v>1.010865729104101</v>
      </c>
      <c r="AH1102">
        <v>0.99231770083951731</v>
      </c>
      <c r="AI1102">
        <v>71</v>
      </c>
      <c r="AJ1102">
        <v>0.83578489418538804</v>
      </c>
      <c r="AK1102">
        <v>0.93380828805840355</v>
      </c>
    </row>
    <row r="1103" spans="1:37" x14ac:dyDescent="0.3">
      <c r="A1103">
        <v>7</v>
      </c>
      <c r="B1103">
        <v>6.2282466699999999</v>
      </c>
      <c r="C1103">
        <v>-75.532758329999993</v>
      </c>
      <c r="D1103">
        <v>2.5</v>
      </c>
      <c r="E1103">
        <v>1761.1780000000001</v>
      </c>
      <c r="F1103">
        <v>8.8829999999999991</v>
      </c>
      <c r="G1103">
        <v>19</v>
      </c>
      <c r="H1103">
        <v>34</v>
      </c>
      <c r="I1103">
        <v>36</v>
      </c>
      <c r="J1103">
        <v>2</v>
      </c>
      <c r="K1103" t="s">
        <v>37</v>
      </c>
      <c r="L1103" t="s">
        <v>38</v>
      </c>
      <c r="M1103" t="s">
        <v>39</v>
      </c>
      <c r="N1103" t="s">
        <v>38</v>
      </c>
      <c r="O1103" t="s">
        <v>40</v>
      </c>
      <c r="P1103" t="s">
        <v>41</v>
      </c>
      <c r="Q1103">
        <v>2008</v>
      </c>
      <c r="R1103">
        <v>8.7487832167832416</v>
      </c>
      <c r="S1103">
        <v>1</v>
      </c>
      <c r="T1103">
        <v>1101</v>
      </c>
      <c r="U1103">
        <v>1</v>
      </c>
      <c r="V1103">
        <v>14.72342900000001</v>
      </c>
      <c r="W1103">
        <v>1748</v>
      </c>
      <c r="X1103">
        <v>1748</v>
      </c>
      <c r="Y1103">
        <v>1751.6454432895</v>
      </c>
      <c r="Z1103">
        <v>136</v>
      </c>
      <c r="AA1103">
        <v>0.91045925614565737</v>
      </c>
      <c r="AB1103">
        <v>0.98911135098575331</v>
      </c>
      <c r="AC1103">
        <v>99</v>
      </c>
      <c r="AD1103">
        <v>1.0352633274827401</v>
      </c>
      <c r="AE1103">
        <v>0.99413223418050289</v>
      </c>
      <c r="AF1103">
        <v>87</v>
      </c>
      <c r="AG1103">
        <v>1.010865729104101</v>
      </c>
      <c r="AH1103">
        <v>0.99231770083951731</v>
      </c>
      <c r="AI1103">
        <v>71</v>
      </c>
      <c r="AJ1103">
        <v>0.83578489418538804</v>
      </c>
      <c r="AK1103">
        <v>0.93380828805840355</v>
      </c>
    </row>
    <row r="1104" spans="1:37" x14ac:dyDescent="0.3">
      <c r="A1104">
        <v>7</v>
      </c>
      <c r="B1104">
        <v>6.2282416700000001</v>
      </c>
      <c r="C1104">
        <v>-75.532851669999999</v>
      </c>
      <c r="D1104">
        <v>2.5</v>
      </c>
      <c r="E1104">
        <v>1759.9770000000001</v>
      </c>
      <c r="F1104">
        <v>9.9619999999999997</v>
      </c>
      <c r="G1104">
        <v>17</v>
      </c>
      <c r="H1104">
        <v>34</v>
      </c>
      <c r="I1104">
        <v>36</v>
      </c>
      <c r="J1104">
        <v>2</v>
      </c>
      <c r="K1104" t="s">
        <v>37</v>
      </c>
      <c r="L1104" t="s">
        <v>38</v>
      </c>
      <c r="M1104" t="s">
        <v>39</v>
      </c>
      <c r="N1104" t="s">
        <v>38</v>
      </c>
      <c r="O1104" t="s">
        <v>40</v>
      </c>
      <c r="P1104" t="s">
        <v>41</v>
      </c>
      <c r="Q1104">
        <v>2008</v>
      </c>
      <c r="R1104">
        <v>9.8199510489510775</v>
      </c>
      <c r="S1104">
        <v>1</v>
      </c>
      <c r="T1104">
        <v>1102</v>
      </c>
      <c r="U1104">
        <v>1</v>
      </c>
      <c r="V1104">
        <v>14.73339100000001</v>
      </c>
      <c r="W1104">
        <v>1748</v>
      </c>
      <c r="X1104">
        <v>1748</v>
      </c>
      <c r="Y1104">
        <v>1752.71920170986</v>
      </c>
      <c r="Z1104">
        <v>136</v>
      </c>
      <c r="AA1104">
        <v>0.91045925614565737</v>
      </c>
      <c r="AB1104">
        <v>0.98911135098575331</v>
      </c>
      <c r="AC1104">
        <v>99</v>
      </c>
      <c r="AD1104">
        <v>1.0352633274827401</v>
      </c>
      <c r="AE1104">
        <v>0.99413223418050289</v>
      </c>
      <c r="AF1104">
        <v>87</v>
      </c>
      <c r="AG1104">
        <v>1.010865729104101</v>
      </c>
      <c r="AH1104">
        <v>0.99231770083951731</v>
      </c>
      <c r="AI1104">
        <v>71</v>
      </c>
      <c r="AJ1104">
        <v>0.83578489418538804</v>
      </c>
      <c r="AK1104">
        <v>0.93380828805840355</v>
      </c>
    </row>
    <row r="1105" spans="1:37" x14ac:dyDescent="0.3">
      <c r="A1105">
        <v>7</v>
      </c>
      <c r="B1105">
        <v>6.2282450000000003</v>
      </c>
      <c r="C1105">
        <v>-75.53295833</v>
      </c>
      <c r="D1105">
        <v>2.5</v>
      </c>
      <c r="E1105">
        <v>1758.9770000000001</v>
      </c>
      <c r="F1105">
        <v>11.141</v>
      </c>
      <c r="G1105">
        <v>17</v>
      </c>
      <c r="H1105">
        <v>34</v>
      </c>
      <c r="I1105">
        <v>36</v>
      </c>
      <c r="J1105">
        <v>2</v>
      </c>
      <c r="K1105" t="s">
        <v>37</v>
      </c>
      <c r="L1105" t="s">
        <v>38</v>
      </c>
      <c r="M1105" t="s">
        <v>39</v>
      </c>
      <c r="N1105" t="s">
        <v>38</v>
      </c>
      <c r="O1105" t="s">
        <v>40</v>
      </c>
      <c r="P1105" t="s">
        <v>41</v>
      </c>
      <c r="Q1105">
        <v>2008</v>
      </c>
      <c r="R1105">
        <v>10.867981351981379</v>
      </c>
      <c r="S1105">
        <v>1</v>
      </c>
      <c r="T1105">
        <v>1103</v>
      </c>
      <c r="U1105">
        <v>1</v>
      </c>
      <c r="V1105">
        <v>14.74453200000001</v>
      </c>
      <c r="W1105">
        <v>1748</v>
      </c>
      <c r="X1105">
        <v>1748</v>
      </c>
      <c r="Y1105">
        <v>1753.858210199975</v>
      </c>
      <c r="Z1105">
        <v>136</v>
      </c>
      <c r="AA1105">
        <v>0.91045925614565737</v>
      </c>
      <c r="AB1105">
        <v>0.98911135098575331</v>
      </c>
      <c r="AC1105">
        <v>99</v>
      </c>
      <c r="AD1105">
        <v>1.0352633274827401</v>
      </c>
      <c r="AE1105">
        <v>0.99413223418050289</v>
      </c>
      <c r="AF1105">
        <v>87</v>
      </c>
      <c r="AG1105">
        <v>1.010865729104101</v>
      </c>
      <c r="AH1105">
        <v>0.99231770083951731</v>
      </c>
      <c r="AI1105">
        <v>71</v>
      </c>
      <c r="AJ1105">
        <v>0.83578489418538804</v>
      </c>
      <c r="AK1105">
        <v>0.93380828805840355</v>
      </c>
    </row>
    <row r="1106" spans="1:37" x14ac:dyDescent="0.3">
      <c r="A1106">
        <v>7</v>
      </c>
      <c r="B1106">
        <v>6.2282533300000003</v>
      </c>
      <c r="C1106">
        <v>-75.533064999999993</v>
      </c>
      <c r="D1106">
        <v>2.4</v>
      </c>
      <c r="E1106">
        <v>1757.9760000000001</v>
      </c>
      <c r="F1106">
        <v>11.734999999999999</v>
      </c>
      <c r="G1106">
        <v>17</v>
      </c>
      <c r="H1106">
        <v>34</v>
      </c>
      <c r="I1106">
        <v>36</v>
      </c>
      <c r="J1106">
        <v>2</v>
      </c>
      <c r="K1106" t="s">
        <v>37</v>
      </c>
      <c r="L1106" t="s">
        <v>38</v>
      </c>
      <c r="M1106" t="s">
        <v>39</v>
      </c>
      <c r="N1106" t="s">
        <v>38</v>
      </c>
      <c r="O1106" t="s">
        <v>40</v>
      </c>
      <c r="P1106" t="s">
        <v>41</v>
      </c>
      <c r="Q1106">
        <v>2008</v>
      </c>
      <c r="R1106">
        <v>11.779023310023341</v>
      </c>
      <c r="S1106">
        <v>1</v>
      </c>
      <c r="T1106">
        <v>1104</v>
      </c>
      <c r="U1106">
        <v>1</v>
      </c>
      <c r="V1106">
        <v>14.75626700000001</v>
      </c>
      <c r="W1106">
        <v>1748</v>
      </c>
      <c r="X1106">
        <v>1748</v>
      </c>
      <c r="Y1106">
        <v>1755.046612822742</v>
      </c>
      <c r="Z1106">
        <v>136</v>
      </c>
      <c r="AA1106">
        <v>0.91045925614565737</v>
      </c>
      <c r="AB1106">
        <v>0.98911135098575331</v>
      </c>
      <c r="AC1106">
        <v>99</v>
      </c>
      <c r="AD1106">
        <v>1.0352633274827401</v>
      </c>
      <c r="AE1106">
        <v>0.99413223418050289</v>
      </c>
      <c r="AF1106">
        <v>87</v>
      </c>
      <c r="AG1106">
        <v>1.010865729104101</v>
      </c>
      <c r="AH1106">
        <v>0.99231770083951731</v>
      </c>
      <c r="AI1106">
        <v>71</v>
      </c>
      <c r="AJ1106">
        <v>0.83578489418538804</v>
      </c>
      <c r="AK1106">
        <v>0.93380828805840355</v>
      </c>
    </row>
    <row r="1107" spans="1:37" x14ac:dyDescent="0.3">
      <c r="A1107">
        <v>7</v>
      </c>
      <c r="B1107">
        <v>6.2282766699999996</v>
      </c>
      <c r="C1107">
        <v>-75.533176670000003</v>
      </c>
      <c r="D1107">
        <v>2.4</v>
      </c>
      <c r="E1107">
        <v>1756.876</v>
      </c>
      <c r="F1107">
        <v>12.358000000000001</v>
      </c>
      <c r="G1107">
        <v>17</v>
      </c>
      <c r="H1107">
        <v>34</v>
      </c>
      <c r="I1107">
        <v>36</v>
      </c>
      <c r="J1107">
        <v>2</v>
      </c>
      <c r="K1107" t="s">
        <v>37</v>
      </c>
      <c r="L1107" t="s">
        <v>38</v>
      </c>
      <c r="M1107" t="s">
        <v>39</v>
      </c>
      <c r="N1107" t="s">
        <v>38</v>
      </c>
      <c r="O1107" t="s">
        <v>40</v>
      </c>
      <c r="P1107" t="s">
        <v>41</v>
      </c>
      <c r="Q1107">
        <v>2008</v>
      </c>
      <c r="R1107">
        <v>12.43414918414922</v>
      </c>
      <c r="S1107">
        <v>1</v>
      </c>
      <c r="T1107">
        <v>1105</v>
      </c>
      <c r="U1107">
        <v>1</v>
      </c>
      <c r="V1107">
        <v>14.768625000000011</v>
      </c>
      <c r="W1107">
        <v>1748</v>
      </c>
      <c r="X1107">
        <v>1748</v>
      </c>
      <c r="Y1107">
        <v>1756.263016880459</v>
      </c>
      <c r="Z1107">
        <v>137</v>
      </c>
      <c r="AA1107">
        <v>0.54208081734102675</v>
      </c>
      <c r="AB1107">
        <v>0.77537500093920575</v>
      </c>
      <c r="AC1107">
        <v>99</v>
      </c>
      <c r="AD1107">
        <v>1.0352633274827401</v>
      </c>
      <c r="AE1107">
        <v>0.99413223418050289</v>
      </c>
      <c r="AF1107">
        <v>87</v>
      </c>
      <c r="AG1107">
        <v>1.010865729104101</v>
      </c>
      <c r="AH1107">
        <v>0.99231770083951731</v>
      </c>
      <c r="AI1107">
        <v>71</v>
      </c>
      <c r="AJ1107">
        <v>0.83578489418538804</v>
      </c>
      <c r="AK1107">
        <v>0.93380828805840355</v>
      </c>
    </row>
    <row r="1108" spans="1:37" x14ac:dyDescent="0.3">
      <c r="A1108">
        <v>7</v>
      </c>
      <c r="B1108">
        <v>6.2283083299999999</v>
      </c>
      <c r="C1108">
        <v>-75.53330167</v>
      </c>
      <c r="D1108">
        <v>2.4</v>
      </c>
      <c r="E1108">
        <v>1755.575</v>
      </c>
      <c r="F1108">
        <v>13.324999999999999</v>
      </c>
      <c r="G1108">
        <v>17</v>
      </c>
      <c r="H1108">
        <v>34</v>
      </c>
      <c r="I1108">
        <v>36</v>
      </c>
      <c r="J1108">
        <v>2</v>
      </c>
      <c r="K1108" t="s">
        <v>37</v>
      </c>
      <c r="L1108" t="s">
        <v>38</v>
      </c>
      <c r="M1108" t="s">
        <v>39</v>
      </c>
      <c r="N1108" t="s">
        <v>38</v>
      </c>
      <c r="O1108" t="s">
        <v>40</v>
      </c>
      <c r="P1108" t="s">
        <v>41</v>
      </c>
      <c r="Q1108">
        <v>2008</v>
      </c>
      <c r="R1108">
        <v>12.794018648018691</v>
      </c>
      <c r="S1108">
        <v>1</v>
      </c>
      <c r="T1108">
        <v>1106</v>
      </c>
      <c r="U1108">
        <v>1</v>
      </c>
      <c r="V1108">
        <v>14.781950000000011</v>
      </c>
      <c r="W1108">
        <v>1748</v>
      </c>
      <c r="X1108">
        <v>1748</v>
      </c>
      <c r="Y1108">
        <v>1757.4830663563041</v>
      </c>
      <c r="Z1108">
        <v>137</v>
      </c>
      <c r="AA1108">
        <v>0.54208081734102675</v>
      </c>
      <c r="AB1108">
        <v>0.77537500093920575</v>
      </c>
      <c r="AC1108">
        <v>99</v>
      </c>
      <c r="AD1108">
        <v>1.0352633274827401</v>
      </c>
      <c r="AE1108">
        <v>0.99413223418050289</v>
      </c>
      <c r="AF1108">
        <v>87</v>
      </c>
      <c r="AG1108">
        <v>1.010865729104101</v>
      </c>
      <c r="AH1108">
        <v>0.99231770083951731</v>
      </c>
      <c r="AI1108">
        <v>71</v>
      </c>
      <c r="AJ1108">
        <v>0.83578489418538804</v>
      </c>
      <c r="AK1108">
        <v>0.93380828805840355</v>
      </c>
    </row>
    <row r="1109" spans="1:37" x14ac:dyDescent="0.3">
      <c r="A1109">
        <v>7</v>
      </c>
      <c r="B1109">
        <v>6.2283483300000002</v>
      </c>
      <c r="C1109">
        <v>-75.533423330000005</v>
      </c>
      <c r="D1109">
        <v>2.4</v>
      </c>
      <c r="E1109">
        <v>1755.174</v>
      </c>
      <c r="F1109">
        <v>12.734999999999999</v>
      </c>
      <c r="G1109">
        <v>17</v>
      </c>
      <c r="H1109">
        <v>34</v>
      </c>
      <c r="I1109">
        <v>36</v>
      </c>
      <c r="J1109">
        <v>2</v>
      </c>
      <c r="K1109" t="s">
        <v>37</v>
      </c>
      <c r="L1109" t="s">
        <v>38</v>
      </c>
      <c r="M1109" t="s">
        <v>39</v>
      </c>
      <c r="N1109" t="s">
        <v>38</v>
      </c>
      <c r="O1109" t="s">
        <v>40</v>
      </c>
      <c r="P1109" t="s">
        <v>41</v>
      </c>
      <c r="Q1109">
        <v>2008</v>
      </c>
      <c r="R1109">
        <v>12.890696969697011</v>
      </c>
      <c r="S1109">
        <v>1</v>
      </c>
      <c r="T1109">
        <v>1107</v>
      </c>
      <c r="U1109">
        <v>1</v>
      </c>
      <c r="V1109">
        <v>14.79468500000001</v>
      </c>
      <c r="W1109">
        <v>1764</v>
      </c>
      <c r="X1109">
        <v>1764</v>
      </c>
      <c r="Y1109">
        <v>1758.6024368720889</v>
      </c>
      <c r="Z1109">
        <v>137</v>
      </c>
      <c r="AA1109">
        <v>0.54208081734102675</v>
      </c>
      <c r="AB1109">
        <v>0.77537500093920575</v>
      </c>
      <c r="AC1109">
        <v>99</v>
      </c>
      <c r="AD1109">
        <v>1.0352633274827401</v>
      </c>
      <c r="AE1109">
        <v>0.99413223418050289</v>
      </c>
      <c r="AF1109">
        <v>87</v>
      </c>
      <c r="AG1109">
        <v>1.010865729104101</v>
      </c>
      <c r="AH1109">
        <v>0.99231770083951731</v>
      </c>
      <c r="AI1109">
        <v>71</v>
      </c>
      <c r="AJ1109">
        <v>0.83578489418538804</v>
      </c>
      <c r="AK1109">
        <v>0.93380828805840355</v>
      </c>
    </row>
    <row r="1110" spans="1:37" x14ac:dyDescent="0.3">
      <c r="A1110">
        <v>7</v>
      </c>
      <c r="B1110">
        <v>6.2283949999999999</v>
      </c>
      <c r="C1110">
        <v>-75.533531670000002</v>
      </c>
      <c r="D1110">
        <v>2.4</v>
      </c>
      <c r="E1110">
        <v>1754.0740000000001</v>
      </c>
      <c r="F1110">
        <v>12.539</v>
      </c>
      <c r="G1110">
        <v>17</v>
      </c>
      <c r="H1110">
        <v>34</v>
      </c>
      <c r="I1110">
        <v>36</v>
      </c>
      <c r="J1110">
        <v>2</v>
      </c>
      <c r="K1110" t="s">
        <v>37</v>
      </c>
      <c r="L1110" t="s">
        <v>38</v>
      </c>
      <c r="M1110" t="s">
        <v>39</v>
      </c>
      <c r="N1110" t="s">
        <v>38</v>
      </c>
      <c r="O1110" t="s">
        <v>40</v>
      </c>
      <c r="P1110" t="s">
        <v>41</v>
      </c>
      <c r="Q1110">
        <v>2008</v>
      </c>
      <c r="R1110">
        <v>12.716629370629409</v>
      </c>
      <c r="S1110">
        <v>1</v>
      </c>
      <c r="T1110">
        <v>1108</v>
      </c>
      <c r="U1110">
        <v>1</v>
      </c>
      <c r="V1110">
        <v>14.80722400000001</v>
      </c>
      <c r="W1110">
        <v>1764</v>
      </c>
      <c r="X1110">
        <v>1764</v>
      </c>
      <c r="Y1110">
        <v>1759.6038235908379</v>
      </c>
      <c r="Z1110">
        <v>137</v>
      </c>
      <c r="AA1110">
        <v>0.54208081734102675</v>
      </c>
      <c r="AB1110">
        <v>0.77537500093920575</v>
      </c>
      <c r="AC1110">
        <v>99</v>
      </c>
      <c r="AD1110">
        <v>1.0352633274827401</v>
      </c>
      <c r="AE1110">
        <v>0.99413223418050289</v>
      </c>
      <c r="AF1110">
        <v>87</v>
      </c>
      <c r="AG1110">
        <v>1.010865729104101</v>
      </c>
      <c r="AH1110">
        <v>0.99231770083951731</v>
      </c>
      <c r="AI1110">
        <v>71</v>
      </c>
      <c r="AJ1110">
        <v>0.83578489418538804</v>
      </c>
      <c r="AK1110">
        <v>0.93380828805840355</v>
      </c>
    </row>
    <row r="1111" spans="1:37" x14ac:dyDescent="0.3">
      <c r="A1111">
        <v>7</v>
      </c>
      <c r="B1111">
        <v>6.2284350000000002</v>
      </c>
      <c r="C1111">
        <v>-75.533636670000007</v>
      </c>
      <c r="D1111">
        <v>2.4</v>
      </c>
      <c r="E1111">
        <v>1752.7729999999999</v>
      </c>
      <c r="F1111">
        <v>12.260999999999999</v>
      </c>
      <c r="G1111">
        <v>17</v>
      </c>
      <c r="H1111">
        <v>34</v>
      </c>
      <c r="I1111">
        <v>36</v>
      </c>
      <c r="J1111">
        <v>2</v>
      </c>
      <c r="K1111" t="s">
        <v>37</v>
      </c>
      <c r="L1111" t="s">
        <v>38</v>
      </c>
      <c r="M1111" t="s">
        <v>39</v>
      </c>
      <c r="N1111" t="s">
        <v>38</v>
      </c>
      <c r="O1111" t="s">
        <v>40</v>
      </c>
      <c r="P1111" t="s">
        <v>41</v>
      </c>
      <c r="Q1111">
        <v>2008</v>
      </c>
      <c r="R1111">
        <v>12.29904662004666</v>
      </c>
      <c r="S1111">
        <v>1</v>
      </c>
      <c r="T1111">
        <v>1109</v>
      </c>
      <c r="U1111">
        <v>1</v>
      </c>
      <c r="V1111">
        <v>14.819485000000009</v>
      </c>
      <c r="W1111">
        <v>1764</v>
      </c>
      <c r="X1111">
        <v>1764</v>
      </c>
      <c r="Y1111">
        <v>1760.4798464902331</v>
      </c>
      <c r="Z1111">
        <v>137</v>
      </c>
      <c r="AA1111">
        <v>0.54208081734102675</v>
      </c>
      <c r="AB1111">
        <v>0.77537500093920575</v>
      </c>
      <c r="AC1111">
        <v>100</v>
      </c>
      <c r="AD1111">
        <v>-2.0803864121974249</v>
      </c>
      <c r="AE1111">
        <v>0.88654659913205758</v>
      </c>
      <c r="AF1111">
        <v>87</v>
      </c>
      <c r="AG1111">
        <v>1.010865729104101</v>
      </c>
      <c r="AH1111">
        <v>0.99231770083951731</v>
      </c>
      <c r="AI1111">
        <v>71</v>
      </c>
      <c r="AJ1111">
        <v>0.83578489418538804</v>
      </c>
      <c r="AK1111">
        <v>0.93380828805840355</v>
      </c>
    </row>
    <row r="1112" spans="1:37" x14ac:dyDescent="0.3">
      <c r="A1112">
        <v>7</v>
      </c>
      <c r="B1112">
        <v>6.2284800000000002</v>
      </c>
      <c r="C1112">
        <v>-75.533726669999993</v>
      </c>
      <c r="D1112">
        <v>2.5</v>
      </c>
      <c r="E1112">
        <v>1751.2729999999999</v>
      </c>
      <c r="F1112">
        <v>11.632999999999999</v>
      </c>
      <c r="G1112">
        <v>16</v>
      </c>
      <c r="H1112">
        <v>34</v>
      </c>
      <c r="I1112">
        <v>36</v>
      </c>
      <c r="J1112">
        <v>2</v>
      </c>
      <c r="K1112" t="s">
        <v>37</v>
      </c>
      <c r="L1112" t="s">
        <v>38</v>
      </c>
      <c r="M1112" t="s">
        <v>39</v>
      </c>
      <c r="N1112" t="s">
        <v>38</v>
      </c>
      <c r="O1112" t="s">
        <v>40</v>
      </c>
      <c r="P1112" t="s">
        <v>41</v>
      </c>
      <c r="Q1112">
        <v>2008</v>
      </c>
      <c r="R1112">
        <v>11.575034965035011</v>
      </c>
      <c r="S1112">
        <v>1</v>
      </c>
      <c r="T1112">
        <v>1110</v>
      </c>
      <c r="U1112">
        <v>1</v>
      </c>
      <c r="V1112">
        <v>14.831118000000011</v>
      </c>
      <c r="W1112">
        <v>1764</v>
      </c>
      <c r="X1112">
        <v>1764</v>
      </c>
      <c r="Y1112">
        <v>1761.134739716078</v>
      </c>
      <c r="Z1112">
        <v>137</v>
      </c>
      <c r="AA1112">
        <v>0.54208081734102675</v>
      </c>
      <c r="AB1112">
        <v>0.77537500093920575</v>
      </c>
      <c r="AC1112">
        <v>100</v>
      </c>
      <c r="AD1112">
        <v>-2.0803864121974249</v>
      </c>
      <c r="AE1112">
        <v>0.88654659913205758</v>
      </c>
      <c r="AF1112">
        <v>88</v>
      </c>
      <c r="AG1112">
        <v>-2.64370548239356</v>
      </c>
      <c r="AH1112">
        <v>0.93830386063983717</v>
      </c>
      <c r="AI1112">
        <v>71</v>
      </c>
      <c r="AJ1112">
        <v>0.83578489418538804</v>
      </c>
      <c r="AK1112">
        <v>0.93380828805840355</v>
      </c>
    </row>
    <row r="1113" spans="1:37" x14ac:dyDescent="0.3">
      <c r="A1113">
        <v>7</v>
      </c>
      <c r="B1113">
        <v>6.2285416700000003</v>
      </c>
      <c r="C1113">
        <v>-75.533794999999998</v>
      </c>
      <c r="D1113">
        <v>2.5</v>
      </c>
      <c r="E1113">
        <v>1749.673</v>
      </c>
      <c r="F1113">
        <v>10.673999999999999</v>
      </c>
      <c r="G1113">
        <v>16</v>
      </c>
      <c r="H1113">
        <v>34</v>
      </c>
      <c r="I1113">
        <v>36</v>
      </c>
      <c r="J1113">
        <v>2</v>
      </c>
      <c r="K1113" t="s">
        <v>37</v>
      </c>
      <c r="L1113" t="s">
        <v>38</v>
      </c>
      <c r="M1113" t="s">
        <v>39</v>
      </c>
      <c r="N1113" t="s">
        <v>38</v>
      </c>
      <c r="O1113" t="s">
        <v>40</v>
      </c>
      <c r="P1113" t="s">
        <v>41</v>
      </c>
      <c r="Q1113">
        <v>2008</v>
      </c>
      <c r="R1113">
        <v>10.391265734265779</v>
      </c>
      <c r="S1113">
        <v>1</v>
      </c>
      <c r="T1113">
        <v>1111</v>
      </c>
      <c r="U1113">
        <v>1</v>
      </c>
      <c r="V1113">
        <v>14.841792000000011</v>
      </c>
      <c r="W1113">
        <v>1764</v>
      </c>
      <c r="X1113">
        <v>1764</v>
      </c>
      <c r="Y1113">
        <v>1761.5270571586791</v>
      </c>
      <c r="Z1113">
        <v>137</v>
      </c>
      <c r="AA1113">
        <v>0.54208081734102675</v>
      </c>
      <c r="AB1113">
        <v>0.77537500093920575</v>
      </c>
      <c r="AC1113">
        <v>100</v>
      </c>
      <c r="AD1113">
        <v>-2.0803864121974249</v>
      </c>
      <c r="AE1113">
        <v>0.88654659913205758</v>
      </c>
      <c r="AF1113">
        <v>88</v>
      </c>
      <c r="AG1113">
        <v>-2.64370548239356</v>
      </c>
      <c r="AH1113">
        <v>0.93830386063983717</v>
      </c>
      <c r="AI1113">
        <v>71</v>
      </c>
      <c r="AJ1113">
        <v>0.83578489418538804</v>
      </c>
      <c r="AK1113">
        <v>0.93380828805840355</v>
      </c>
    </row>
    <row r="1114" spans="1:37" x14ac:dyDescent="0.3">
      <c r="A1114">
        <v>7</v>
      </c>
      <c r="B1114">
        <v>6.2286149999999996</v>
      </c>
      <c r="C1114">
        <v>-75.533823330000004</v>
      </c>
      <c r="D1114">
        <v>2.7</v>
      </c>
      <c r="E1114">
        <v>1748.2729999999999</v>
      </c>
      <c r="F1114">
        <v>9.4580000000000002</v>
      </c>
      <c r="G1114">
        <v>16</v>
      </c>
      <c r="H1114">
        <v>34</v>
      </c>
      <c r="I1114">
        <v>36</v>
      </c>
      <c r="J1114">
        <v>2</v>
      </c>
      <c r="K1114" t="s">
        <v>37</v>
      </c>
      <c r="L1114" t="s">
        <v>38</v>
      </c>
      <c r="M1114" t="s">
        <v>39</v>
      </c>
      <c r="N1114" t="s">
        <v>38</v>
      </c>
      <c r="O1114" t="s">
        <v>40</v>
      </c>
      <c r="P1114" t="s">
        <v>41</v>
      </c>
      <c r="Q1114">
        <v>2008</v>
      </c>
      <c r="R1114">
        <v>8.8488671328671682</v>
      </c>
      <c r="S1114">
        <v>1</v>
      </c>
      <c r="T1114">
        <v>1112</v>
      </c>
      <c r="U1114">
        <v>1</v>
      </c>
      <c r="V1114">
        <v>14.851250000000009</v>
      </c>
      <c r="W1114">
        <v>1764</v>
      </c>
      <c r="X1114">
        <v>1764</v>
      </c>
      <c r="Y1114">
        <v>1761.6192034038961</v>
      </c>
      <c r="Z1114">
        <v>137</v>
      </c>
      <c r="AA1114">
        <v>0.54208081734102675</v>
      </c>
      <c r="AB1114">
        <v>0.77537500093920575</v>
      </c>
      <c r="AC1114">
        <v>100</v>
      </c>
      <c r="AD1114">
        <v>-2.0803864121974249</v>
      </c>
      <c r="AE1114">
        <v>0.88654659913205758</v>
      </c>
      <c r="AF1114">
        <v>88</v>
      </c>
      <c r="AG1114">
        <v>-2.64370548239356</v>
      </c>
      <c r="AH1114">
        <v>0.93830386063983717</v>
      </c>
      <c r="AI1114">
        <v>71</v>
      </c>
      <c r="AJ1114">
        <v>0.83578489418538804</v>
      </c>
      <c r="AK1114">
        <v>0.93380828805840355</v>
      </c>
    </row>
    <row r="1115" spans="1:37" x14ac:dyDescent="0.3">
      <c r="A1115">
        <v>7</v>
      </c>
      <c r="B1115">
        <v>6.2286816700000003</v>
      </c>
      <c r="C1115">
        <v>-75.533824999999993</v>
      </c>
      <c r="D1115">
        <v>2.9</v>
      </c>
      <c r="E1115">
        <v>1746.873</v>
      </c>
      <c r="F1115">
        <v>7.9269999999999996</v>
      </c>
      <c r="G1115">
        <v>16</v>
      </c>
      <c r="H1115">
        <v>34</v>
      </c>
      <c r="I1115">
        <v>36</v>
      </c>
      <c r="J1115">
        <v>2</v>
      </c>
      <c r="K1115" t="s">
        <v>37</v>
      </c>
      <c r="L1115" t="s">
        <v>38</v>
      </c>
      <c r="M1115" t="s">
        <v>39</v>
      </c>
      <c r="N1115" t="s">
        <v>38</v>
      </c>
      <c r="O1115" t="s">
        <v>40</v>
      </c>
      <c r="P1115" t="s">
        <v>41</v>
      </c>
      <c r="Q1115">
        <v>2008</v>
      </c>
      <c r="R1115">
        <v>7.3544079254079548</v>
      </c>
      <c r="S1115">
        <v>1</v>
      </c>
      <c r="T1115">
        <v>1113</v>
      </c>
      <c r="U1115">
        <v>1</v>
      </c>
      <c r="V1115">
        <v>14.85917700000001</v>
      </c>
      <c r="W1115">
        <v>1764</v>
      </c>
      <c r="X1115">
        <v>1764</v>
      </c>
      <c r="Y1115">
        <v>1761.3784775588699</v>
      </c>
      <c r="Z1115">
        <v>137</v>
      </c>
      <c r="AA1115">
        <v>0.54208081734102675</v>
      </c>
      <c r="AB1115">
        <v>0.77537500093920575</v>
      </c>
      <c r="AC1115">
        <v>100</v>
      </c>
      <c r="AD1115">
        <v>-2.0803864121974249</v>
      </c>
      <c r="AE1115">
        <v>0.88654659913205758</v>
      </c>
      <c r="AF1115">
        <v>88</v>
      </c>
      <c r="AG1115">
        <v>-2.64370548239356</v>
      </c>
      <c r="AH1115">
        <v>0.93830386063983717</v>
      </c>
      <c r="AI1115">
        <v>71</v>
      </c>
      <c r="AJ1115">
        <v>0.83578489418538804</v>
      </c>
      <c r="AK1115">
        <v>0.93380828805840355</v>
      </c>
    </row>
    <row r="1116" spans="1:37" x14ac:dyDescent="0.3">
      <c r="A1116">
        <v>7</v>
      </c>
      <c r="B1116">
        <v>6.2287316700000002</v>
      </c>
      <c r="C1116">
        <v>-75.533798329999996</v>
      </c>
      <c r="D1116">
        <v>3.1</v>
      </c>
      <c r="E1116">
        <v>1745.373</v>
      </c>
      <c r="F1116">
        <v>6.1989999999999998</v>
      </c>
      <c r="G1116">
        <v>17</v>
      </c>
      <c r="H1116">
        <v>34</v>
      </c>
      <c r="I1116">
        <v>36</v>
      </c>
      <c r="J1116">
        <v>2</v>
      </c>
      <c r="K1116" t="s">
        <v>37</v>
      </c>
      <c r="L1116" t="s">
        <v>38</v>
      </c>
      <c r="M1116" t="s">
        <v>39</v>
      </c>
      <c r="N1116" t="s">
        <v>38</v>
      </c>
      <c r="O1116" t="s">
        <v>40</v>
      </c>
      <c r="P1116" t="s">
        <v>41</v>
      </c>
      <c r="Q1116">
        <v>2008</v>
      </c>
      <c r="R1116">
        <v>6.3755594405594662</v>
      </c>
      <c r="S1116">
        <v>1</v>
      </c>
      <c r="T1116">
        <v>1114</v>
      </c>
      <c r="U1116">
        <v>1</v>
      </c>
      <c r="V1116">
        <v>14.865376000000021</v>
      </c>
      <c r="W1116">
        <v>1764</v>
      </c>
      <c r="X1116">
        <v>1764</v>
      </c>
      <c r="Y1116">
        <v>1760.7815757532269</v>
      </c>
      <c r="Z1116">
        <v>137</v>
      </c>
      <c r="AA1116">
        <v>0.54208081734102675</v>
      </c>
      <c r="AB1116">
        <v>0.77537500093920575</v>
      </c>
      <c r="AC1116">
        <v>100</v>
      </c>
      <c r="AD1116">
        <v>-2.0803864121974249</v>
      </c>
      <c r="AE1116">
        <v>0.88654659913205758</v>
      </c>
      <c r="AF1116">
        <v>88</v>
      </c>
      <c r="AG1116">
        <v>-2.64370548239356</v>
      </c>
      <c r="AH1116">
        <v>0.93830386063983717</v>
      </c>
      <c r="AI1116">
        <v>71</v>
      </c>
      <c r="AJ1116">
        <v>0.83578489418538804</v>
      </c>
      <c r="AK1116">
        <v>0.93380828805840355</v>
      </c>
    </row>
    <row r="1117" spans="1:37" x14ac:dyDescent="0.3">
      <c r="A1117">
        <v>7</v>
      </c>
      <c r="B1117">
        <v>6.2287583299999998</v>
      </c>
      <c r="C1117">
        <v>-75.533744999999996</v>
      </c>
      <c r="D1117">
        <v>3.3</v>
      </c>
      <c r="E1117">
        <v>1744.0740000000001</v>
      </c>
      <c r="F1117">
        <v>4.2759999999999998</v>
      </c>
      <c r="G1117">
        <v>17</v>
      </c>
      <c r="H1117">
        <v>34</v>
      </c>
      <c r="I1117">
        <v>36</v>
      </c>
      <c r="J1117">
        <v>2</v>
      </c>
      <c r="K1117" t="s">
        <v>37</v>
      </c>
      <c r="L1117" t="s">
        <v>38</v>
      </c>
      <c r="M1117" t="s">
        <v>39</v>
      </c>
      <c r="N1117" t="s">
        <v>38</v>
      </c>
      <c r="O1117" t="s">
        <v>40</v>
      </c>
      <c r="P1117" t="s">
        <v>41</v>
      </c>
      <c r="Q1117">
        <v>2008</v>
      </c>
      <c r="R1117">
        <v>5.9118648018648248</v>
      </c>
      <c r="S1117">
        <v>1</v>
      </c>
      <c r="T1117">
        <v>1115</v>
      </c>
      <c r="U1117">
        <v>1</v>
      </c>
      <c r="V1117">
        <v>14.869652000000009</v>
      </c>
      <c r="W1117">
        <v>1764</v>
      </c>
      <c r="X1117">
        <v>1764</v>
      </c>
      <c r="Y1117">
        <v>1759.8056773157271</v>
      </c>
      <c r="Z1117">
        <v>138</v>
      </c>
      <c r="AA1117">
        <v>-3.1871392815144768</v>
      </c>
      <c r="AB1117">
        <v>0.98344653896523515</v>
      </c>
      <c r="AC1117">
        <v>100</v>
      </c>
      <c r="AD1117">
        <v>-2.0803864121974249</v>
      </c>
      <c r="AE1117">
        <v>0.88654659913205758</v>
      </c>
      <c r="AF1117">
        <v>88</v>
      </c>
      <c r="AG1117">
        <v>-2.64370548239356</v>
      </c>
      <c r="AH1117">
        <v>0.93830386063983717</v>
      </c>
      <c r="AI1117">
        <v>71</v>
      </c>
      <c r="AJ1117">
        <v>0.83578489418538804</v>
      </c>
      <c r="AK1117">
        <v>0.93380828805840355</v>
      </c>
    </row>
    <row r="1118" spans="1:37" x14ac:dyDescent="0.3">
      <c r="A1118">
        <v>7</v>
      </c>
      <c r="B1118">
        <v>6.2287633299999996</v>
      </c>
      <c r="C1118">
        <v>-75.533636670000007</v>
      </c>
      <c r="D1118">
        <v>3.5</v>
      </c>
      <c r="E1118">
        <v>1743.0740000000001</v>
      </c>
      <c r="F1118">
        <v>4.2949999999999999</v>
      </c>
      <c r="G1118">
        <v>17</v>
      </c>
      <c r="H1118">
        <v>34</v>
      </c>
      <c r="I1118">
        <v>36</v>
      </c>
      <c r="J1118">
        <v>2</v>
      </c>
      <c r="K1118" t="s">
        <v>37</v>
      </c>
      <c r="L1118" t="s">
        <v>38</v>
      </c>
      <c r="M1118" t="s">
        <v>39</v>
      </c>
      <c r="N1118" t="s">
        <v>38</v>
      </c>
      <c r="O1118" t="s">
        <v>40</v>
      </c>
      <c r="P1118" t="s">
        <v>41</v>
      </c>
      <c r="Q1118">
        <v>2008</v>
      </c>
      <c r="R1118">
        <v>6.0348531468531688</v>
      </c>
      <c r="S1118">
        <v>1</v>
      </c>
      <c r="T1118">
        <v>1116</v>
      </c>
      <c r="U1118">
        <v>1</v>
      </c>
      <c r="V1118">
        <v>14.873947000000021</v>
      </c>
      <c r="W1118">
        <v>1764</v>
      </c>
      <c r="X1118">
        <v>1764</v>
      </c>
      <c r="Y1118">
        <v>1758.4360588228219</v>
      </c>
      <c r="Z1118">
        <v>138</v>
      </c>
      <c r="AA1118">
        <v>-3.1871392815144768</v>
      </c>
      <c r="AB1118">
        <v>0.98344653896523515</v>
      </c>
      <c r="AC1118">
        <v>100</v>
      </c>
      <c r="AD1118">
        <v>-2.0803864121974249</v>
      </c>
      <c r="AE1118">
        <v>0.88654659913205758</v>
      </c>
      <c r="AF1118">
        <v>88</v>
      </c>
      <c r="AG1118">
        <v>-2.64370548239356</v>
      </c>
      <c r="AH1118">
        <v>0.93830386063983717</v>
      </c>
      <c r="AI1118">
        <v>72</v>
      </c>
      <c r="AJ1118">
        <v>-3.2383012887490659</v>
      </c>
      <c r="AK1118">
        <v>0.99206743534961339</v>
      </c>
    </row>
    <row r="1119" spans="1:37" x14ac:dyDescent="0.3">
      <c r="A1119">
        <v>7</v>
      </c>
      <c r="B1119">
        <v>6.2287299999999997</v>
      </c>
      <c r="C1119">
        <v>-75.533451670000005</v>
      </c>
      <c r="D1119">
        <v>3.5</v>
      </c>
      <c r="E1119">
        <v>1741.875</v>
      </c>
      <c r="F1119">
        <v>7.1989999999999998</v>
      </c>
      <c r="G1119">
        <v>17</v>
      </c>
      <c r="H1119">
        <v>34</v>
      </c>
      <c r="I1119">
        <v>36</v>
      </c>
      <c r="J1119">
        <v>2</v>
      </c>
      <c r="K1119" t="s">
        <v>37</v>
      </c>
      <c r="L1119" t="s">
        <v>38</v>
      </c>
      <c r="M1119" t="s">
        <v>39</v>
      </c>
      <c r="N1119" t="s">
        <v>38</v>
      </c>
      <c r="O1119" t="s">
        <v>40</v>
      </c>
      <c r="P1119" t="s">
        <v>41</v>
      </c>
      <c r="Q1119">
        <v>2008</v>
      </c>
      <c r="R1119">
        <v>6.6708997668997876</v>
      </c>
      <c r="S1119">
        <v>1</v>
      </c>
      <c r="T1119">
        <v>1117</v>
      </c>
      <c r="U1119">
        <v>1</v>
      </c>
      <c r="V1119">
        <v>14.881146000000021</v>
      </c>
      <c r="W1119">
        <v>1764</v>
      </c>
      <c r="X1119">
        <v>1764</v>
      </c>
      <c r="Y1119">
        <v>1756.66666459052</v>
      </c>
      <c r="Z1119">
        <v>138</v>
      </c>
      <c r="AA1119">
        <v>-3.1871392815144768</v>
      </c>
      <c r="AB1119">
        <v>0.98344653896523515</v>
      </c>
      <c r="AC1119">
        <v>100</v>
      </c>
      <c r="AD1119">
        <v>-2.0803864121974249</v>
      </c>
      <c r="AE1119">
        <v>0.88654659913205758</v>
      </c>
      <c r="AF1119">
        <v>88</v>
      </c>
      <c r="AG1119">
        <v>-2.64370548239356</v>
      </c>
      <c r="AH1119">
        <v>0.93830386063983717</v>
      </c>
      <c r="AI1119">
        <v>72</v>
      </c>
      <c r="AJ1119">
        <v>-3.2383012887490659</v>
      </c>
      <c r="AK1119">
        <v>0.99206743534961339</v>
      </c>
    </row>
    <row r="1120" spans="1:37" x14ac:dyDescent="0.3">
      <c r="A1120">
        <v>7</v>
      </c>
      <c r="B1120">
        <v>6.22871167</v>
      </c>
      <c r="C1120">
        <v>-75.533283330000003</v>
      </c>
      <c r="D1120">
        <v>3.3</v>
      </c>
      <c r="E1120">
        <v>1740.7760000000001</v>
      </c>
      <c r="F1120">
        <v>8.9380000000000006</v>
      </c>
      <c r="G1120">
        <v>17</v>
      </c>
      <c r="H1120">
        <v>34</v>
      </c>
      <c r="I1120">
        <v>36</v>
      </c>
      <c r="J1120">
        <v>2</v>
      </c>
      <c r="K1120" t="s">
        <v>37</v>
      </c>
      <c r="L1120" t="s">
        <v>38</v>
      </c>
      <c r="M1120" t="s">
        <v>39</v>
      </c>
      <c r="N1120" t="s">
        <v>38</v>
      </c>
      <c r="O1120" t="s">
        <v>40</v>
      </c>
      <c r="P1120" t="s">
        <v>41</v>
      </c>
      <c r="Q1120">
        <v>2008</v>
      </c>
      <c r="R1120">
        <v>7.5976317016317259</v>
      </c>
      <c r="S1120">
        <v>1</v>
      </c>
      <c r="T1120">
        <v>1118</v>
      </c>
      <c r="U1120">
        <v>1</v>
      </c>
      <c r="V1120">
        <v>14.890084000000019</v>
      </c>
      <c r="W1120">
        <v>1748</v>
      </c>
      <c r="X1120">
        <v>1748</v>
      </c>
      <c r="Y1120">
        <v>1754.5801323340629</v>
      </c>
      <c r="Z1120">
        <v>138</v>
      </c>
      <c r="AA1120">
        <v>-3.1871392815144768</v>
      </c>
      <c r="AB1120">
        <v>0.98344653896523515</v>
      </c>
      <c r="AC1120">
        <v>100</v>
      </c>
      <c r="AD1120">
        <v>-2.0803864121974249</v>
      </c>
      <c r="AE1120">
        <v>0.88654659913205758</v>
      </c>
      <c r="AF1120">
        <v>88</v>
      </c>
      <c r="AG1120">
        <v>-2.64370548239356</v>
      </c>
      <c r="AH1120">
        <v>0.93830386063983717</v>
      </c>
      <c r="AI1120">
        <v>72</v>
      </c>
      <c r="AJ1120">
        <v>-3.2383012887490659</v>
      </c>
      <c r="AK1120">
        <v>0.99206743534961339</v>
      </c>
    </row>
    <row r="1121" spans="1:37" x14ac:dyDescent="0.3">
      <c r="A1121">
        <v>7</v>
      </c>
      <c r="B1121">
        <v>6.2287066700000002</v>
      </c>
      <c r="C1121">
        <v>-75.533154999999994</v>
      </c>
      <c r="D1121">
        <v>3</v>
      </c>
      <c r="E1121">
        <v>1739.7760000000001</v>
      </c>
      <c r="F1121">
        <v>8.91</v>
      </c>
      <c r="G1121">
        <v>19</v>
      </c>
      <c r="H1121">
        <v>34</v>
      </c>
      <c r="I1121">
        <v>36</v>
      </c>
      <c r="J1121">
        <v>2</v>
      </c>
      <c r="K1121" t="s">
        <v>37</v>
      </c>
      <c r="L1121" t="s">
        <v>38</v>
      </c>
      <c r="M1121" t="s">
        <v>39</v>
      </c>
      <c r="N1121" t="s">
        <v>38</v>
      </c>
      <c r="O1121" t="s">
        <v>40</v>
      </c>
      <c r="P1121" t="s">
        <v>41</v>
      </c>
      <c r="Q1121">
        <v>2008</v>
      </c>
      <c r="R1121">
        <v>8.5534009324009581</v>
      </c>
      <c r="S1121">
        <v>1</v>
      </c>
      <c r="T1121">
        <v>1119</v>
      </c>
      <c r="U1121">
        <v>1</v>
      </c>
      <c r="V1121">
        <v>14.898994000000011</v>
      </c>
      <c r="W1121">
        <v>1748</v>
      </c>
      <c r="X1121">
        <v>1748</v>
      </c>
      <c r="Y1121">
        <v>1752.1837025668431</v>
      </c>
      <c r="Z1121">
        <v>138</v>
      </c>
      <c r="AA1121">
        <v>-3.1871392815144768</v>
      </c>
      <c r="AB1121">
        <v>0.98344653896523515</v>
      </c>
      <c r="AC1121">
        <v>100</v>
      </c>
      <c r="AD1121">
        <v>-2.0803864121974249</v>
      </c>
      <c r="AE1121">
        <v>0.88654659913205758</v>
      </c>
      <c r="AF1121">
        <v>88</v>
      </c>
      <c r="AG1121">
        <v>-2.64370548239356</v>
      </c>
      <c r="AH1121">
        <v>0.93830386063983717</v>
      </c>
      <c r="AI1121">
        <v>72</v>
      </c>
      <c r="AJ1121">
        <v>-3.2383012887490659</v>
      </c>
      <c r="AK1121">
        <v>0.99206743534961339</v>
      </c>
    </row>
    <row r="1122" spans="1:37" x14ac:dyDescent="0.3">
      <c r="A1122">
        <v>7</v>
      </c>
      <c r="B1122">
        <v>6.2287316700000002</v>
      </c>
      <c r="C1122">
        <v>-75.53304833</v>
      </c>
      <c r="D1122">
        <v>3</v>
      </c>
      <c r="E1122">
        <v>1738.877</v>
      </c>
      <c r="F1122">
        <v>9.3460000000000001</v>
      </c>
      <c r="G1122">
        <v>20</v>
      </c>
      <c r="H1122">
        <v>34</v>
      </c>
      <c r="I1122">
        <v>36</v>
      </c>
      <c r="J1122">
        <v>2</v>
      </c>
      <c r="K1122" t="s">
        <v>37</v>
      </c>
      <c r="L1122" t="s">
        <v>38</v>
      </c>
      <c r="M1122" t="s">
        <v>39</v>
      </c>
      <c r="N1122" t="s">
        <v>38</v>
      </c>
      <c r="O1122" t="s">
        <v>40</v>
      </c>
      <c r="P1122" t="s">
        <v>41</v>
      </c>
      <c r="Q1122">
        <v>2008</v>
      </c>
      <c r="R1122">
        <v>9.1927552447552738</v>
      </c>
      <c r="S1122">
        <v>1</v>
      </c>
      <c r="T1122">
        <v>1120</v>
      </c>
      <c r="U1122">
        <v>1</v>
      </c>
      <c r="V1122">
        <v>14.90834000000002</v>
      </c>
      <c r="W1122">
        <v>1748</v>
      </c>
      <c r="X1122">
        <v>1748</v>
      </c>
      <c r="Y1122">
        <v>1749.4890873125389</v>
      </c>
      <c r="Z1122">
        <v>138</v>
      </c>
      <c r="AA1122">
        <v>-3.1871392815144768</v>
      </c>
      <c r="AB1122">
        <v>0.98344653896523515</v>
      </c>
      <c r="AC1122">
        <v>100</v>
      </c>
      <c r="AD1122">
        <v>-2.0803864121974249</v>
      </c>
      <c r="AE1122">
        <v>0.88654659913205758</v>
      </c>
      <c r="AF1122">
        <v>88</v>
      </c>
      <c r="AG1122">
        <v>-2.64370548239356</v>
      </c>
      <c r="AH1122">
        <v>0.93830386063983717</v>
      </c>
      <c r="AI1122">
        <v>72</v>
      </c>
      <c r="AJ1122">
        <v>-3.2383012887490659</v>
      </c>
      <c r="AK1122">
        <v>0.99206743534961339</v>
      </c>
    </row>
    <row r="1123" spans="1:37" x14ac:dyDescent="0.3">
      <c r="A1123">
        <v>7</v>
      </c>
      <c r="B1123">
        <v>6.2287883300000004</v>
      </c>
      <c r="C1123">
        <v>-75.532970000000006</v>
      </c>
      <c r="D1123">
        <v>2.8</v>
      </c>
      <c r="E1123">
        <v>1737.9780000000001</v>
      </c>
      <c r="F1123">
        <v>9.0960000000000001</v>
      </c>
      <c r="G1123">
        <v>19</v>
      </c>
      <c r="H1123">
        <v>34</v>
      </c>
      <c r="I1123">
        <v>36</v>
      </c>
      <c r="J1123">
        <v>2</v>
      </c>
      <c r="K1123" t="s">
        <v>37</v>
      </c>
      <c r="L1123" t="s">
        <v>38</v>
      </c>
      <c r="M1123" t="s">
        <v>39</v>
      </c>
      <c r="N1123" t="s">
        <v>38</v>
      </c>
      <c r="O1123" t="s">
        <v>40</v>
      </c>
      <c r="P1123" t="s">
        <v>41</v>
      </c>
      <c r="Q1123">
        <v>2008</v>
      </c>
      <c r="R1123">
        <v>9.0382634032634339</v>
      </c>
      <c r="S1123">
        <v>1</v>
      </c>
      <c r="T1123">
        <v>1121</v>
      </c>
      <c r="U1123">
        <v>1</v>
      </c>
      <c r="V1123">
        <v>14.917436000000009</v>
      </c>
      <c r="W1123">
        <v>1748</v>
      </c>
      <c r="X1123">
        <v>1748</v>
      </c>
      <c r="Y1123">
        <v>1746.5127267018879</v>
      </c>
      <c r="Z1123">
        <v>138</v>
      </c>
      <c r="AA1123">
        <v>-3.1871392815144768</v>
      </c>
      <c r="AB1123">
        <v>0.98344653896523515</v>
      </c>
      <c r="AC1123">
        <v>100</v>
      </c>
      <c r="AD1123">
        <v>-2.0803864121974249</v>
      </c>
      <c r="AE1123">
        <v>0.88654659913205758</v>
      </c>
      <c r="AF1123">
        <v>88</v>
      </c>
      <c r="AG1123">
        <v>-2.64370548239356</v>
      </c>
      <c r="AH1123">
        <v>0.93830386063983717</v>
      </c>
      <c r="AI1123">
        <v>72</v>
      </c>
      <c r="AJ1123">
        <v>-3.2383012887490659</v>
      </c>
      <c r="AK1123">
        <v>0.99206743534961339</v>
      </c>
    </row>
    <row r="1124" spans="1:37" x14ac:dyDescent="0.3">
      <c r="A1124">
        <v>7</v>
      </c>
      <c r="B1124">
        <v>6.2288433300000001</v>
      </c>
      <c r="C1124">
        <v>-75.532911670000004</v>
      </c>
      <c r="D1124">
        <v>2.8</v>
      </c>
      <c r="E1124">
        <v>1736.9780000000001</v>
      </c>
      <c r="F1124">
        <v>8.25</v>
      </c>
      <c r="G1124">
        <v>20</v>
      </c>
      <c r="H1124">
        <v>34</v>
      </c>
      <c r="I1124">
        <v>36</v>
      </c>
      <c r="J1124">
        <v>2</v>
      </c>
      <c r="K1124" t="s">
        <v>37</v>
      </c>
      <c r="L1124" t="s">
        <v>38</v>
      </c>
      <c r="M1124" t="s">
        <v>39</v>
      </c>
      <c r="N1124" t="s">
        <v>38</v>
      </c>
      <c r="O1124" t="s">
        <v>40</v>
      </c>
      <c r="P1124" t="s">
        <v>41</v>
      </c>
      <c r="Q1124">
        <v>2008</v>
      </c>
      <c r="R1124">
        <v>8.018909090909121</v>
      </c>
      <c r="S1124">
        <v>1</v>
      </c>
      <c r="T1124">
        <v>1122</v>
      </c>
      <c r="U1124">
        <v>1</v>
      </c>
      <c r="V1124">
        <v>14.92568600000001</v>
      </c>
      <c r="W1124">
        <v>1748</v>
      </c>
      <c r="X1124">
        <v>1748</v>
      </c>
      <c r="Y1124">
        <v>1743.2759870255491</v>
      </c>
      <c r="Z1124">
        <v>138</v>
      </c>
      <c r="AA1124">
        <v>-3.1871392815144768</v>
      </c>
      <c r="AB1124">
        <v>0.98344653896523515</v>
      </c>
      <c r="AC1124">
        <v>100</v>
      </c>
      <c r="AD1124">
        <v>-2.0803864121974249</v>
      </c>
      <c r="AE1124">
        <v>0.88654659913205758</v>
      </c>
      <c r="AF1124">
        <v>88</v>
      </c>
      <c r="AG1124">
        <v>-2.64370548239356</v>
      </c>
      <c r="AH1124">
        <v>0.93830386063983717</v>
      </c>
      <c r="AI1124">
        <v>72</v>
      </c>
      <c r="AJ1124">
        <v>-3.2383012887490659</v>
      </c>
      <c r="AK1124">
        <v>0.99206743534961339</v>
      </c>
    </row>
    <row r="1125" spans="1:37" x14ac:dyDescent="0.3">
      <c r="A1125">
        <v>7</v>
      </c>
      <c r="B1125">
        <v>6.2288916700000003</v>
      </c>
      <c r="C1125">
        <v>-75.532880000000006</v>
      </c>
      <c r="D1125">
        <v>2.8</v>
      </c>
      <c r="E1125">
        <v>1735.9780000000001</v>
      </c>
      <c r="F1125">
        <v>7.32</v>
      </c>
      <c r="G1125">
        <v>20</v>
      </c>
      <c r="H1125">
        <v>34</v>
      </c>
      <c r="I1125">
        <v>36</v>
      </c>
      <c r="J1125">
        <v>2</v>
      </c>
      <c r="K1125" t="s">
        <v>37</v>
      </c>
      <c r="L1125" t="s">
        <v>38</v>
      </c>
      <c r="M1125" t="s">
        <v>39</v>
      </c>
      <c r="N1125" t="s">
        <v>38</v>
      </c>
      <c r="O1125" t="s">
        <v>40</v>
      </c>
      <c r="P1125" t="s">
        <v>41</v>
      </c>
      <c r="Q1125">
        <v>2008</v>
      </c>
      <c r="R1125">
        <v>6.8069533799534074</v>
      </c>
      <c r="S1125">
        <v>1</v>
      </c>
      <c r="T1125">
        <v>1123</v>
      </c>
      <c r="U1125">
        <v>1</v>
      </c>
      <c r="V1125">
        <v>14.93300600000001</v>
      </c>
      <c r="W1125">
        <v>1748</v>
      </c>
      <c r="X1125">
        <v>1748</v>
      </c>
      <c r="Y1125">
        <v>1739.805300243024</v>
      </c>
      <c r="Z1125">
        <v>138</v>
      </c>
      <c r="AA1125">
        <v>-3.1871392815144768</v>
      </c>
      <c r="AB1125">
        <v>0.98344653896523515</v>
      </c>
      <c r="AC1125">
        <v>100</v>
      </c>
      <c r="AD1125">
        <v>-2.0803864121974249</v>
      </c>
      <c r="AE1125">
        <v>0.88654659913205758</v>
      </c>
      <c r="AF1125">
        <v>88</v>
      </c>
      <c r="AG1125">
        <v>-2.64370548239356</v>
      </c>
      <c r="AH1125">
        <v>0.93830386063983717</v>
      </c>
      <c r="AI1125">
        <v>72</v>
      </c>
      <c r="AJ1125">
        <v>-3.2383012887490659</v>
      </c>
      <c r="AK1125">
        <v>0.99206743534961339</v>
      </c>
    </row>
    <row r="1126" spans="1:37" x14ac:dyDescent="0.3">
      <c r="A1126">
        <v>7</v>
      </c>
      <c r="B1126">
        <v>6.2289383300000001</v>
      </c>
      <c r="C1126">
        <v>-75.532868329999999</v>
      </c>
      <c r="D1126">
        <v>2.9</v>
      </c>
      <c r="E1126">
        <v>1734.8779999999999</v>
      </c>
      <c r="F1126">
        <v>6.0270000000000001</v>
      </c>
      <c r="G1126">
        <v>20</v>
      </c>
      <c r="H1126">
        <v>34</v>
      </c>
      <c r="I1126">
        <v>36</v>
      </c>
      <c r="J1126">
        <v>2</v>
      </c>
      <c r="K1126" t="s">
        <v>37</v>
      </c>
      <c r="L1126" t="s">
        <v>38</v>
      </c>
      <c r="M1126" t="s">
        <v>39</v>
      </c>
      <c r="N1126" t="s">
        <v>38</v>
      </c>
      <c r="O1126" t="s">
        <v>40</v>
      </c>
      <c r="P1126" t="s">
        <v>41</v>
      </c>
      <c r="Q1126">
        <v>2008</v>
      </c>
      <c r="R1126">
        <v>5.7769836829837047</v>
      </c>
      <c r="S1126">
        <v>1</v>
      </c>
      <c r="T1126">
        <v>1124</v>
      </c>
      <c r="U1126">
        <v>1</v>
      </c>
      <c r="V1126">
        <v>14.939033000000011</v>
      </c>
      <c r="W1126">
        <v>1748</v>
      </c>
      <c r="X1126">
        <v>1748</v>
      </c>
      <c r="Y1126">
        <v>1736.132244947664</v>
      </c>
      <c r="Z1126">
        <v>138</v>
      </c>
      <c r="AA1126">
        <v>-3.1871392815144768</v>
      </c>
      <c r="AB1126">
        <v>0.98344653896523515</v>
      </c>
      <c r="AC1126">
        <v>100</v>
      </c>
      <c r="AD1126">
        <v>-2.0803864121974249</v>
      </c>
      <c r="AE1126">
        <v>0.88654659913205758</v>
      </c>
      <c r="AF1126">
        <v>88</v>
      </c>
      <c r="AG1126">
        <v>-2.64370548239356</v>
      </c>
      <c r="AH1126">
        <v>0.93830386063983717</v>
      </c>
      <c r="AI1126">
        <v>72</v>
      </c>
      <c r="AJ1126">
        <v>-3.2383012887490659</v>
      </c>
      <c r="AK1126">
        <v>0.99206743534961339</v>
      </c>
    </row>
    <row r="1127" spans="1:37" x14ac:dyDescent="0.3">
      <c r="A1127">
        <v>7</v>
      </c>
      <c r="B1127">
        <v>6.2289866700000003</v>
      </c>
      <c r="C1127">
        <v>-75.532889999999995</v>
      </c>
      <c r="D1127">
        <v>3</v>
      </c>
      <c r="E1127">
        <v>1733.578</v>
      </c>
      <c r="F1127">
        <v>4.5659999999999998</v>
      </c>
      <c r="G1127">
        <v>19</v>
      </c>
      <c r="H1127">
        <v>34</v>
      </c>
      <c r="I1127">
        <v>36</v>
      </c>
      <c r="J1127">
        <v>2</v>
      </c>
      <c r="K1127" t="s">
        <v>37</v>
      </c>
      <c r="L1127" t="s">
        <v>38</v>
      </c>
      <c r="M1127" t="s">
        <v>39</v>
      </c>
      <c r="N1127" t="s">
        <v>38</v>
      </c>
      <c r="O1127" t="s">
        <v>40</v>
      </c>
      <c r="P1127" t="s">
        <v>41</v>
      </c>
      <c r="Q1127">
        <v>2008</v>
      </c>
      <c r="R1127">
        <v>5.2026526806526991</v>
      </c>
      <c r="S1127">
        <v>1</v>
      </c>
      <c r="T1127">
        <v>1125</v>
      </c>
      <c r="U1127">
        <v>1</v>
      </c>
      <c r="V1127">
        <v>14.94359900000001</v>
      </c>
      <c r="W1127">
        <v>1748</v>
      </c>
      <c r="X1127">
        <v>1748</v>
      </c>
      <c r="Y1127">
        <v>1732.2935687877471</v>
      </c>
      <c r="Z1127">
        <v>138</v>
      </c>
      <c r="AA1127">
        <v>-3.1871392815144768</v>
      </c>
      <c r="AB1127">
        <v>0.98344653896523515</v>
      </c>
      <c r="AC1127">
        <v>100</v>
      </c>
      <c r="AD1127">
        <v>-2.0803864121974249</v>
      </c>
      <c r="AE1127">
        <v>0.88654659913205758</v>
      </c>
      <c r="AF1127">
        <v>88</v>
      </c>
      <c r="AG1127">
        <v>-2.64370548239356</v>
      </c>
      <c r="AH1127">
        <v>0.93830386063983717</v>
      </c>
      <c r="AI1127">
        <v>72</v>
      </c>
      <c r="AJ1127">
        <v>-3.2383012887490659</v>
      </c>
      <c r="AK1127">
        <v>0.99206743534961339</v>
      </c>
    </row>
    <row r="1128" spans="1:37" x14ac:dyDescent="0.3">
      <c r="A1128">
        <v>7</v>
      </c>
      <c r="B1128">
        <v>6.229025</v>
      </c>
      <c r="C1128">
        <v>-75.532963330000001</v>
      </c>
      <c r="D1128">
        <v>3.1</v>
      </c>
      <c r="E1128">
        <v>1732.4780000000001</v>
      </c>
      <c r="F1128">
        <v>3.883</v>
      </c>
      <c r="G1128">
        <v>20</v>
      </c>
      <c r="H1128">
        <v>34</v>
      </c>
      <c r="I1128">
        <v>36</v>
      </c>
      <c r="J1128">
        <v>2</v>
      </c>
      <c r="K1128" t="s">
        <v>37</v>
      </c>
      <c r="L1128" t="s">
        <v>38</v>
      </c>
      <c r="M1128" t="s">
        <v>39</v>
      </c>
      <c r="N1128" t="s">
        <v>38</v>
      </c>
      <c r="O1128" t="s">
        <v>40</v>
      </c>
      <c r="P1128" t="s">
        <v>41</v>
      </c>
      <c r="Q1128">
        <v>2008</v>
      </c>
      <c r="R1128">
        <v>5.2516923076923234</v>
      </c>
      <c r="S1128">
        <v>1</v>
      </c>
      <c r="T1128">
        <v>1126</v>
      </c>
      <c r="U1128">
        <v>1</v>
      </c>
      <c r="V1128">
        <v>14.94748200000002</v>
      </c>
      <c r="W1128">
        <v>1748</v>
      </c>
      <c r="X1128">
        <v>1748</v>
      </c>
      <c r="Y1128">
        <v>1728.3311523436309</v>
      </c>
      <c r="Z1128">
        <v>138</v>
      </c>
      <c r="AA1128">
        <v>-3.1871392815144768</v>
      </c>
      <c r="AB1128">
        <v>0.98344653896523515</v>
      </c>
      <c r="AC1128">
        <v>100</v>
      </c>
      <c r="AD1128">
        <v>-2.0803864121974249</v>
      </c>
      <c r="AE1128">
        <v>0.88654659913205758</v>
      </c>
      <c r="AF1128">
        <v>88</v>
      </c>
      <c r="AG1128">
        <v>-2.64370548239356</v>
      </c>
      <c r="AH1128">
        <v>0.93830386063983717</v>
      </c>
      <c r="AI1128">
        <v>72</v>
      </c>
      <c r="AJ1128">
        <v>-3.2383012887490659</v>
      </c>
      <c r="AK1128">
        <v>0.99206743534961339</v>
      </c>
    </row>
    <row r="1129" spans="1:37" x14ac:dyDescent="0.3">
      <c r="A1129">
        <v>7</v>
      </c>
      <c r="B1129">
        <v>6.2290733300000003</v>
      </c>
      <c r="C1129">
        <v>-75.533051670000006</v>
      </c>
      <c r="D1129">
        <v>3.1</v>
      </c>
      <c r="E1129">
        <v>1731.278</v>
      </c>
      <c r="F1129">
        <v>5.0830000000000002</v>
      </c>
      <c r="G1129">
        <v>20</v>
      </c>
      <c r="H1129">
        <v>34</v>
      </c>
      <c r="I1129">
        <v>36</v>
      </c>
      <c r="J1129">
        <v>2</v>
      </c>
      <c r="K1129" t="s">
        <v>37</v>
      </c>
      <c r="L1129" t="s">
        <v>38</v>
      </c>
      <c r="M1129" t="s">
        <v>39</v>
      </c>
      <c r="N1129" t="s">
        <v>38</v>
      </c>
      <c r="O1129" t="s">
        <v>40</v>
      </c>
      <c r="P1129" t="s">
        <v>41</v>
      </c>
      <c r="Q1129">
        <v>2008</v>
      </c>
      <c r="R1129">
        <v>5.8895547785547944</v>
      </c>
      <c r="S1129">
        <v>1</v>
      </c>
      <c r="T1129">
        <v>1127</v>
      </c>
      <c r="U1129">
        <v>1</v>
      </c>
      <c r="V1129">
        <v>14.952565000000019</v>
      </c>
      <c r="W1129">
        <v>1748</v>
      </c>
      <c r="X1129">
        <v>1748</v>
      </c>
      <c r="Y1129">
        <v>1724.291914460978</v>
      </c>
      <c r="Z1129">
        <v>138</v>
      </c>
      <c r="AA1129">
        <v>-3.1871392815144768</v>
      </c>
      <c r="AB1129">
        <v>0.98344653896523515</v>
      </c>
      <c r="AC1129">
        <v>100</v>
      </c>
      <c r="AD1129">
        <v>-2.0803864121974249</v>
      </c>
      <c r="AE1129">
        <v>0.88654659913205758</v>
      </c>
      <c r="AF1129">
        <v>88</v>
      </c>
      <c r="AG1129">
        <v>-2.64370548239356</v>
      </c>
      <c r="AH1129">
        <v>0.93830386063983717</v>
      </c>
      <c r="AI1129">
        <v>72</v>
      </c>
      <c r="AJ1129">
        <v>-3.2383012887490659</v>
      </c>
      <c r="AK1129">
        <v>0.99206743534961339</v>
      </c>
    </row>
    <row r="1130" spans="1:37" x14ac:dyDescent="0.3">
      <c r="A1130">
        <v>7</v>
      </c>
      <c r="B1130">
        <v>6.2291249999999998</v>
      </c>
      <c r="C1130">
        <v>-75.533161669999998</v>
      </c>
      <c r="D1130">
        <v>3.1</v>
      </c>
      <c r="E1130">
        <v>1730.377</v>
      </c>
      <c r="F1130">
        <v>7.2080000000000002</v>
      </c>
      <c r="G1130">
        <v>19</v>
      </c>
      <c r="H1130">
        <v>34</v>
      </c>
      <c r="I1130">
        <v>36</v>
      </c>
      <c r="J1130">
        <v>2</v>
      </c>
      <c r="K1130" t="s">
        <v>37</v>
      </c>
      <c r="L1130" t="s">
        <v>38</v>
      </c>
      <c r="M1130" t="s">
        <v>39</v>
      </c>
      <c r="N1130" t="s">
        <v>38</v>
      </c>
      <c r="O1130" t="s">
        <v>40</v>
      </c>
      <c r="P1130" t="s">
        <v>41</v>
      </c>
      <c r="Q1130">
        <v>2008</v>
      </c>
      <c r="R1130">
        <v>6.9657249417249592</v>
      </c>
      <c r="S1130">
        <v>1</v>
      </c>
      <c r="T1130">
        <v>1128</v>
      </c>
      <c r="U1130">
        <v>1</v>
      </c>
      <c r="V1130">
        <v>14.95977300000002</v>
      </c>
      <c r="W1130">
        <v>1748</v>
      </c>
      <c r="X1130">
        <v>1748</v>
      </c>
      <c r="Y1130">
        <v>1720.22765904006</v>
      </c>
      <c r="Z1130">
        <v>138</v>
      </c>
      <c r="AA1130">
        <v>-3.1871392815144768</v>
      </c>
      <c r="AB1130">
        <v>0.98344653896523515</v>
      </c>
      <c r="AC1130">
        <v>101</v>
      </c>
      <c r="AD1130">
        <v>-2.1995956283878919</v>
      </c>
      <c r="AE1130">
        <v>0.95553002588719538</v>
      </c>
      <c r="AF1130">
        <v>88</v>
      </c>
      <c r="AG1130">
        <v>-2.64370548239356</v>
      </c>
      <c r="AH1130">
        <v>0.93830386063983717</v>
      </c>
      <c r="AI1130">
        <v>72</v>
      </c>
      <c r="AJ1130">
        <v>-3.2383012887490659</v>
      </c>
      <c r="AK1130">
        <v>0.99206743534961339</v>
      </c>
    </row>
    <row r="1131" spans="1:37" x14ac:dyDescent="0.3">
      <c r="A1131">
        <v>7</v>
      </c>
      <c r="B1131">
        <v>6.2291666699999997</v>
      </c>
      <c r="C1131">
        <v>-75.53331833</v>
      </c>
      <c r="D1131">
        <v>3.2</v>
      </c>
      <c r="E1131">
        <v>1729.777</v>
      </c>
      <c r="F1131">
        <v>9.6050000000000004</v>
      </c>
      <c r="G1131">
        <v>19</v>
      </c>
      <c r="H1131">
        <v>34</v>
      </c>
      <c r="I1131">
        <v>36</v>
      </c>
      <c r="J1131">
        <v>2</v>
      </c>
      <c r="K1131" t="s">
        <v>37</v>
      </c>
      <c r="L1131" t="s">
        <v>38</v>
      </c>
      <c r="M1131" t="s">
        <v>39</v>
      </c>
      <c r="N1131" t="s">
        <v>38</v>
      </c>
      <c r="O1131" t="s">
        <v>40</v>
      </c>
      <c r="P1131" t="s">
        <v>41</v>
      </c>
      <c r="Q1131">
        <v>2008</v>
      </c>
      <c r="R1131">
        <v>8.2856550116550309</v>
      </c>
      <c r="S1131">
        <v>1</v>
      </c>
      <c r="T1131">
        <v>1129</v>
      </c>
      <c r="U1131">
        <v>1</v>
      </c>
      <c r="V1131">
        <v>14.96937800000001</v>
      </c>
      <c r="W1131">
        <v>1688</v>
      </c>
      <c r="X1131">
        <v>1688</v>
      </c>
      <c r="Y1131">
        <v>1716.493189173988</v>
      </c>
      <c r="Z1131">
        <v>138</v>
      </c>
      <c r="AA1131">
        <v>-3.1871392815144768</v>
      </c>
      <c r="AB1131">
        <v>0.98344653896523515</v>
      </c>
      <c r="AC1131">
        <v>101</v>
      </c>
      <c r="AD1131">
        <v>-2.1995956283878919</v>
      </c>
      <c r="AE1131">
        <v>0.95553002588719538</v>
      </c>
      <c r="AF1131">
        <v>88</v>
      </c>
      <c r="AG1131">
        <v>-2.64370548239356</v>
      </c>
      <c r="AH1131">
        <v>0.93830386063983717</v>
      </c>
      <c r="AI1131">
        <v>72</v>
      </c>
      <c r="AJ1131">
        <v>-3.2383012887490659</v>
      </c>
      <c r="AK1131">
        <v>0.99206743534961339</v>
      </c>
    </row>
    <row r="1132" spans="1:37" x14ac:dyDescent="0.3">
      <c r="A1132">
        <v>7</v>
      </c>
      <c r="B1132">
        <v>6.2291916699999996</v>
      </c>
      <c r="C1132">
        <v>-75.533473330000007</v>
      </c>
      <c r="D1132">
        <v>3</v>
      </c>
      <c r="E1132">
        <v>1728.9760000000001</v>
      </c>
      <c r="F1132">
        <v>10.407999999999999</v>
      </c>
      <c r="G1132">
        <v>19</v>
      </c>
      <c r="H1132">
        <v>34</v>
      </c>
      <c r="I1132">
        <v>36</v>
      </c>
      <c r="J1132">
        <v>2</v>
      </c>
      <c r="K1132" t="s">
        <v>37</v>
      </c>
      <c r="L1132" t="s">
        <v>38</v>
      </c>
      <c r="M1132" t="s">
        <v>39</v>
      </c>
      <c r="N1132" t="s">
        <v>38</v>
      </c>
      <c r="O1132" t="s">
        <v>40</v>
      </c>
      <c r="P1132" t="s">
        <v>41</v>
      </c>
      <c r="Q1132">
        <v>2008</v>
      </c>
      <c r="R1132">
        <v>9.8605617715617946</v>
      </c>
      <c r="S1132">
        <v>1</v>
      </c>
      <c r="T1132">
        <v>1130</v>
      </c>
      <c r="U1132">
        <v>1</v>
      </c>
      <c r="V1132">
        <v>14.97978600000001</v>
      </c>
      <c r="W1132">
        <v>1699</v>
      </c>
      <c r="X1132">
        <v>1699</v>
      </c>
      <c r="Y1132">
        <v>1713.0746026983829</v>
      </c>
      <c r="Z1132">
        <v>139</v>
      </c>
      <c r="AA1132">
        <v>-2.018401580009646</v>
      </c>
      <c r="AB1132">
        <v>0.97234862817763568</v>
      </c>
      <c r="AC1132">
        <v>101</v>
      </c>
      <c r="AD1132">
        <v>-2.1995956283878919</v>
      </c>
      <c r="AE1132">
        <v>0.95553002588719538</v>
      </c>
      <c r="AF1132">
        <v>88</v>
      </c>
      <c r="AG1132">
        <v>-2.64370548239356</v>
      </c>
      <c r="AH1132">
        <v>0.93830386063983717</v>
      </c>
      <c r="AI1132">
        <v>72</v>
      </c>
      <c r="AJ1132">
        <v>-3.2383012887490659</v>
      </c>
      <c r="AK1132">
        <v>0.99206743534961339</v>
      </c>
    </row>
    <row r="1133" spans="1:37" x14ac:dyDescent="0.3">
      <c r="A1133">
        <v>7</v>
      </c>
      <c r="B1133">
        <v>6.2292066699999999</v>
      </c>
      <c r="C1133">
        <v>-75.533628329999999</v>
      </c>
      <c r="D1133">
        <v>2.9</v>
      </c>
      <c r="E1133">
        <v>1728.175</v>
      </c>
      <c r="F1133">
        <v>11.153</v>
      </c>
      <c r="G1133">
        <v>18</v>
      </c>
      <c r="H1133">
        <v>34</v>
      </c>
      <c r="I1133">
        <v>36</v>
      </c>
      <c r="J1133">
        <v>2</v>
      </c>
      <c r="K1133" t="s">
        <v>37</v>
      </c>
      <c r="L1133" t="s">
        <v>38</v>
      </c>
      <c r="M1133" t="s">
        <v>39</v>
      </c>
      <c r="N1133" t="s">
        <v>38</v>
      </c>
      <c r="O1133" t="s">
        <v>40</v>
      </c>
      <c r="P1133" t="s">
        <v>41</v>
      </c>
      <c r="Q1133">
        <v>2008</v>
      </c>
      <c r="R1133">
        <v>11.349319347319369</v>
      </c>
      <c r="S1133">
        <v>1</v>
      </c>
      <c r="T1133">
        <v>1131</v>
      </c>
      <c r="U1133">
        <v>1</v>
      </c>
      <c r="V1133">
        <v>14.99093900000002</v>
      </c>
      <c r="W1133">
        <v>1699</v>
      </c>
      <c r="X1133">
        <v>1699</v>
      </c>
      <c r="Y1133">
        <v>1710.000507912031</v>
      </c>
      <c r="Z1133">
        <v>139</v>
      </c>
      <c r="AA1133">
        <v>-2.018401580009646</v>
      </c>
      <c r="AB1133">
        <v>0.97234862817763568</v>
      </c>
      <c r="AC1133">
        <v>101</v>
      </c>
      <c r="AD1133">
        <v>-2.1995956283878919</v>
      </c>
      <c r="AE1133">
        <v>0.95553002588719538</v>
      </c>
      <c r="AF1133">
        <v>88</v>
      </c>
      <c r="AG1133">
        <v>-2.64370548239356</v>
      </c>
      <c r="AH1133">
        <v>0.93830386063983717</v>
      </c>
      <c r="AI1133">
        <v>72</v>
      </c>
      <c r="AJ1133">
        <v>-3.2383012887490659</v>
      </c>
      <c r="AK1133">
        <v>0.99206743534961339</v>
      </c>
    </row>
    <row r="1134" spans="1:37" x14ac:dyDescent="0.3">
      <c r="A1134">
        <v>7</v>
      </c>
      <c r="B1134">
        <v>6.2292350000000001</v>
      </c>
      <c r="C1134">
        <v>-75.533770000000004</v>
      </c>
      <c r="D1134">
        <v>2.8</v>
      </c>
      <c r="E1134">
        <v>1727.4739999999999</v>
      </c>
      <c r="F1134">
        <v>11.878</v>
      </c>
      <c r="G1134">
        <v>19</v>
      </c>
      <c r="H1134">
        <v>34</v>
      </c>
      <c r="I1134">
        <v>36</v>
      </c>
      <c r="J1134">
        <v>2</v>
      </c>
      <c r="K1134" t="s">
        <v>37</v>
      </c>
      <c r="L1134" t="s">
        <v>38</v>
      </c>
      <c r="M1134" t="s">
        <v>39</v>
      </c>
      <c r="N1134" t="s">
        <v>38</v>
      </c>
      <c r="O1134" t="s">
        <v>40</v>
      </c>
      <c r="P1134" t="s">
        <v>41</v>
      </c>
      <c r="Q1134">
        <v>2008</v>
      </c>
      <c r="R1134">
        <v>12.57617948717952</v>
      </c>
      <c r="S1134">
        <v>1</v>
      </c>
      <c r="T1134">
        <v>1132</v>
      </c>
      <c r="U1134">
        <v>1</v>
      </c>
      <c r="V1134">
        <v>15.00281700000002</v>
      </c>
      <c r="W1134">
        <v>1699</v>
      </c>
      <c r="X1134">
        <v>1699</v>
      </c>
      <c r="Y1134">
        <v>1707.2872146542979</v>
      </c>
      <c r="Z1134">
        <v>139</v>
      </c>
      <c r="AA1134">
        <v>-2.018401580009646</v>
      </c>
      <c r="AB1134">
        <v>0.97234862817763568</v>
      </c>
      <c r="AC1134">
        <v>101</v>
      </c>
      <c r="AD1134">
        <v>-2.1995956283878919</v>
      </c>
      <c r="AE1134">
        <v>0.95553002588719538</v>
      </c>
      <c r="AF1134">
        <v>89</v>
      </c>
      <c r="AG1134">
        <v>-0.95367471953262606</v>
      </c>
      <c r="AH1134">
        <v>0.85642358356396397</v>
      </c>
      <c r="AI1134">
        <v>72</v>
      </c>
      <c r="AJ1134">
        <v>-3.2383012887490659</v>
      </c>
      <c r="AK1134">
        <v>0.99206743534961339</v>
      </c>
    </row>
    <row r="1135" spans="1:37" x14ac:dyDescent="0.3">
      <c r="A1135">
        <v>7</v>
      </c>
      <c r="B1135">
        <v>6.2292666700000003</v>
      </c>
      <c r="C1135">
        <v>-75.533916669999996</v>
      </c>
      <c r="D1135">
        <v>2.7</v>
      </c>
      <c r="E1135">
        <v>1726.4739999999999</v>
      </c>
      <c r="F1135">
        <v>12.843</v>
      </c>
      <c r="G1135">
        <v>19</v>
      </c>
      <c r="H1135">
        <v>34</v>
      </c>
      <c r="I1135">
        <v>36</v>
      </c>
      <c r="J1135">
        <v>2</v>
      </c>
      <c r="K1135" t="s">
        <v>37</v>
      </c>
      <c r="L1135" t="s">
        <v>38</v>
      </c>
      <c r="M1135" t="s">
        <v>39</v>
      </c>
      <c r="N1135" t="s">
        <v>38</v>
      </c>
      <c r="O1135" t="s">
        <v>40</v>
      </c>
      <c r="P1135" t="s">
        <v>41</v>
      </c>
      <c r="Q1135">
        <v>2008</v>
      </c>
      <c r="R1135">
        <v>13.429426573426611</v>
      </c>
      <c r="S1135">
        <v>1</v>
      </c>
      <c r="T1135">
        <v>1133</v>
      </c>
      <c r="U1135">
        <v>1</v>
      </c>
      <c r="V1135">
        <v>15.01566000000002</v>
      </c>
      <c r="W1135">
        <v>1699</v>
      </c>
      <c r="X1135">
        <v>1699</v>
      </c>
      <c r="Y1135">
        <v>1704.93868198928</v>
      </c>
      <c r="Z1135">
        <v>139</v>
      </c>
      <c r="AA1135">
        <v>-2.018401580009646</v>
      </c>
      <c r="AB1135">
        <v>0.97234862817763568</v>
      </c>
      <c r="AC1135">
        <v>101</v>
      </c>
      <c r="AD1135">
        <v>-2.1995956283878919</v>
      </c>
      <c r="AE1135">
        <v>0.95553002588719538</v>
      </c>
      <c r="AF1135">
        <v>89</v>
      </c>
      <c r="AG1135">
        <v>-0.95367471953262606</v>
      </c>
      <c r="AH1135">
        <v>0.85642358356396397</v>
      </c>
      <c r="AI1135">
        <v>72</v>
      </c>
      <c r="AJ1135">
        <v>-3.2383012887490659</v>
      </c>
      <c r="AK1135">
        <v>0.99206743534961339</v>
      </c>
    </row>
    <row r="1136" spans="1:37" x14ac:dyDescent="0.3">
      <c r="A1136">
        <v>7</v>
      </c>
      <c r="B1136">
        <v>6.2293483299999997</v>
      </c>
      <c r="C1136">
        <v>-75.534063329999995</v>
      </c>
      <c r="D1136">
        <v>2.7</v>
      </c>
      <c r="E1136">
        <v>1725.7729999999999</v>
      </c>
      <c r="F1136">
        <v>14.82</v>
      </c>
      <c r="G1136">
        <v>19</v>
      </c>
      <c r="H1136">
        <v>34</v>
      </c>
      <c r="I1136">
        <v>36</v>
      </c>
      <c r="J1136">
        <v>2</v>
      </c>
      <c r="K1136" t="s">
        <v>37</v>
      </c>
      <c r="L1136" t="s">
        <v>38</v>
      </c>
      <c r="M1136" t="s">
        <v>39</v>
      </c>
      <c r="N1136" t="s">
        <v>38</v>
      </c>
      <c r="O1136" t="s">
        <v>40</v>
      </c>
      <c r="P1136" t="s">
        <v>41</v>
      </c>
      <c r="Q1136">
        <v>2008</v>
      </c>
      <c r="R1136">
        <v>14.096710955711</v>
      </c>
      <c r="S1136">
        <v>1</v>
      </c>
      <c r="T1136">
        <v>1134</v>
      </c>
      <c r="U1136">
        <v>1</v>
      </c>
      <c r="V1136">
        <v>15.03048000000002</v>
      </c>
      <c r="W1136">
        <v>1699</v>
      </c>
      <c r="X1136">
        <v>1699</v>
      </c>
      <c r="Y1136">
        <v>1702.946529416336</v>
      </c>
      <c r="Z1136">
        <v>139</v>
      </c>
      <c r="AA1136">
        <v>-2.018401580009646</v>
      </c>
      <c r="AB1136">
        <v>0.97234862817763568</v>
      </c>
      <c r="AC1136">
        <v>101</v>
      </c>
      <c r="AD1136">
        <v>-2.1995956283878919</v>
      </c>
      <c r="AE1136">
        <v>0.95553002588719538</v>
      </c>
      <c r="AF1136">
        <v>89</v>
      </c>
      <c r="AG1136">
        <v>-0.95367471953262606</v>
      </c>
      <c r="AH1136">
        <v>0.85642358356396397</v>
      </c>
      <c r="AI1136">
        <v>72</v>
      </c>
      <c r="AJ1136">
        <v>-3.2383012887490659</v>
      </c>
      <c r="AK1136">
        <v>0.99206743534961339</v>
      </c>
    </row>
    <row r="1137" spans="1:37" x14ac:dyDescent="0.3">
      <c r="A1137">
        <v>7</v>
      </c>
      <c r="B1137">
        <v>6.2294433299999996</v>
      </c>
      <c r="C1137">
        <v>-75.534186669999997</v>
      </c>
      <c r="D1137">
        <v>2.6</v>
      </c>
      <c r="E1137">
        <v>1724.673</v>
      </c>
      <c r="F1137">
        <v>15.262</v>
      </c>
      <c r="G1137">
        <v>20</v>
      </c>
      <c r="H1137">
        <v>34</v>
      </c>
      <c r="I1137">
        <v>36</v>
      </c>
      <c r="J1137">
        <v>2</v>
      </c>
      <c r="K1137" t="s">
        <v>37</v>
      </c>
      <c r="L1137" t="s">
        <v>38</v>
      </c>
      <c r="M1137" t="s">
        <v>39</v>
      </c>
      <c r="N1137" t="s">
        <v>38</v>
      </c>
      <c r="O1137" t="s">
        <v>40</v>
      </c>
      <c r="P1137" t="s">
        <v>41</v>
      </c>
      <c r="Q1137">
        <v>2008</v>
      </c>
      <c r="R1137">
        <v>14.71562470862475</v>
      </c>
      <c r="S1137">
        <v>1</v>
      </c>
      <c r="T1137">
        <v>1135</v>
      </c>
      <c r="U1137">
        <v>1</v>
      </c>
      <c r="V1137">
        <v>15.04574200000002</v>
      </c>
      <c r="W1137">
        <v>1699</v>
      </c>
      <c r="X1137">
        <v>1699</v>
      </c>
      <c r="Y1137">
        <v>1701.290111607025</v>
      </c>
      <c r="Z1137">
        <v>139</v>
      </c>
      <c r="AA1137">
        <v>-2.018401580009646</v>
      </c>
      <c r="AB1137">
        <v>0.97234862817763568</v>
      </c>
      <c r="AC1137">
        <v>101</v>
      </c>
      <c r="AD1137">
        <v>-2.1995956283878919</v>
      </c>
      <c r="AE1137">
        <v>0.95553002588719538</v>
      </c>
      <c r="AF1137">
        <v>89</v>
      </c>
      <c r="AG1137">
        <v>-0.95367471953262606</v>
      </c>
      <c r="AH1137">
        <v>0.85642358356396397</v>
      </c>
      <c r="AI1137">
        <v>72</v>
      </c>
      <c r="AJ1137">
        <v>-3.2383012887490659</v>
      </c>
      <c r="AK1137">
        <v>0.99206743534961339</v>
      </c>
    </row>
    <row r="1138" spans="1:37" x14ac:dyDescent="0.3">
      <c r="A1138">
        <v>7</v>
      </c>
      <c r="B1138">
        <v>6.2295633300000004</v>
      </c>
      <c r="C1138">
        <v>-75.534310000000005</v>
      </c>
      <c r="D1138">
        <v>2.5</v>
      </c>
      <c r="E1138">
        <v>1723.7719999999999</v>
      </c>
      <c r="F1138">
        <v>15.478999999999999</v>
      </c>
      <c r="G1138">
        <v>21</v>
      </c>
      <c r="H1138">
        <v>34</v>
      </c>
      <c r="I1138">
        <v>36</v>
      </c>
      <c r="J1138">
        <v>2</v>
      </c>
      <c r="K1138" t="s">
        <v>37</v>
      </c>
      <c r="L1138" t="s">
        <v>38</v>
      </c>
      <c r="M1138" t="s">
        <v>39</v>
      </c>
      <c r="N1138" t="s">
        <v>38</v>
      </c>
      <c r="O1138" t="s">
        <v>40</v>
      </c>
      <c r="P1138" t="s">
        <v>41</v>
      </c>
      <c r="Q1138">
        <v>2008</v>
      </c>
      <c r="R1138">
        <v>15.21074125874131</v>
      </c>
      <c r="S1138">
        <v>1</v>
      </c>
      <c r="T1138">
        <v>1136</v>
      </c>
      <c r="U1138">
        <v>1</v>
      </c>
      <c r="V1138">
        <v>15.061221000000019</v>
      </c>
      <c r="W1138">
        <v>1699</v>
      </c>
      <c r="X1138">
        <v>1699</v>
      </c>
      <c r="Y1138">
        <v>1699.93665666841</v>
      </c>
      <c r="Z1138">
        <v>139</v>
      </c>
      <c r="AA1138">
        <v>-2.018401580009646</v>
      </c>
      <c r="AB1138">
        <v>0.97234862817763568</v>
      </c>
      <c r="AC1138">
        <v>101</v>
      </c>
      <c r="AD1138">
        <v>-2.1995956283878919</v>
      </c>
      <c r="AE1138">
        <v>0.95553002588719538</v>
      </c>
      <c r="AF1138">
        <v>89</v>
      </c>
      <c r="AG1138">
        <v>-0.95367471953262606</v>
      </c>
      <c r="AH1138">
        <v>0.85642358356396397</v>
      </c>
      <c r="AI1138">
        <v>72</v>
      </c>
      <c r="AJ1138">
        <v>-3.2383012887490659</v>
      </c>
      <c r="AK1138">
        <v>0.99206743534961339</v>
      </c>
    </row>
    <row r="1139" spans="1:37" x14ac:dyDescent="0.3">
      <c r="A1139">
        <v>7</v>
      </c>
      <c r="B1139">
        <v>6.2296583300000004</v>
      </c>
      <c r="C1139">
        <v>-75.534428329999997</v>
      </c>
      <c r="D1139">
        <v>2.2999999999999998</v>
      </c>
      <c r="E1139">
        <v>1723.0719999999999</v>
      </c>
      <c r="F1139">
        <v>14.824999999999999</v>
      </c>
      <c r="G1139">
        <v>20</v>
      </c>
      <c r="H1139">
        <v>34</v>
      </c>
      <c r="I1139">
        <v>36</v>
      </c>
      <c r="J1139">
        <v>2</v>
      </c>
      <c r="K1139" t="s">
        <v>37</v>
      </c>
      <c r="L1139" t="s">
        <v>38</v>
      </c>
      <c r="M1139" t="s">
        <v>39</v>
      </c>
      <c r="N1139" t="s">
        <v>38</v>
      </c>
      <c r="O1139" t="s">
        <v>40</v>
      </c>
      <c r="P1139" t="s">
        <v>41</v>
      </c>
      <c r="Q1139">
        <v>2008</v>
      </c>
      <c r="R1139">
        <v>15.397813519813569</v>
      </c>
      <c r="S1139">
        <v>1</v>
      </c>
      <c r="T1139">
        <v>1137</v>
      </c>
      <c r="U1139">
        <v>1</v>
      </c>
      <c r="V1139">
        <v>15.076046000000019</v>
      </c>
      <c r="W1139">
        <v>1699</v>
      </c>
      <c r="X1139">
        <v>1699</v>
      </c>
      <c r="Y1139">
        <v>1698.8970291572491</v>
      </c>
      <c r="Z1139">
        <v>139</v>
      </c>
      <c r="AA1139">
        <v>-2.018401580009646</v>
      </c>
      <c r="AB1139">
        <v>0.97234862817763568</v>
      </c>
      <c r="AC1139">
        <v>101</v>
      </c>
      <c r="AD1139">
        <v>-2.1995956283878919</v>
      </c>
      <c r="AE1139">
        <v>0.95553002588719538</v>
      </c>
      <c r="AF1139">
        <v>89</v>
      </c>
      <c r="AG1139">
        <v>-0.95367471953262606</v>
      </c>
      <c r="AH1139">
        <v>0.85642358356396397</v>
      </c>
      <c r="AI1139">
        <v>73</v>
      </c>
      <c r="AJ1139">
        <v>0.18578877570728811</v>
      </c>
      <c r="AK1139">
        <v>0.50040123668550729</v>
      </c>
    </row>
    <row r="1140" spans="1:37" x14ac:dyDescent="0.3">
      <c r="A1140">
        <v>7</v>
      </c>
      <c r="B1140">
        <v>6.2297366700000003</v>
      </c>
      <c r="C1140">
        <v>-75.534549999999996</v>
      </c>
      <c r="D1140">
        <v>2.2000000000000002</v>
      </c>
      <c r="E1140">
        <v>1722.471</v>
      </c>
      <c r="F1140">
        <v>15.18</v>
      </c>
      <c r="G1140">
        <v>21</v>
      </c>
      <c r="H1140">
        <v>34</v>
      </c>
      <c r="I1140">
        <v>36</v>
      </c>
      <c r="J1140">
        <v>2</v>
      </c>
      <c r="K1140" t="s">
        <v>37</v>
      </c>
      <c r="L1140" t="s">
        <v>38</v>
      </c>
      <c r="M1140" t="s">
        <v>39</v>
      </c>
      <c r="N1140" t="s">
        <v>38</v>
      </c>
      <c r="O1140" t="s">
        <v>40</v>
      </c>
      <c r="P1140" t="s">
        <v>41</v>
      </c>
      <c r="Q1140">
        <v>2008</v>
      </c>
      <c r="R1140">
        <v>15.208202797202841</v>
      </c>
      <c r="S1140">
        <v>1</v>
      </c>
      <c r="T1140">
        <v>1138</v>
      </c>
      <c r="U1140">
        <v>1</v>
      </c>
      <c r="V1140">
        <v>15.09122600000002</v>
      </c>
      <c r="W1140">
        <v>1699</v>
      </c>
      <c r="X1140">
        <v>1699</v>
      </c>
      <c r="Y1140">
        <v>1698.1485464164959</v>
      </c>
      <c r="Z1140">
        <v>140</v>
      </c>
      <c r="AA1140">
        <v>4.598767694757565E-3</v>
      </c>
      <c r="AB1140">
        <v>9.7444770192922636E-4</v>
      </c>
      <c r="AC1140">
        <v>101</v>
      </c>
      <c r="AD1140">
        <v>-2.1995956283878919</v>
      </c>
      <c r="AE1140">
        <v>0.95553002588719538</v>
      </c>
      <c r="AF1140">
        <v>89</v>
      </c>
      <c r="AG1140">
        <v>-0.95367471953262606</v>
      </c>
      <c r="AH1140">
        <v>0.85642358356396397</v>
      </c>
      <c r="AI1140">
        <v>73</v>
      </c>
      <c r="AJ1140">
        <v>0.18578877570728811</v>
      </c>
      <c r="AK1140">
        <v>0.50040123668550729</v>
      </c>
    </row>
    <row r="1141" spans="1:37" x14ac:dyDescent="0.3">
      <c r="A1141">
        <v>7</v>
      </c>
      <c r="B1141">
        <v>6.2297950000000002</v>
      </c>
      <c r="C1141">
        <v>-75.534678330000006</v>
      </c>
      <c r="D1141">
        <v>2.2999999999999998</v>
      </c>
      <c r="E1141">
        <v>1721.971</v>
      </c>
      <c r="F1141">
        <v>15.208</v>
      </c>
      <c r="G1141">
        <v>21</v>
      </c>
      <c r="H1141">
        <v>34</v>
      </c>
      <c r="I1141">
        <v>36</v>
      </c>
      <c r="J1141">
        <v>2</v>
      </c>
      <c r="K1141" t="s">
        <v>37</v>
      </c>
      <c r="L1141" t="s">
        <v>38</v>
      </c>
      <c r="M1141" t="s">
        <v>39</v>
      </c>
      <c r="N1141" t="s">
        <v>38</v>
      </c>
      <c r="O1141" t="s">
        <v>40</v>
      </c>
      <c r="P1141" t="s">
        <v>41</v>
      </c>
      <c r="Q1141">
        <v>2008</v>
      </c>
      <c r="R1141">
        <v>14.932673659673711</v>
      </c>
      <c r="S1141">
        <v>1</v>
      </c>
      <c r="T1141">
        <v>1139</v>
      </c>
      <c r="U1141">
        <v>1</v>
      </c>
      <c r="V1141">
        <v>15.10643400000002</v>
      </c>
      <c r="W1141">
        <v>1699</v>
      </c>
      <c r="X1141">
        <v>1699</v>
      </c>
      <c r="Y1141">
        <v>1697.6644018055269</v>
      </c>
      <c r="Z1141">
        <v>140</v>
      </c>
      <c r="AA1141">
        <v>4.598767694757565E-3</v>
      </c>
      <c r="AB1141">
        <v>9.7444770192922636E-4</v>
      </c>
      <c r="AC1141">
        <v>102</v>
      </c>
      <c r="AD1141">
        <v>0.25403084060769499</v>
      </c>
      <c r="AE1141">
        <v>0.81056511079401261</v>
      </c>
      <c r="AF1141">
        <v>89</v>
      </c>
      <c r="AG1141">
        <v>-0.95367471953262606</v>
      </c>
      <c r="AH1141">
        <v>0.85642358356396397</v>
      </c>
      <c r="AI1141">
        <v>73</v>
      </c>
      <c r="AJ1141">
        <v>0.18578877570728811</v>
      </c>
      <c r="AK1141">
        <v>0.50040123668550729</v>
      </c>
    </row>
    <row r="1142" spans="1:37" x14ac:dyDescent="0.3">
      <c r="A1142">
        <v>7</v>
      </c>
      <c r="B1142">
        <v>6.2298366700000001</v>
      </c>
      <c r="C1142">
        <v>-75.534818329999993</v>
      </c>
      <c r="D1142">
        <v>2.5</v>
      </c>
      <c r="E1142">
        <v>1722.27</v>
      </c>
      <c r="F1142">
        <v>15.351000000000001</v>
      </c>
      <c r="G1142">
        <v>18</v>
      </c>
      <c r="H1142">
        <v>34</v>
      </c>
      <c r="I1142">
        <v>36</v>
      </c>
      <c r="J1142">
        <v>2</v>
      </c>
      <c r="K1142" t="s">
        <v>37</v>
      </c>
      <c r="L1142" t="s">
        <v>38</v>
      </c>
      <c r="M1142" t="s">
        <v>39</v>
      </c>
      <c r="N1142" t="s">
        <v>38</v>
      </c>
      <c r="O1142" t="s">
        <v>40</v>
      </c>
      <c r="P1142" t="s">
        <v>41</v>
      </c>
      <c r="Q1142">
        <v>2008</v>
      </c>
      <c r="R1142">
        <v>15.03447086247091</v>
      </c>
      <c r="S1142">
        <v>1</v>
      </c>
      <c r="T1142">
        <v>1140</v>
      </c>
      <c r="U1142">
        <v>1</v>
      </c>
      <c r="V1142">
        <v>15.12178500000002</v>
      </c>
      <c r="W1142">
        <v>1699</v>
      </c>
      <c r="X1142">
        <v>1699</v>
      </c>
      <c r="Y1142">
        <v>1697.4146948241009</v>
      </c>
      <c r="Z1142">
        <v>140</v>
      </c>
      <c r="AA1142">
        <v>4.598767694757565E-3</v>
      </c>
      <c r="AB1142">
        <v>9.7444770192922636E-4</v>
      </c>
      <c r="AC1142">
        <v>102</v>
      </c>
      <c r="AD1142">
        <v>0.25403084060769499</v>
      </c>
      <c r="AE1142">
        <v>0.81056511079401261</v>
      </c>
      <c r="AF1142">
        <v>89</v>
      </c>
      <c r="AG1142">
        <v>-0.95367471953262606</v>
      </c>
      <c r="AH1142">
        <v>0.85642358356396397</v>
      </c>
      <c r="AI1142">
        <v>73</v>
      </c>
      <c r="AJ1142">
        <v>0.18578877570728811</v>
      </c>
      <c r="AK1142">
        <v>0.50040123668550729</v>
      </c>
    </row>
    <row r="1143" spans="1:37" x14ac:dyDescent="0.3">
      <c r="A1143">
        <v>7</v>
      </c>
      <c r="B1143">
        <v>6.2298416699999999</v>
      </c>
      <c r="C1143">
        <v>-75.534968329999998</v>
      </c>
      <c r="D1143">
        <v>2.4</v>
      </c>
      <c r="E1143">
        <v>1722.569</v>
      </c>
      <c r="F1143">
        <v>14.648</v>
      </c>
      <c r="G1143">
        <v>18</v>
      </c>
      <c r="H1143">
        <v>34</v>
      </c>
      <c r="I1143">
        <v>36</v>
      </c>
      <c r="J1143">
        <v>2</v>
      </c>
      <c r="K1143" t="s">
        <v>37</v>
      </c>
      <c r="L1143" t="s">
        <v>38</v>
      </c>
      <c r="M1143" t="s">
        <v>39</v>
      </c>
      <c r="N1143" t="s">
        <v>38</v>
      </c>
      <c r="O1143" t="s">
        <v>40</v>
      </c>
      <c r="P1143" t="s">
        <v>41</v>
      </c>
      <c r="Q1143">
        <v>2008</v>
      </c>
      <c r="R1143">
        <v>15.371904428904481</v>
      </c>
      <c r="S1143">
        <v>1</v>
      </c>
      <c r="T1143">
        <v>1141</v>
      </c>
      <c r="U1143">
        <v>1</v>
      </c>
      <c r="V1143">
        <v>15.13643300000002</v>
      </c>
      <c r="W1143">
        <v>1699</v>
      </c>
      <c r="X1143">
        <v>1699</v>
      </c>
      <c r="Y1143">
        <v>1697.367544692564</v>
      </c>
      <c r="Z1143">
        <v>140</v>
      </c>
      <c r="AA1143">
        <v>4.598767694757565E-3</v>
      </c>
      <c r="AB1143">
        <v>9.7444770192922636E-4</v>
      </c>
      <c r="AC1143">
        <v>102</v>
      </c>
      <c r="AD1143">
        <v>0.25403084060769499</v>
      </c>
      <c r="AE1143">
        <v>0.81056511079401261</v>
      </c>
      <c r="AF1143">
        <v>89</v>
      </c>
      <c r="AG1143">
        <v>-0.95367471953262606</v>
      </c>
      <c r="AH1143">
        <v>0.85642358356396397</v>
      </c>
      <c r="AI1143">
        <v>73</v>
      </c>
      <c r="AJ1143">
        <v>0.18578877570728811</v>
      </c>
      <c r="AK1143">
        <v>0.50040123668550729</v>
      </c>
    </row>
    <row r="1144" spans="1:37" x14ac:dyDescent="0.3">
      <c r="A1144">
        <v>7</v>
      </c>
      <c r="B1144">
        <v>6.2298499999999999</v>
      </c>
      <c r="C1144">
        <v>-75.535110000000003</v>
      </c>
      <c r="D1144">
        <v>2.5</v>
      </c>
      <c r="E1144">
        <v>1722.1690000000001</v>
      </c>
      <c r="F1144">
        <v>14.968999999999999</v>
      </c>
      <c r="G1144">
        <v>17</v>
      </c>
      <c r="H1144">
        <v>34</v>
      </c>
      <c r="I1144">
        <v>36</v>
      </c>
      <c r="J1144">
        <v>2</v>
      </c>
      <c r="K1144" t="s">
        <v>37</v>
      </c>
      <c r="L1144" t="s">
        <v>38</v>
      </c>
      <c r="M1144" t="s">
        <v>39</v>
      </c>
      <c r="N1144" t="s">
        <v>38</v>
      </c>
      <c r="O1144" t="s">
        <v>40</v>
      </c>
      <c r="P1144" t="s">
        <v>41</v>
      </c>
      <c r="Q1144">
        <v>2008</v>
      </c>
      <c r="R1144">
        <v>15.924909090909139</v>
      </c>
      <c r="S1144">
        <v>1</v>
      </c>
      <c r="T1144">
        <v>1142</v>
      </c>
      <c r="U1144">
        <v>1</v>
      </c>
      <c r="V1144">
        <v>15.15140200000002</v>
      </c>
      <c r="W1144">
        <v>1699</v>
      </c>
      <c r="X1144">
        <v>1699</v>
      </c>
      <c r="Y1144">
        <v>1697.490287388275</v>
      </c>
      <c r="Z1144">
        <v>140</v>
      </c>
      <c r="AA1144">
        <v>4.598767694757565E-3</v>
      </c>
      <c r="AB1144">
        <v>9.7444770192922636E-4</v>
      </c>
      <c r="AC1144">
        <v>102</v>
      </c>
      <c r="AD1144">
        <v>0.25403084060769499</v>
      </c>
      <c r="AE1144">
        <v>0.81056511079401261</v>
      </c>
      <c r="AF1144">
        <v>89</v>
      </c>
      <c r="AG1144">
        <v>-0.95367471953262606</v>
      </c>
      <c r="AH1144">
        <v>0.85642358356396397</v>
      </c>
      <c r="AI1144">
        <v>73</v>
      </c>
      <c r="AJ1144">
        <v>0.18578877570728811</v>
      </c>
      <c r="AK1144">
        <v>0.50040123668550729</v>
      </c>
    </row>
    <row r="1145" spans="1:37" x14ac:dyDescent="0.3">
      <c r="A1145">
        <v>7</v>
      </c>
      <c r="B1145">
        <v>6.2298600000000004</v>
      </c>
      <c r="C1145">
        <v>-75.535269999999997</v>
      </c>
      <c r="D1145">
        <v>2.4</v>
      </c>
      <c r="E1145">
        <v>1720.8679999999999</v>
      </c>
      <c r="F1145">
        <v>16.626000000000001</v>
      </c>
      <c r="G1145">
        <v>20</v>
      </c>
      <c r="H1145">
        <v>34</v>
      </c>
      <c r="I1145">
        <v>36</v>
      </c>
      <c r="J1145">
        <v>2</v>
      </c>
      <c r="K1145" t="s">
        <v>37</v>
      </c>
      <c r="L1145" t="s">
        <v>38</v>
      </c>
      <c r="M1145" t="s">
        <v>39</v>
      </c>
      <c r="N1145" t="s">
        <v>38</v>
      </c>
      <c r="O1145" t="s">
        <v>40</v>
      </c>
      <c r="P1145" t="s">
        <v>41</v>
      </c>
      <c r="Q1145">
        <v>2008</v>
      </c>
      <c r="R1145">
        <v>16.448855477855531</v>
      </c>
      <c r="S1145">
        <v>1</v>
      </c>
      <c r="T1145">
        <v>1143</v>
      </c>
      <c r="U1145">
        <v>1</v>
      </c>
      <c r="V1145">
        <v>15.168028000000019</v>
      </c>
      <c r="W1145">
        <v>1699</v>
      </c>
      <c r="X1145">
        <v>1699</v>
      </c>
      <c r="Y1145">
        <v>1697.7507561382749</v>
      </c>
      <c r="Z1145">
        <v>140</v>
      </c>
      <c r="AA1145">
        <v>4.598767694757565E-3</v>
      </c>
      <c r="AB1145">
        <v>9.7444770192922636E-4</v>
      </c>
      <c r="AC1145">
        <v>102</v>
      </c>
      <c r="AD1145">
        <v>0.25403084060769499</v>
      </c>
      <c r="AE1145">
        <v>0.81056511079401261</v>
      </c>
      <c r="AF1145">
        <v>90</v>
      </c>
      <c r="AG1145">
        <v>0.40290703088759389</v>
      </c>
      <c r="AH1145">
        <v>0.98440859520544066</v>
      </c>
      <c r="AI1145">
        <v>73</v>
      </c>
      <c r="AJ1145">
        <v>0.18578877570728811</v>
      </c>
      <c r="AK1145">
        <v>0.50040123668550729</v>
      </c>
    </row>
    <row r="1146" spans="1:37" x14ac:dyDescent="0.3">
      <c r="A1146">
        <v>7</v>
      </c>
      <c r="B1146">
        <v>6.2298850000000003</v>
      </c>
      <c r="C1146">
        <v>-75.535439999999994</v>
      </c>
      <c r="D1146">
        <v>2.2999999999999998</v>
      </c>
      <c r="E1146">
        <v>1719.867</v>
      </c>
      <c r="F1146">
        <v>17.745000000000001</v>
      </c>
      <c r="G1146">
        <v>20</v>
      </c>
      <c r="H1146">
        <v>34</v>
      </c>
      <c r="I1146">
        <v>36</v>
      </c>
      <c r="J1146">
        <v>2</v>
      </c>
      <c r="K1146" t="s">
        <v>37</v>
      </c>
      <c r="L1146" t="s">
        <v>38</v>
      </c>
      <c r="M1146" t="s">
        <v>39</v>
      </c>
      <c r="N1146" t="s">
        <v>38</v>
      </c>
      <c r="O1146" t="s">
        <v>40</v>
      </c>
      <c r="P1146" t="s">
        <v>41</v>
      </c>
      <c r="Q1146">
        <v>2008</v>
      </c>
      <c r="R1146">
        <v>16.900361305361361</v>
      </c>
      <c r="S1146">
        <v>1</v>
      </c>
      <c r="T1146">
        <v>1144</v>
      </c>
      <c r="U1146">
        <v>1</v>
      </c>
      <c r="V1146">
        <v>15.185773000000021</v>
      </c>
      <c r="W1146">
        <v>1701</v>
      </c>
      <c r="X1146">
        <v>1701</v>
      </c>
      <c r="Y1146">
        <v>1698.108701171758</v>
      </c>
      <c r="Z1146">
        <v>140</v>
      </c>
      <c r="AA1146">
        <v>4.598767694757565E-3</v>
      </c>
      <c r="AB1146">
        <v>9.7444770192922636E-4</v>
      </c>
      <c r="AC1146">
        <v>102</v>
      </c>
      <c r="AD1146">
        <v>0.25403084060769499</v>
      </c>
      <c r="AE1146">
        <v>0.81056511079401261</v>
      </c>
      <c r="AF1146">
        <v>90</v>
      </c>
      <c r="AG1146">
        <v>0.40290703088759389</v>
      </c>
      <c r="AH1146">
        <v>0.98440859520544066</v>
      </c>
      <c r="AI1146">
        <v>73</v>
      </c>
      <c r="AJ1146">
        <v>0.18578877570728811</v>
      </c>
      <c r="AK1146">
        <v>0.50040123668550729</v>
      </c>
    </row>
    <row r="1147" spans="1:37" x14ac:dyDescent="0.3">
      <c r="A1147">
        <v>7</v>
      </c>
      <c r="B1147">
        <v>6.2299100000000003</v>
      </c>
      <c r="C1147">
        <v>-75.535605000000004</v>
      </c>
      <c r="D1147">
        <v>2.2999999999999998</v>
      </c>
      <c r="E1147">
        <v>1718.866</v>
      </c>
      <c r="F1147">
        <v>17.724</v>
      </c>
      <c r="G1147">
        <v>16</v>
      </c>
      <c r="H1147">
        <v>34</v>
      </c>
      <c r="I1147">
        <v>36</v>
      </c>
      <c r="J1147">
        <v>2</v>
      </c>
      <c r="K1147" t="s">
        <v>37</v>
      </c>
      <c r="L1147" t="s">
        <v>38</v>
      </c>
      <c r="M1147" t="s">
        <v>39</v>
      </c>
      <c r="N1147" t="s">
        <v>38</v>
      </c>
      <c r="O1147" t="s">
        <v>40</v>
      </c>
      <c r="P1147" t="s">
        <v>41</v>
      </c>
      <c r="Q1147">
        <v>2008</v>
      </c>
      <c r="R1147">
        <v>17.281470862470918</v>
      </c>
      <c r="S1147">
        <v>1</v>
      </c>
      <c r="T1147">
        <v>1145</v>
      </c>
      <c r="U1147">
        <v>1</v>
      </c>
      <c r="V1147">
        <v>15.20349700000002</v>
      </c>
      <c r="W1147">
        <v>1701</v>
      </c>
      <c r="X1147">
        <v>1701</v>
      </c>
      <c r="Y1147">
        <v>1698.5377951609159</v>
      </c>
      <c r="Z1147">
        <v>141</v>
      </c>
      <c r="AA1147">
        <v>0.45056161169819392</v>
      </c>
      <c r="AB1147">
        <v>0.99368467214116352</v>
      </c>
      <c r="AC1147">
        <v>102</v>
      </c>
      <c r="AD1147">
        <v>0.25403084060769499</v>
      </c>
      <c r="AE1147">
        <v>0.81056511079401261</v>
      </c>
      <c r="AF1147">
        <v>90</v>
      </c>
      <c r="AG1147">
        <v>0.40290703088759389</v>
      </c>
      <c r="AH1147">
        <v>0.98440859520544066</v>
      </c>
      <c r="AI1147">
        <v>73</v>
      </c>
      <c r="AJ1147">
        <v>0.18578877570728811</v>
      </c>
      <c r="AK1147">
        <v>0.50040123668550729</v>
      </c>
    </row>
    <row r="1148" spans="1:37" x14ac:dyDescent="0.3">
      <c r="A1148">
        <v>7</v>
      </c>
      <c r="B1148">
        <v>6.2299199999999999</v>
      </c>
      <c r="C1148">
        <v>-75.535773329999998</v>
      </c>
      <c r="D1148">
        <v>2.2999999999999998</v>
      </c>
      <c r="E1148">
        <v>1718.2650000000001</v>
      </c>
      <c r="F1148">
        <v>17.693000000000001</v>
      </c>
      <c r="G1148">
        <v>16</v>
      </c>
      <c r="H1148">
        <v>34</v>
      </c>
      <c r="I1148">
        <v>36</v>
      </c>
      <c r="J1148">
        <v>2</v>
      </c>
      <c r="K1148" t="s">
        <v>37</v>
      </c>
      <c r="L1148" t="s">
        <v>38</v>
      </c>
      <c r="M1148" t="s">
        <v>39</v>
      </c>
      <c r="N1148" t="s">
        <v>38</v>
      </c>
      <c r="O1148" t="s">
        <v>40</v>
      </c>
      <c r="P1148" t="s">
        <v>41</v>
      </c>
      <c r="Q1148">
        <v>2008</v>
      </c>
      <c r="R1148">
        <v>17.667151515151581</v>
      </c>
      <c r="S1148">
        <v>1</v>
      </c>
      <c r="T1148">
        <v>1146</v>
      </c>
      <c r="U1148">
        <v>1</v>
      </c>
      <c r="V1148">
        <v>15.22119000000002</v>
      </c>
      <c r="W1148">
        <v>1701</v>
      </c>
      <c r="X1148">
        <v>1701</v>
      </c>
      <c r="Y1148">
        <v>1699.017214903422</v>
      </c>
      <c r="Z1148">
        <v>141</v>
      </c>
      <c r="AA1148">
        <v>0.45056161169819392</v>
      </c>
      <c r="AB1148">
        <v>0.99368467214116352</v>
      </c>
      <c r="AC1148">
        <v>102</v>
      </c>
      <c r="AD1148">
        <v>0.25403084060769499</v>
      </c>
      <c r="AE1148">
        <v>0.81056511079401261</v>
      </c>
      <c r="AF1148">
        <v>90</v>
      </c>
      <c r="AG1148">
        <v>0.40290703088759389</v>
      </c>
      <c r="AH1148">
        <v>0.98440859520544066</v>
      </c>
      <c r="AI1148">
        <v>73</v>
      </c>
      <c r="AJ1148">
        <v>0.18578877570728811</v>
      </c>
      <c r="AK1148">
        <v>0.50040123668550729</v>
      </c>
    </row>
    <row r="1149" spans="1:37" x14ac:dyDescent="0.3">
      <c r="A1149">
        <v>7</v>
      </c>
      <c r="B1149">
        <v>6.2299066700000001</v>
      </c>
      <c r="C1149">
        <v>-75.535931669999997</v>
      </c>
      <c r="D1149">
        <v>2.2999999999999998</v>
      </c>
      <c r="E1149">
        <v>1718.164</v>
      </c>
      <c r="F1149">
        <v>17.285</v>
      </c>
      <c r="G1149">
        <v>17</v>
      </c>
      <c r="H1149">
        <v>34</v>
      </c>
      <c r="I1149">
        <v>36</v>
      </c>
      <c r="J1149">
        <v>2</v>
      </c>
      <c r="K1149" t="s">
        <v>37</v>
      </c>
      <c r="L1149" t="s">
        <v>38</v>
      </c>
      <c r="M1149" t="s">
        <v>39</v>
      </c>
      <c r="N1149" t="s">
        <v>38</v>
      </c>
      <c r="O1149" t="s">
        <v>40</v>
      </c>
      <c r="P1149" t="s">
        <v>41</v>
      </c>
      <c r="Q1149">
        <v>2008</v>
      </c>
      <c r="R1149">
        <v>17.650615384615449</v>
      </c>
      <c r="S1149">
        <v>1</v>
      </c>
      <c r="T1149">
        <v>1147</v>
      </c>
      <c r="U1149">
        <v>1</v>
      </c>
      <c r="V1149">
        <v>15.238475000000021</v>
      </c>
      <c r="W1149">
        <v>1701</v>
      </c>
      <c r="X1149">
        <v>1701</v>
      </c>
      <c r="Y1149">
        <v>1699.5332456751059</v>
      </c>
      <c r="Z1149">
        <v>141</v>
      </c>
      <c r="AA1149">
        <v>0.45056161169819392</v>
      </c>
      <c r="AB1149">
        <v>0.99368467214116352</v>
      </c>
      <c r="AC1149">
        <v>102</v>
      </c>
      <c r="AD1149">
        <v>0.25403084060769499</v>
      </c>
      <c r="AE1149">
        <v>0.81056511079401261</v>
      </c>
      <c r="AF1149">
        <v>90</v>
      </c>
      <c r="AG1149">
        <v>0.40290703088759389</v>
      </c>
      <c r="AH1149">
        <v>0.98440859520544066</v>
      </c>
      <c r="AI1149">
        <v>73</v>
      </c>
      <c r="AJ1149">
        <v>0.18578877570728811</v>
      </c>
      <c r="AK1149">
        <v>0.50040123668550729</v>
      </c>
    </row>
    <row r="1150" spans="1:37" x14ac:dyDescent="0.3">
      <c r="A1150">
        <v>7</v>
      </c>
      <c r="B1150">
        <v>6.2298933300000003</v>
      </c>
      <c r="C1150">
        <v>-75.536088329999998</v>
      </c>
      <c r="D1150">
        <v>2.2999999999999998</v>
      </c>
      <c r="E1150">
        <v>1717.864</v>
      </c>
      <c r="F1150">
        <v>16.797000000000001</v>
      </c>
      <c r="G1150">
        <v>17</v>
      </c>
      <c r="H1150">
        <v>34</v>
      </c>
      <c r="I1150">
        <v>36</v>
      </c>
      <c r="J1150">
        <v>2</v>
      </c>
      <c r="K1150" t="s">
        <v>37</v>
      </c>
      <c r="L1150" t="s">
        <v>38</v>
      </c>
      <c r="M1150" t="s">
        <v>39</v>
      </c>
      <c r="N1150" t="s">
        <v>38</v>
      </c>
      <c r="O1150" t="s">
        <v>40</v>
      </c>
      <c r="P1150" t="s">
        <v>41</v>
      </c>
      <c r="Q1150">
        <v>2008</v>
      </c>
      <c r="R1150">
        <v>17.33924475524482</v>
      </c>
      <c r="S1150">
        <v>1</v>
      </c>
      <c r="T1150">
        <v>1148</v>
      </c>
      <c r="U1150">
        <v>1</v>
      </c>
      <c r="V1150">
        <v>15.255272000000019</v>
      </c>
      <c r="W1150">
        <v>1701</v>
      </c>
      <c r="X1150">
        <v>1701</v>
      </c>
      <c r="Y1150">
        <v>1700.0254028319141</v>
      </c>
      <c r="Z1150">
        <v>141</v>
      </c>
      <c r="AA1150">
        <v>0.45056161169819392</v>
      </c>
      <c r="AB1150">
        <v>0.99368467214116352</v>
      </c>
      <c r="AC1150">
        <v>103</v>
      </c>
      <c r="AD1150">
        <v>0.13038788464610729</v>
      </c>
      <c r="AE1150">
        <v>0.84352927406253708</v>
      </c>
      <c r="AF1150">
        <v>90</v>
      </c>
      <c r="AG1150">
        <v>0.40290703088759389</v>
      </c>
      <c r="AH1150">
        <v>0.98440859520544066</v>
      </c>
      <c r="AI1150">
        <v>73</v>
      </c>
      <c r="AJ1150">
        <v>0.18578877570728811</v>
      </c>
      <c r="AK1150">
        <v>0.50040123668550729</v>
      </c>
    </row>
    <row r="1151" spans="1:37" x14ac:dyDescent="0.3">
      <c r="A1151">
        <v>7</v>
      </c>
      <c r="B1151">
        <v>6.2298916699999998</v>
      </c>
      <c r="C1151">
        <v>-75.536238330000003</v>
      </c>
      <c r="D1151">
        <v>2.4</v>
      </c>
      <c r="E1151">
        <v>1717.2629999999999</v>
      </c>
      <c r="F1151">
        <v>17.084</v>
      </c>
      <c r="G1151">
        <v>17</v>
      </c>
      <c r="H1151">
        <v>34</v>
      </c>
      <c r="I1151">
        <v>36</v>
      </c>
      <c r="J1151">
        <v>2</v>
      </c>
      <c r="K1151" t="s">
        <v>37</v>
      </c>
      <c r="L1151" t="s">
        <v>38</v>
      </c>
      <c r="M1151" t="s">
        <v>39</v>
      </c>
      <c r="N1151" t="s">
        <v>38</v>
      </c>
      <c r="O1151" t="s">
        <v>40</v>
      </c>
      <c r="P1151" t="s">
        <v>41</v>
      </c>
      <c r="Q1151">
        <v>2008</v>
      </c>
      <c r="R1151">
        <v>16.846969696969762</v>
      </c>
      <c r="S1151">
        <v>1</v>
      </c>
      <c r="T1151">
        <v>1149</v>
      </c>
      <c r="U1151">
        <v>1</v>
      </c>
      <c r="V1151">
        <v>15.27235600000002</v>
      </c>
      <c r="W1151">
        <v>1701</v>
      </c>
      <c r="X1151">
        <v>1701</v>
      </c>
      <c r="Y1151">
        <v>1700.4282666014451</v>
      </c>
      <c r="Z1151">
        <v>141</v>
      </c>
      <c r="AA1151">
        <v>0.45056161169819392</v>
      </c>
      <c r="AB1151">
        <v>0.99368467214116352</v>
      </c>
      <c r="AC1151">
        <v>103</v>
      </c>
      <c r="AD1151">
        <v>0.13038788464610729</v>
      </c>
      <c r="AE1151">
        <v>0.84352927406253708</v>
      </c>
      <c r="AF1151">
        <v>90</v>
      </c>
      <c r="AG1151">
        <v>0.40290703088759389</v>
      </c>
      <c r="AH1151">
        <v>0.98440859520544066</v>
      </c>
      <c r="AI1151">
        <v>73</v>
      </c>
      <c r="AJ1151">
        <v>0.18578877570728811</v>
      </c>
      <c r="AK1151">
        <v>0.50040123668550729</v>
      </c>
    </row>
    <row r="1152" spans="1:37" x14ac:dyDescent="0.3">
      <c r="A1152">
        <v>7</v>
      </c>
      <c r="B1152">
        <v>6.2299150000000001</v>
      </c>
      <c r="C1152">
        <v>-75.536381669999997</v>
      </c>
      <c r="D1152">
        <v>2.5</v>
      </c>
      <c r="E1152">
        <v>1716.162</v>
      </c>
      <c r="F1152">
        <v>16.972000000000001</v>
      </c>
      <c r="G1152">
        <v>18</v>
      </c>
      <c r="H1152">
        <v>34</v>
      </c>
      <c r="I1152">
        <v>36</v>
      </c>
      <c r="J1152">
        <v>2</v>
      </c>
      <c r="K1152" t="s">
        <v>37</v>
      </c>
      <c r="L1152" t="s">
        <v>38</v>
      </c>
      <c r="M1152" t="s">
        <v>39</v>
      </c>
      <c r="N1152" t="s">
        <v>38</v>
      </c>
      <c r="O1152" t="s">
        <v>40</v>
      </c>
      <c r="P1152" t="s">
        <v>41</v>
      </c>
      <c r="Q1152">
        <v>2008</v>
      </c>
      <c r="R1152">
        <v>16.311664335664389</v>
      </c>
      <c r="S1152">
        <v>1</v>
      </c>
      <c r="T1152">
        <v>1150</v>
      </c>
      <c r="U1152">
        <v>1</v>
      </c>
      <c r="V1152">
        <v>15.289328000000021</v>
      </c>
      <c r="W1152">
        <v>1701</v>
      </c>
      <c r="X1152">
        <v>1701</v>
      </c>
      <c r="Y1152">
        <v>1700.7466639926281</v>
      </c>
      <c r="Z1152">
        <v>141</v>
      </c>
      <c r="AA1152">
        <v>0.45056161169819392</v>
      </c>
      <c r="AB1152">
        <v>0.99368467214116352</v>
      </c>
      <c r="AC1152">
        <v>103</v>
      </c>
      <c r="AD1152">
        <v>0.13038788464610729</v>
      </c>
      <c r="AE1152">
        <v>0.84352927406253708</v>
      </c>
      <c r="AF1152">
        <v>90</v>
      </c>
      <c r="AG1152">
        <v>0.40290703088759389</v>
      </c>
      <c r="AH1152">
        <v>0.98440859520544066</v>
      </c>
      <c r="AI1152">
        <v>74</v>
      </c>
      <c r="AJ1152">
        <v>5.8750608693321438E-2</v>
      </c>
      <c r="AK1152">
        <v>0.57994662676911457</v>
      </c>
    </row>
    <row r="1153" spans="1:37" x14ac:dyDescent="0.3">
      <c r="A1153">
        <v>7</v>
      </c>
      <c r="B1153">
        <v>6.2299749999999996</v>
      </c>
      <c r="C1153">
        <v>-75.536508330000004</v>
      </c>
      <c r="D1153">
        <v>2.6</v>
      </c>
      <c r="E1153">
        <v>1714.961</v>
      </c>
      <c r="F1153">
        <v>15.638999999999999</v>
      </c>
      <c r="G1153">
        <v>19</v>
      </c>
      <c r="H1153">
        <v>34</v>
      </c>
      <c r="I1153">
        <v>36</v>
      </c>
      <c r="J1153">
        <v>2</v>
      </c>
      <c r="K1153" t="s">
        <v>37</v>
      </c>
      <c r="L1153" t="s">
        <v>38</v>
      </c>
      <c r="M1153" t="s">
        <v>39</v>
      </c>
      <c r="N1153" t="s">
        <v>38</v>
      </c>
      <c r="O1153" t="s">
        <v>40</v>
      </c>
      <c r="P1153" t="s">
        <v>41</v>
      </c>
      <c r="Q1153">
        <v>2008</v>
      </c>
      <c r="R1153">
        <v>15.79511421911428</v>
      </c>
      <c r="S1153">
        <v>1</v>
      </c>
      <c r="T1153">
        <v>1151</v>
      </c>
      <c r="U1153">
        <v>1</v>
      </c>
      <c r="V1153">
        <v>15.304967000000021</v>
      </c>
      <c r="W1153">
        <v>1701</v>
      </c>
      <c r="X1153">
        <v>1701</v>
      </c>
      <c r="Y1153">
        <v>1700.984783761043</v>
      </c>
      <c r="Z1153">
        <v>142</v>
      </c>
      <c r="AA1153">
        <v>7.9750104631801155E-2</v>
      </c>
      <c r="AB1153">
        <v>0.9189190988997038</v>
      </c>
      <c r="AC1153">
        <v>103</v>
      </c>
      <c r="AD1153">
        <v>0.13038788464610729</v>
      </c>
      <c r="AE1153">
        <v>0.84352927406253708</v>
      </c>
      <c r="AF1153">
        <v>90</v>
      </c>
      <c r="AG1153">
        <v>0.40290703088759389</v>
      </c>
      <c r="AH1153">
        <v>0.98440859520544066</v>
      </c>
      <c r="AI1153">
        <v>74</v>
      </c>
      <c r="AJ1153">
        <v>5.8750608693321438E-2</v>
      </c>
      <c r="AK1153">
        <v>0.57994662676911457</v>
      </c>
    </row>
    <row r="1154" spans="1:37" x14ac:dyDescent="0.3">
      <c r="A1154">
        <v>7</v>
      </c>
      <c r="B1154">
        <v>6.2300466700000001</v>
      </c>
      <c r="C1154">
        <v>-75.536626670000004</v>
      </c>
      <c r="D1154">
        <v>2.5</v>
      </c>
      <c r="E1154">
        <v>1713.8610000000001</v>
      </c>
      <c r="F1154">
        <v>15.117000000000001</v>
      </c>
      <c r="G1154">
        <v>21</v>
      </c>
      <c r="H1154">
        <v>34</v>
      </c>
      <c r="I1154">
        <v>36</v>
      </c>
      <c r="J1154">
        <v>2</v>
      </c>
      <c r="K1154" t="s">
        <v>37</v>
      </c>
      <c r="L1154" t="s">
        <v>38</v>
      </c>
      <c r="M1154" t="s">
        <v>39</v>
      </c>
      <c r="N1154" t="s">
        <v>38</v>
      </c>
      <c r="O1154" t="s">
        <v>40</v>
      </c>
      <c r="P1154" t="s">
        <v>41</v>
      </c>
      <c r="Q1154">
        <v>2008</v>
      </c>
      <c r="R1154">
        <v>15.2867925407926</v>
      </c>
      <c r="S1154">
        <v>1</v>
      </c>
      <c r="T1154">
        <v>1152</v>
      </c>
      <c r="U1154">
        <v>1</v>
      </c>
      <c r="V1154">
        <v>15.320084000000019</v>
      </c>
      <c r="W1154">
        <v>1701</v>
      </c>
      <c r="X1154">
        <v>1701</v>
      </c>
      <c r="Y1154">
        <v>1701.148247867389</v>
      </c>
      <c r="Z1154">
        <v>142</v>
      </c>
      <c r="AA1154">
        <v>7.9750104631801155E-2</v>
      </c>
      <c r="AB1154">
        <v>0.9189190988997038</v>
      </c>
      <c r="AC1154">
        <v>103</v>
      </c>
      <c r="AD1154">
        <v>0.13038788464610729</v>
      </c>
      <c r="AE1154">
        <v>0.84352927406253708</v>
      </c>
      <c r="AF1154">
        <v>90</v>
      </c>
      <c r="AG1154">
        <v>0.40290703088759389</v>
      </c>
      <c r="AH1154">
        <v>0.98440859520544066</v>
      </c>
      <c r="AI1154">
        <v>74</v>
      </c>
      <c r="AJ1154">
        <v>5.8750608693321438E-2</v>
      </c>
      <c r="AK1154">
        <v>0.57994662676911457</v>
      </c>
    </row>
    <row r="1155" spans="1:37" x14ac:dyDescent="0.3">
      <c r="A1155">
        <v>7</v>
      </c>
      <c r="B1155">
        <v>6.2300933299999999</v>
      </c>
      <c r="C1155">
        <v>-75.536743329999993</v>
      </c>
      <c r="D1155">
        <v>2.2999999999999998</v>
      </c>
      <c r="E1155">
        <v>1712.86</v>
      </c>
      <c r="F1155">
        <v>13.901999999999999</v>
      </c>
      <c r="G1155">
        <v>20</v>
      </c>
      <c r="H1155">
        <v>34</v>
      </c>
      <c r="I1155">
        <v>36</v>
      </c>
      <c r="J1155">
        <v>2</v>
      </c>
      <c r="K1155" t="s">
        <v>37</v>
      </c>
      <c r="L1155" t="s">
        <v>38</v>
      </c>
      <c r="M1155" t="s">
        <v>39</v>
      </c>
      <c r="N1155" t="s">
        <v>38</v>
      </c>
      <c r="O1155" t="s">
        <v>40</v>
      </c>
      <c r="P1155" t="s">
        <v>41</v>
      </c>
      <c r="Q1155">
        <v>2008</v>
      </c>
      <c r="R1155">
        <v>14.468277389277439</v>
      </c>
      <c r="S1155">
        <v>1</v>
      </c>
      <c r="T1155">
        <v>1153</v>
      </c>
      <c r="U1155">
        <v>1</v>
      </c>
      <c r="V1155">
        <v>15.333986000000021</v>
      </c>
      <c r="W1155">
        <v>1701</v>
      </c>
      <c r="X1155">
        <v>1701</v>
      </c>
      <c r="Y1155">
        <v>1701.246215321949</v>
      </c>
      <c r="Z1155">
        <v>142</v>
      </c>
      <c r="AA1155">
        <v>7.9750104631801155E-2</v>
      </c>
      <c r="AB1155">
        <v>0.9189190988997038</v>
      </c>
      <c r="AC1155">
        <v>103</v>
      </c>
      <c r="AD1155">
        <v>0.13038788464610729</v>
      </c>
      <c r="AE1155">
        <v>0.84352927406253708</v>
      </c>
      <c r="AF1155">
        <v>91</v>
      </c>
      <c r="AG1155">
        <v>1.5323693393420219E-2</v>
      </c>
      <c r="AH1155">
        <v>3.4226187455901558E-2</v>
      </c>
      <c r="AI1155">
        <v>74</v>
      </c>
      <c r="AJ1155">
        <v>5.8750608693321438E-2</v>
      </c>
      <c r="AK1155">
        <v>0.57994662676911457</v>
      </c>
    </row>
    <row r="1156" spans="1:37" x14ac:dyDescent="0.3">
      <c r="A1156">
        <v>7</v>
      </c>
      <c r="B1156">
        <v>6.2301333300000001</v>
      </c>
      <c r="C1156">
        <v>-75.536856670000006</v>
      </c>
      <c r="D1156">
        <v>2.2000000000000002</v>
      </c>
      <c r="E1156">
        <v>1712.26</v>
      </c>
      <c r="F1156">
        <v>13.637</v>
      </c>
      <c r="G1156">
        <v>19</v>
      </c>
      <c r="H1156">
        <v>34</v>
      </c>
      <c r="I1156">
        <v>36</v>
      </c>
      <c r="J1156">
        <v>2</v>
      </c>
      <c r="K1156" t="s">
        <v>37</v>
      </c>
      <c r="L1156" t="s">
        <v>38</v>
      </c>
      <c r="M1156" t="s">
        <v>39</v>
      </c>
      <c r="N1156" t="s">
        <v>38</v>
      </c>
      <c r="O1156" t="s">
        <v>40</v>
      </c>
      <c r="P1156" t="s">
        <v>41</v>
      </c>
      <c r="Q1156">
        <v>2008</v>
      </c>
      <c r="R1156">
        <v>13.492025641025689</v>
      </c>
      <c r="S1156">
        <v>1</v>
      </c>
      <c r="T1156">
        <v>1154</v>
      </c>
      <c r="U1156">
        <v>1</v>
      </c>
      <c r="V1156">
        <v>15.34762300000002</v>
      </c>
      <c r="W1156">
        <v>1701</v>
      </c>
      <c r="X1156">
        <v>1701</v>
      </c>
      <c r="Y1156">
        <v>1701.293518415061</v>
      </c>
      <c r="Z1156">
        <v>142</v>
      </c>
      <c r="AA1156">
        <v>7.9750104631801155E-2</v>
      </c>
      <c r="AB1156">
        <v>0.9189190988997038</v>
      </c>
      <c r="AC1156">
        <v>103</v>
      </c>
      <c r="AD1156">
        <v>0.13038788464610729</v>
      </c>
      <c r="AE1156">
        <v>0.84352927406253708</v>
      </c>
      <c r="AF1156">
        <v>91</v>
      </c>
      <c r="AG1156">
        <v>1.5323693393420219E-2</v>
      </c>
      <c r="AH1156">
        <v>3.4226187455901558E-2</v>
      </c>
      <c r="AI1156">
        <v>74</v>
      </c>
      <c r="AJ1156">
        <v>5.8750608693321438E-2</v>
      </c>
      <c r="AK1156">
        <v>0.57994662676911457</v>
      </c>
    </row>
    <row r="1157" spans="1:37" x14ac:dyDescent="0.3">
      <c r="A1157">
        <v>7</v>
      </c>
      <c r="B1157">
        <v>6.2301883299999998</v>
      </c>
      <c r="C1157">
        <v>-75.536958330000004</v>
      </c>
      <c r="D1157">
        <v>2.2999999999999998</v>
      </c>
      <c r="E1157">
        <v>1710.96</v>
      </c>
      <c r="F1157">
        <v>13.326000000000001</v>
      </c>
      <c r="G1157">
        <v>20</v>
      </c>
      <c r="H1157">
        <v>34</v>
      </c>
      <c r="I1157">
        <v>36</v>
      </c>
      <c r="J1157">
        <v>2</v>
      </c>
      <c r="K1157" t="s">
        <v>37</v>
      </c>
      <c r="L1157" t="s">
        <v>38</v>
      </c>
      <c r="M1157" t="s">
        <v>39</v>
      </c>
      <c r="N1157" t="s">
        <v>38</v>
      </c>
      <c r="O1157" t="s">
        <v>40</v>
      </c>
      <c r="P1157" t="s">
        <v>41</v>
      </c>
      <c r="Q1157">
        <v>2008</v>
      </c>
      <c r="R1157">
        <v>12.52597902097907</v>
      </c>
      <c r="S1157">
        <v>1</v>
      </c>
      <c r="T1157">
        <v>1155</v>
      </c>
      <c r="U1157">
        <v>1</v>
      </c>
      <c r="V1157">
        <v>15.360949000000019</v>
      </c>
      <c r="W1157">
        <v>1701</v>
      </c>
      <c r="X1157">
        <v>1701</v>
      </c>
      <c r="Y1157">
        <v>1701.3128313335881</v>
      </c>
      <c r="Z1157">
        <v>142</v>
      </c>
      <c r="AA1157">
        <v>7.9750104631801155E-2</v>
      </c>
      <c r="AB1157">
        <v>0.9189190988997038</v>
      </c>
      <c r="AC1157">
        <v>103</v>
      </c>
      <c r="AD1157">
        <v>0.13038788464610729</v>
      </c>
      <c r="AE1157">
        <v>0.84352927406253708</v>
      </c>
      <c r="AF1157">
        <v>91</v>
      </c>
      <c r="AG1157">
        <v>1.5323693393420219E-2</v>
      </c>
      <c r="AH1157">
        <v>3.4226187455901558E-2</v>
      </c>
      <c r="AI1157">
        <v>74</v>
      </c>
      <c r="AJ1157">
        <v>5.8750608693321438E-2</v>
      </c>
      <c r="AK1157">
        <v>0.57994662676911457</v>
      </c>
    </row>
    <row r="1158" spans="1:37" x14ac:dyDescent="0.3">
      <c r="A1158">
        <v>7</v>
      </c>
      <c r="B1158">
        <v>6.23027833</v>
      </c>
      <c r="C1158">
        <v>-75.537018329999995</v>
      </c>
      <c r="D1158">
        <v>2.6</v>
      </c>
      <c r="E1158">
        <v>1710.059</v>
      </c>
      <c r="F1158">
        <v>11.859</v>
      </c>
      <c r="G1158">
        <v>20</v>
      </c>
      <c r="H1158">
        <v>34</v>
      </c>
      <c r="I1158">
        <v>36</v>
      </c>
      <c r="J1158">
        <v>2</v>
      </c>
      <c r="K1158" t="s">
        <v>37</v>
      </c>
      <c r="L1158" t="s">
        <v>38</v>
      </c>
      <c r="M1158" t="s">
        <v>39</v>
      </c>
      <c r="N1158" t="s">
        <v>38</v>
      </c>
      <c r="O1158" t="s">
        <v>40</v>
      </c>
      <c r="P1158" t="s">
        <v>41</v>
      </c>
      <c r="Q1158">
        <v>2008</v>
      </c>
      <c r="R1158">
        <v>11.482536130536181</v>
      </c>
      <c r="S1158">
        <v>1</v>
      </c>
      <c r="T1158">
        <v>1156</v>
      </c>
      <c r="U1158">
        <v>1</v>
      </c>
      <c r="V1158">
        <v>15.37280800000002</v>
      </c>
      <c r="W1158">
        <v>1701</v>
      </c>
      <c r="X1158">
        <v>1701</v>
      </c>
      <c r="Y1158">
        <v>1701.3368711633871</v>
      </c>
      <c r="Z1158">
        <v>142</v>
      </c>
      <c r="AA1158">
        <v>7.9750104631801155E-2</v>
      </c>
      <c r="AB1158">
        <v>0.9189190988997038</v>
      </c>
      <c r="AC1158">
        <v>103</v>
      </c>
      <c r="AD1158">
        <v>0.13038788464610729</v>
      </c>
      <c r="AE1158">
        <v>0.84352927406253708</v>
      </c>
      <c r="AF1158">
        <v>91</v>
      </c>
      <c r="AG1158">
        <v>1.5323693393420219E-2</v>
      </c>
      <c r="AH1158">
        <v>3.4226187455901558E-2</v>
      </c>
      <c r="AI1158">
        <v>74</v>
      </c>
      <c r="AJ1158">
        <v>5.8750608693321438E-2</v>
      </c>
      <c r="AK1158">
        <v>0.57994662676911457</v>
      </c>
    </row>
    <row r="1159" spans="1:37" x14ac:dyDescent="0.3">
      <c r="A1159">
        <v>7</v>
      </c>
      <c r="B1159">
        <v>6.2303833300000004</v>
      </c>
      <c r="C1159">
        <v>-75.537009999999995</v>
      </c>
      <c r="D1159">
        <v>2.8</v>
      </c>
      <c r="E1159">
        <v>1708.66</v>
      </c>
      <c r="F1159">
        <v>9.8480000000000008</v>
      </c>
      <c r="G1159">
        <v>19</v>
      </c>
      <c r="H1159">
        <v>34</v>
      </c>
      <c r="I1159">
        <v>36</v>
      </c>
      <c r="J1159">
        <v>2</v>
      </c>
      <c r="K1159" t="s">
        <v>37</v>
      </c>
      <c r="L1159" t="s">
        <v>38</v>
      </c>
      <c r="M1159" t="s">
        <v>39</v>
      </c>
      <c r="N1159" t="s">
        <v>38</v>
      </c>
      <c r="O1159" t="s">
        <v>40</v>
      </c>
      <c r="P1159" t="s">
        <v>41</v>
      </c>
      <c r="Q1159">
        <v>2008</v>
      </c>
      <c r="R1159">
        <v>10.35395337995342</v>
      </c>
      <c r="S1159">
        <v>1</v>
      </c>
      <c r="T1159">
        <v>1157</v>
      </c>
      <c r="U1159">
        <v>1</v>
      </c>
      <c r="V1159">
        <v>15.38265600000002</v>
      </c>
      <c r="W1159">
        <v>1701</v>
      </c>
      <c r="X1159">
        <v>1701</v>
      </c>
      <c r="Y1159">
        <v>1701.410631277784</v>
      </c>
      <c r="Z1159">
        <v>142</v>
      </c>
      <c r="AA1159">
        <v>7.9750104631801155E-2</v>
      </c>
      <c r="AB1159">
        <v>0.9189190988997038</v>
      </c>
      <c r="AC1159">
        <v>103</v>
      </c>
      <c r="AD1159">
        <v>0.13038788464610729</v>
      </c>
      <c r="AE1159">
        <v>0.84352927406253708</v>
      </c>
      <c r="AF1159">
        <v>91</v>
      </c>
      <c r="AG1159">
        <v>1.5323693393420219E-2</v>
      </c>
      <c r="AH1159">
        <v>3.4226187455901558E-2</v>
      </c>
      <c r="AI1159">
        <v>74</v>
      </c>
      <c r="AJ1159">
        <v>5.8750608693321438E-2</v>
      </c>
      <c r="AK1159">
        <v>0.57994662676911457</v>
      </c>
    </row>
    <row r="1160" spans="1:37" x14ac:dyDescent="0.3">
      <c r="A1160">
        <v>7</v>
      </c>
      <c r="B1160">
        <v>6.23048833</v>
      </c>
      <c r="C1160">
        <v>-75.536955000000006</v>
      </c>
      <c r="D1160">
        <v>2.9</v>
      </c>
      <c r="E1160">
        <v>1707.16</v>
      </c>
      <c r="F1160">
        <v>9.7379999999999995</v>
      </c>
      <c r="G1160">
        <v>19</v>
      </c>
      <c r="H1160">
        <v>34</v>
      </c>
      <c r="I1160">
        <v>36</v>
      </c>
      <c r="J1160">
        <v>2</v>
      </c>
      <c r="K1160" t="s">
        <v>37</v>
      </c>
      <c r="L1160" t="s">
        <v>38</v>
      </c>
      <c r="M1160" t="s">
        <v>39</v>
      </c>
      <c r="N1160" t="s">
        <v>38</v>
      </c>
      <c r="O1160" t="s">
        <v>40</v>
      </c>
      <c r="P1160" t="s">
        <v>41</v>
      </c>
      <c r="Q1160">
        <v>2008</v>
      </c>
      <c r="R1160">
        <v>9.6512867132867495</v>
      </c>
      <c r="S1160">
        <v>1</v>
      </c>
      <c r="T1160">
        <v>1158</v>
      </c>
      <c r="U1160">
        <v>1</v>
      </c>
      <c r="V1160">
        <v>15.392394000000021</v>
      </c>
      <c r="W1160">
        <v>1701</v>
      </c>
      <c r="X1160">
        <v>1701</v>
      </c>
      <c r="Y1160">
        <v>1701.5936471120481</v>
      </c>
      <c r="Z1160">
        <v>142</v>
      </c>
      <c r="AA1160">
        <v>7.9750104631801155E-2</v>
      </c>
      <c r="AB1160">
        <v>0.9189190988997038</v>
      </c>
      <c r="AC1160">
        <v>103</v>
      </c>
      <c r="AD1160">
        <v>0.13038788464610729</v>
      </c>
      <c r="AE1160">
        <v>0.84352927406253708</v>
      </c>
      <c r="AF1160">
        <v>91</v>
      </c>
      <c r="AG1160">
        <v>1.5323693393420219E-2</v>
      </c>
      <c r="AH1160">
        <v>3.4226187455901558E-2</v>
      </c>
      <c r="AI1160">
        <v>74</v>
      </c>
      <c r="AJ1160">
        <v>5.8750608693321438E-2</v>
      </c>
      <c r="AK1160">
        <v>0.57994662676911457</v>
      </c>
    </row>
    <row r="1161" spans="1:37" x14ac:dyDescent="0.3">
      <c r="A1161">
        <v>7</v>
      </c>
      <c r="B1161">
        <v>6.2305650000000004</v>
      </c>
      <c r="C1161">
        <v>-75.536874999999995</v>
      </c>
      <c r="D1161">
        <v>2.9</v>
      </c>
      <c r="E1161">
        <v>1705.5609999999999</v>
      </c>
      <c r="F1161">
        <v>8.9139999999999997</v>
      </c>
      <c r="G1161">
        <v>20</v>
      </c>
      <c r="H1161">
        <v>34</v>
      </c>
      <c r="I1161">
        <v>36</v>
      </c>
      <c r="J1161">
        <v>2</v>
      </c>
      <c r="K1161" t="s">
        <v>37</v>
      </c>
      <c r="L1161" t="s">
        <v>38</v>
      </c>
      <c r="M1161" t="s">
        <v>39</v>
      </c>
      <c r="N1161" t="s">
        <v>38</v>
      </c>
      <c r="O1161" t="s">
        <v>40</v>
      </c>
      <c r="P1161" t="s">
        <v>41</v>
      </c>
      <c r="Q1161">
        <v>2008</v>
      </c>
      <c r="R1161">
        <v>9.2146247086247417</v>
      </c>
      <c r="S1161">
        <v>1</v>
      </c>
      <c r="T1161">
        <v>1159</v>
      </c>
      <c r="U1161">
        <v>1</v>
      </c>
      <c r="V1161">
        <v>15.40130800000002</v>
      </c>
      <c r="W1161">
        <v>1701</v>
      </c>
      <c r="X1161">
        <v>1701</v>
      </c>
      <c r="Y1161">
        <v>1701.7539397320249</v>
      </c>
      <c r="Z1161">
        <v>142</v>
      </c>
      <c r="AA1161">
        <v>7.9750104631801155E-2</v>
      </c>
      <c r="AB1161">
        <v>0.9189190988997038</v>
      </c>
      <c r="AC1161">
        <v>104</v>
      </c>
      <c r="AD1161">
        <v>-0.34166644927708673</v>
      </c>
      <c r="AE1161">
        <v>0.77442877688189593</v>
      </c>
      <c r="AF1161">
        <v>91</v>
      </c>
      <c r="AG1161">
        <v>1.5323693393420219E-2</v>
      </c>
      <c r="AH1161">
        <v>3.4226187455901558E-2</v>
      </c>
      <c r="AI1161">
        <v>74</v>
      </c>
      <c r="AJ1161">
        <v>5.8750608693321438E-2</v>
      </c>
      <c r="AK1161">
        <v>0.57994662676911457</v>
      </c>
    </row>
    <row r="1162" spans="1:37" x14ac:dyDescent="0.3">
      <c r="A1162">
        <v>7</v>
      </c>
      <c r="B1162">
        <v>6.2305966699999997</v>
      </c>
      <c r="C1162">
        <v>-75.536754999999999</v>
      </c>
      <c r="D1162">
        <v>3.1</v>
      </c>
      <c r="E1162">
        <v>1704.1610000000001</v>
      </c>
      <c r="F1162">
        <v>8.2330000000000005</v>
      </c>
      <c r="G1162">
        <v>17</v>
      </c>
      <c r="H1162">
        <v>34</v>
      </c>
      <c r="I1162">
        <v>36</v>
      </c>
      <c r="J1162">
        <v>2</v>
      </c>
      <c r="K1162" t="s">
        <v>37</v>
      </c>
      <c r="L1162" t="s">
        <v>38</v>
      </c>
      <c r="M1162" t="s">
        <v>39</v>
      </c>
      <c r="N1162" t="s">
        <v>38</v>
      </c>
      <c r="O1162" t="s">
        <v>40</v>
      </c>
      <c r="P1162" t="s">
        <v>41</v>
      </c>
      <c r="Q1162">
        <v>2008</v>
      </c>
      <c r="R1162">
        <v>9.3763030303030632</v>
      </c>
      <c r="S1162">
        <v>1</v>
      </c>
      <c r="T1162">
        <v>1160</v>
      </c>
      <c r="U1162">
        <v>1</v>
      </c>
      <c r="V1162">
        <v>15.40954100000002</v>
      </c>
      <c r="W1162">
        <v>1701</v>
      </c>
      <c r="X1162">
        <v>1701</v>
      </c>
      <c r="Y1162">
        <v>1701.8989783959289</v>
      </c>
      <c r="Z1162">
        <v>143</v>
      </c>
      <c r="AA1162">
        <v>-0.237863035750496</v>
      </c>
      <c r="AB1162">
        <v>0.72872971414216248</v>
      </c>
      <c r="AC1162">
        <v>104</v>
      </c>
      <c r="AD1162">
        <v>-0.34166644927708673</v>
      </c>
      <c r="AE1162">
        <v>0.77442877688189593</v>
      </c>
      <c r="AF1162">
        <v>91</v>
      </c>
      <c r="AG1162">
        <v>1.5323693393420219E-2</v>
      </c>
      <c r="AH1162">
        <v>3.4226187455901558E-2</v>
      </c>
      <c r="AI1162">
        <v>74</v>
      </c>
      <c r="AJ1162">
        <v>5.8750608693321438E-2</v>
      </c>
      <c r="AK1162">
        <v>0.57994662676911457</v>
      </c>
    </row>
    <row r="1163" spans="1:37" x14ac:dyDescent="0.3">
      <c r="A1163">
        <v>7</v>
      </c>
      <c r="B1163">
        <v>6.2305799999999998</v>
      </c>
      <c r="C1163">
        <v>-75.536600000000007</v>
      </c>
      <c r="D1163">
        <v>3</v>
      </c>
      <c r="E1163">
        <v>1702.5619999999999</v>
      </c>
      <c r="F1163">
        <v>9.4440000000000008</v>
      </c>
      <c r="G1163">
        <v>18</v>
      </c>
      <c r="H1163">
        <v>34</v>
      </c>
      <c r="I1163">
        <v>36</v>
      </c>
      <c r="J1163">
        <v>2</v>
      </c>
      <c r="K1163" t="s">
        <v>37</v>
      </c>
      <c r="L1163" t="s">
        <v>38</v>
      </c>
      <c r="M1163" t="s">
        <v>39</v>
      </c>
      <c r="N1163" t="s">
        <v>38</v>
      </c>
      <c r="O1163" t="s">
        <v>40</v>
      </c>
      <c r="P1163" t="s">
        <v>41</v>
      </c>
      <c r="Q1163">
        <v>2008</v>
      </c>
      <c r="R1163">
        <v>9.9697855477855803</v>
      </c>
      <c r="S1163">
        <v>1</v>
      </c>
      <c r="T1163">
        <v>1161</v>
      </c>
      <c r="U1163">
        <v>1</v>
      </c>
      <c r="V1163">
        <v>15.418985000000021</v>
      </c>
      <c r="W1163">
        <v>1701</v>
      </c>
      <c r="X1163">
        <v>1701</v>
      </c>
      <c r="Y1163">
        <v>1702.015693359258</v>
      </c>
      <c r="Z1163">
        <v>143</v>
      </c>
      <c r="AA1163">
        <v>-0.237863035750496</v>
      </c>
      <c r="AB1163">
        <v>0.72872971414216248</v>
      </c>
      <c r="AC1163">
        <v>104</v>
      </c>
      <c r="AD1163">
        <v>-0.34166644927708673</v>
      </c>
      <c r="AE1163">
        <v>0.77442877688189593</v>
      </c>
      <c r="AF1163">
        <v>91</v>
      </c>
      <c r="AG1163">
        <v>1.5323693393420219E-2</v>
      </c>
      <c r="AH1163">
        <v>3.4226187455901558E-2</v>
      </c>
      <c r="AI1163">
        <v>74</v>
      </c>
      <c r="AJ1163">
        <v>5.8750608693321438E-2</v>
      </c>
      <c r="AK1163">
        <v>0.57994662676911457</v>
      </c>
    </row>
    <row r="1164" spans="1:37" x14ac:dyDescent="0.3">
      <c r="A1164">
        <v>7</v>
      </c>
      <c r="B1164">
        <v>6.2305633299999998</v>
      </c>
      <c r="C1164">
        <v>-75.536445000000001</v>
      </c>
      <c r="D1164">
        <v>2.8</v>
      </c>
      <c r="E1164">
        <v>1701.2629999999999</v>
      </c>
      <c r="F1164">
        <v>11.430999999999999</v>
      </c>
      <c r="G1164">
        <v>18</v>
      </c>
      <c r="H1164">
        <v>34</v>
      </c>
      <c r="I1164">
        <v>36</v>
      </c>
      <c r="J1164">
        <v>2</v>
      </c>
      <c r="K1164" t="s">
        <v>37</v>
      </c>
      <c r="L1164" t="s">
        <v>38</v>
      </c>
      <c r="M1164" t="s">
        <v>39</v>
      </c>
      <c r="N1164" t="s">
        <v>38</v>
      </c>
      <c r="O1164" t="s">
        <v>40</v>
      </c>
      <c r="P1164" t="s">
        <v>41</v>
      </c>
      <c r="Q1164">
        <v>2008</v>
      </c>
      <c r="R1164">
        <v>10.712333333333371</v>
      </c>
      <c r="S1164">
        <v>1</v>
      </c>
      <c r="T1164">
        <v>1162</v>
      </c>
      <c r="U1164">
        <v>1</v>
      </c>
      <c r="V1164">
        <v>15.430416000000021</v>
      </c>
      <c r="W1164">
        <v>1701</v>
      </c>
      <c r="X1164">
        <v>1701</v>
      </c>
      <c r="Y1164">
        <v>1702.090482003231</v>
      </c>
      <c r="Z1164">
        <v>143</v>
      </c>
      <c r="AA1164">
        <v>-0.237863035750496</v>
      </c>
      <c r="AB1164">
        <v>0.72872971414216248</v>
      </c>
      <c r="AC1164">
        <v>104</v>
      </c>
      <c r="AD1164">
        <v>-0.34166644927708673</v>
      </c>
      <c r="AE1164">
        <v>0.77442877688189593</v>
      </c>
      <c r="AF1164">
        <v>91</v>
      </c>
      <c r="AG1164">
        <v>1.5323693393420219E-2</v>
      </c>
      <c r="AH1164">
        <v>3.4226187455901558E-2</v>
      </c>
      <c r="AI1164">
        <v>74</v>
      </c>
      <c r="AJ1164">
        <v>5.8750608693321438E-2</v>
      </c>
      <c r="AK1164">
        <v>0.57994662676911457</v>
      </c>
    </row>
    <row r="1165" spans="1:37" x14ac:dyDescent="0.3">
      <c r="A1165">
        <v>7</v>
      </c>
      <c r="B1165">
        <v>6.2305766699999996</v>
      </c>
      <c r="C1165">
        <v>-75.536308329999997</v>
      </c>
      <c r="D1165">
        <v>2.6</v>
      </c>
      <c r="E1165">
        <v>1699.5640000000001</v>
      </c>
      <c r="F1165">
        <v>11.545999999999999</v>
      </c>
      <c r="G1165">
        <v>19</v>
      </c>
      <c r="H1165">
        <v>34</v>
      </c>
      <c r="I1165">
        <v>36</v>
      </c>
      <c r="J1165">
        <v>2</v>
      </c>
      <c r="K1165" t="s">
        <v>37</v>
      </c>
      <c r="L1165" t="s">
        <v>38</v>
      </c>
      <c r="M1165" t="s">
        <v>39</v>
      </c>
      <c r="N1165" t="s">
        <v>38</v>
      </c>
      <c r="O1165" t="s">
        <v>40</v>
      </c>
      <c r="P1165" t="s">
        <v>41</v>
      </c>
      <c r="Q1165">
        <v>2008</v>
      </c>
      <c r="R1165">
        <v>11.04444988344992</v>
      </c>
      <c r="S1165">
        <v>1</v>
      </c>
      <c r="T1165">
        <v>1163</v>
      </c>
      <c r="U1165">
        <v>1</v>
      </c>
      <c r="V1165">
        <v>15.44196200000002</v>
      </c>
      <c r="W1165">
        <v>1701</v>
      </c>
      <c r="X1165">
        <v>1701</v>
      </c>
      <c r="Y1165">
        <v>1702.109608677338</v>
      </c>
      <c r="Z1165">
        <v>143</v>
      </c>
      <c r="AA1165">
        <v>-0.237863035750496</v>
      </c>
      <c r="AB1165">
        <v>0.72872971414216248</v>
      </c>
      <c r="AC1165">
        <v>104</v>
      </c>
      <c r="AD1165">
        <v>-0.34166644927708673</v>
      </c>
      <c r="AE1165">
        <v>0.77442877688189593</v>
      </c>
      <c r="AF1165">
        <v>91</v>
      </c>
      <c r="AG1165">
        <v>1.5323693393420219E-2</v>
      </c>
      <c r="AH1165">
        <v>3.4226187455901558E-2</v>
      </c>
      <c r="AI1165">
        <v>74</v>
      </c>
      <c r="AJ1165">
        <v>5.8750608693321438E-2</v>
      </c>
      <c r="AK1165">
        <v>0.57994662676911457</v>
      </c>
    </row>
    <row r="1166" spans="1:37" x14ac:dyDescent="0.3">
      <c r="A1166">
        <v>7</v>
      </c>
      <c r="B1166">
        <v>6.2306249999999999</v>
      </c>
      <c r="C1166">
        <v>-75.536198330000005</v>
      </c>
      <c r="D1166">
        <v>2.5</v>
      </c>
      <c r="E1166">
        <v>1698.364</v>
      </c>
      <c r="F1166">
        <v>12.185</v>
      </c>
      <c r="G1166">
        <v>19</v>
      </c>
      <c r="H1166">
        <v>34</v>
      </c>
      <c r="I1166">
        <v>36</v>
      </c>
      <c r="J1166">
        <v>2</v>
      </c>
      <c r="K1166" t="s">
        <v>37</v>
      </c>
      <c r="L1166" t="s">
        <v>38</v>
      </c>
      <c r="M1166" t="s">
        <v>39</v>
      </c>
      <c r="N1166" t="s">
        <v>38</v>
      </c>
      <c r="O1166" t="s">
        <v>40</v>
      </c>
      <c r="P1166" t="s">
        <v>41</v>
      </c>
      <c r="Q1166">
        <v>2008</v>
      </c>
      <c r="R1166">
        <v>11.140470862470901</v>
      </c>
      <c r="S1166">
        <v>1</v>
      </c>
      <c r="T1166">
        <v>1164</v>
      </c>
      <c r="U1166">
        <v>1</v>
      </c>
      <c r="V1166">
        <v>15.45414700000002</v>
      </c>
      <c r="W1166">
        <v>1701</v>
      </c>
      <c r="X1166">
        <v>1701</v>
      </c>
      <c r="Y1166">
        <v>1702.05957589274</v>
      </c>
      <c r="Z1166">
        <v>143</v>
      </c>
      <c r="AA1166">
        <v>-0.237863035750496</v>
      </c>
      <c r="AB1166">
        <v>0.72872971414216248</v>
      </c>
      <c r="AC1166">
        <v>104</v>
      </c>
      <c r="AD1166">
        <v>-0.34166644927708673</v>
      </c>
      <c r="AE1166">
        <v>0.77442877688189593</v>
      </c>
      <c r="AF1166">
        <v>91</v>
      </c>
      <c r="AG1166">
        <v>1.5323693393420219E-2</v>
      </c>
      <c r="AH1166">
        <v>3.4226187455901558E-2</v>
      </c>
      <c r="AI1166">
        <v>74</v>
      </c>
      <c r="AJ1166">
        <v>5.8750608693321438E-2</v>
      </c>
      <c r="AK1166">
        <v>0.57994662676911457</v>
      </c>
    </row>
    <row r="1167" spans="1:37" x14ac:dyDescent="0.3">
      <c r="A1167">
        <v>7</v>
      </c>
      <c r="B1167">
        <v>6.23070667</v>
      </c>
      <c r="C1167">
        <v>-75.53613</v>
      </c>
      <c r="D1167">
        <v>2.6</v>
      </c>
      <c r="E1167">
        <v>1697.2650000000001</v>
      </c>
      <c r="F1167">
        <v>10.862</v>
      </c>
      <c r="G1167">
        <v>20</v>
      </c>
      <c r="H1167">
        <v>34</v>
      </c>
      <c r="I1167">
        <v>36</v>
      </c>
      <c r="J1167">
        <v>2</v>
      </c>
      <c r="K1167" t="s">
        <v>37</v>
      </c>
      <c r="L1167" t="s">
        <v>38</v>
      </c>
      <c r="M1167" t="s">
        <v>39</v>
      </c>
      <c r="N1167" t="s">
        <v>38</v>
      </c>
      <c r="O1167" t="s">
        <v>40</v>
      </c>
      <c r="P1167" t="s">
        <v>41</v>
      </c>
      <c r="Q1167">
        <v>2008</v>
      </c>
      <c r="R1167">
        <v>10.55252913752917</v>
      </c>
      <c r="S1167">
        <v>1</v>
      </c>
      <c r="T1167">
        <v>1165</v>
      </c>
      <c r="U1167">
        <v>1</v>
      </c>
      <c r="V1167">
        <v>15.46500900000002</v>
      </c>
      <c r="W1167">
        <v>1701</v>
      </c>
      <c r="X1167">
        <v>1701</v>
      </c>
      <c r="Y1167">
        <v>1701.9274668665121</v>
      </c>
      <c r="Z1167">
        <v>143</v>
      </c>
      <c r="AA1167">
        <v>-0.237863035750496</v>
      </c>
      <c r="AB1167">
        <v>0.72872971414216248</v>
      </c>
      <c r="AC1167">
        <v>104</v>
      </c>
      <c r="AD1167">
        <v>-0.34166644927708673</v>
      </c>
      <c r="AE1167">
        <v>0.77442877688189593</v>
      </c>
      <c r="AF1167">
        <v>91</v>
      </c>
      <c r="AG1167">
        <v>1.5323693393420219E-2</v>
      </c>
      <c r="AH1167">
        <v>3.4226187455901558E-2</v>
      </c>
      <c r="AI1167">
        <v>74</v>
      </c>
      <c r="AJ1167">
        <v>5.8750608693321438E-2</v>
      </c>
      <c r="AK1167">
        <v>0.57994662676911457</v>
      </c>
    </row>
    <row r="1168" spans="1:37" x14ac:dyDescent="0.3">
      <c r="A1168">
        <v>7</v>
      </c>
      <c r="B1168">
        <v>6.2307983299999998</v>
      </c>
      <c r="C1168">
        <v>-75.536101669999994</v>
      </c>
      <c r="D1168">
        <v>2.8</v>
      </c>
      <c r="E1168">
        <v>1697.165</v>
      </c>
      <c r="F1168">
        <v>9.7520000000000007</v>
      </c>
      <c r="G1168">
        <v>15</v>
      </c>
      <c r="H1168">
        <v>34</v>
      </c>
      <c r="I1168">
        <v>36</v>
      </c>
      <c r="J1168">
        <v>2</v>
      </c>
      <c r="K1168" t="s">
        <v>37</v>
      </c>
      <c r="L1168" t="s">
        <v>38</v>
      </c>
      <c r="M1168" t="s">
        <v>39</v>
      </c>
      <c r="N1168" t="s">
        <v>38</v>
      </c>
      <c r="O1168" t="s">
        <v>40</v>
      </c>
      <c r="P1168" t="s">
        <v>41</v>
      </c>
      <c r="Q1168">
        <v>2008</v>
      </c>
      <c r="R1168">
        <v>9.3691351981352327</v>
      </c>
      <c r="S1168">
        <v>1</v>
      </c>
      <c r="T1168">
        <v>1166</v>
      </c>
      <c r="U1168">
        <v>1</v>
      </c>
      <c r="V1168">
        <v>15.47476100000002</v>
      </c>
      <c r="W1168">
        <v>1701</v>
      </c>
      <c r="X1168">
        <v>1701</v>
      </c>
      <c r="Y1168">
        <v>1701.701259416735</v>
      </c>
      <c r="Z1168">
        <v>143</v>
      </c>
      <c r="AA1168">
        <v>-0.237863035750496</v>
      </c>
      <c r="AB1168">
        <v>0.72872971414216248</v>
      </c>
      <c r="AC1168">
        <v>104</v>
      </c>
      <c r="AD1168">
        <v>-0.34166644927708673</v>
      </c>
      <c r="AE1168">
        <v>0.77442877688189593</v>
      </c>
      <c r="AF1168">
        <v>91</v>
      </c>
      <c r="AG1168">
        <v>1.5323693393420219E-2</v>
      </c>
      <c r="AH1168">
        <v>3.4226187455901558E-2</v>
      </c>
      <c r="AI1168">
        <v>74</v>
      </c>
      <c r="AJ1168">
        <v>5.8750608693321438E-2</v>
      </c>
      <c r="AK1168">
        <v>0.57994662676911457</v>
      </c>
    </row>
    <row r="1169" spans="1:37" x14ac:dyDescent="0.3">
      <c r="A1169">
        <v>7</v>
      </c>
      <c r="B1169">
        <v>6.2308833300000002</v>
      </c>
      <c r="C1169">
        <v>-75.536119999999997</v>
      </c>
      <c r="D1169">
        <v>3</v>
      </c>
      <c r="E1169">
        <v>1696.5650000000001</v>
      </c>
      <c r="F1169">
        <v>7.9109999999999996</v>
      </c>
      <c r="G1169">
        <v>16</v>
      </c>
      <c r="H1169">
        <v>34</v>
      </c>
      <c r="I1169">
        <v>36</v>
      </c>
      <c r="J1169">
        <v>2</v>
      </c>
      <c r="K1169" t="s">
        <v>37</v>
      </c>
      <c r="L1169" t="s">
        <v>38</v>
      </c>
      <c r="M1169" t="s">
        <v>39</v>
      </c>
      <c r="N1169" t="s">
        <v>38</v>
      </c>
      <c r="O1169" t="s">
        <v>40</v>
      </c>
      <c r="P1169" t="s">
        <v>41</v>
      </c>
      <c r="Q1169">
        <v>2008</v>
      </c>
      <c r="R1169">
        <v>8.5602750582750904</v>
      </c>
      <c r="S1169">
        <v>1</v>
      </c>
      <c r="T1169">
        <v>1167</v>
      </c>
      <c r="U1169">
        <v>1</v>
      </c>
      <c r="V1169">
        <v>15.48267200000002</v>
      </c>
      <c r="W1169">
        <v>1701</v>
      </c>
      <c r="X1169">
        <v>1701</v>
      </c>
      <c r="Y1169">
        <v>1701.293580446709</v>
      </c>
      <c r="Z1169">
        <v>143</v>
      </c>
      <c r="AA1169">
        <v>-0.237863035750496</v>
      </c>
      <c r="AB1169">
        <v>0.72872971414216248</v>
      </c>
      <c r="AC1169">
        <v>104</v>
      </c>
      <c r="AD1169">
        <v>-0.34166644927708673</v>
      </c>
      <c r="AE1169">
        <v>0.77442877688189593</v>
      </c>
      <c r="AF1169">
        <v>91</v>
      </c>
      <c r="AG1169">
        <v>1.5323693393420219E-2</v>
      </c>
      <c r="AH1169">
        <v>3.4226187455901558E-2</v>
      </c>
      <c r="AI1169">
        <v>74</v>
      </c>
      <c r="AJ1169">
        <v>5.8750608693321438E-2</v>
      </c>
      <c r="AK1169">
        <v>0.57994662676911457</v>
      </c>
    </row>
    <row r="1170" spans="1:37" x14ac:dyDescent="0.3">
      <c r="A1170">
        <v>7</v>
      </c>
      <c r="B1170">
        <v>6.2309616700000001</v>
      </c>
      <c r="C1170">
        <v>-75.536175</v>
      </c>
      <c r="D1170">
        <v>3.2</v>
      </c>
      <c r="E1170">
        <v>1695.9649999999999</v>
      </c>
      <c r="F1170">
        <v>7.4050000000000002</v>
      </c>
      <c r="G1170">
        <v>16</v>
      </c>
      <c r="H1170">
        <v>34</v>
      </c>
      <c r="I1170">
        <v>36</v>
      </c>
      <c r="J1170">
        <v>2</v>
      </c>
      <c r="K1170" t="s">
        <v>37</v>
      </c>
      <c r="L1170" t="s">
        <v>38</v>
      </c>
      <c r="M1170" t="s">
        <v>39</v>
      </c>
      <c r="N1170" t="s">
        <v>38</v>
      </c>
      <c r="O1170" t="s">
        <v>40</v>
      </c>
      <c r="P1170" t="s">
        <v>41</v>
      </c>
      <c r="Q1170">
        <v>2008</v>
      </c>
      <c r="R1170">
        <v>8.2388251748252053</v>
      </c>
      <c r="S1170">
        <v>1</v>
      </c>
      <c r="T1170">
        <v>1168</v>
      </c>
      <c r="U1170">
        <v>1</v>
      </c>
      <c r="V1170">
        <v>15.490077000000021</v>
      </c>
      <c r="W1170">
        <v>1701</v>
      </c>
      <c r="X1170">
        <v>1701</v>
      </c>
      <c r="Y1170">
        <v>1700.7517135182979</v>
      </c>
      <c r="Z1170">
        <v>143</v>
      </c>
      <c r="AA1170">
        <v>-0.237863035750496</v>
      </c>
      <c r="AB1170">
        <v>0.72872971414216248</v>
      </c>
      <c r="AC1170">
        <v>104</v>
      </c>
      <c r="AD1170">
        <v>-0.34166644927708673</v>
      </c>
      <c r="AE1170">
        <v>0.77442877688189593</v>
      </c>
      <c r="AF1170">
        <v>91</v>
      </c>
      <c r="AG1170">
        <v>1.5323693393420219E-2</v>
      </c>
      <c r="AH1170">
        <v>3.4226187455901558E-2</v>
      </c>
      <c r="AI1170">
        <v>75</v>
      </c>
      <c r="AJ1170">
        <v>-1.1063334371833351</v>
      </c>
      <c r="AK1170">
        <v>0.98748813820380232</v>
      </c>
    </row>
    <row r="1171" spans="1:37" x14ac:dyDescent="0.3">
      <c r="A1171">
        <v>7</v>
      </c>
      <c r="B1171">
        <v>6.2309999999999999</v>
      </c>
      <c r="C1171">
        <v>-75.536230000000003</v>
      </c>
      <c r="D1171">
        <v>3.4</v>
      </c>
      <c r="E1171">
        <v>1695.2650000000001</v>
      </c>
      <c r="F1171">
        <v>6.46</v>
      </c>
      <c r="G1171">
        <v>16</v>
      </c>
      <c r="H1171">
        <v>34</v>
      </c>
      <c r="I1171">
        <v>36</v>
      </c>
      <c r="J1171">
        <v>2</v>
      </c>
      <c r="K1171" t="s">
        <v>37</v>
      </c>
      <c r="L1171" t="s">
        <v>38</v>
      </c>
      <c r="M1171" t="s">
        <v>39</v>
      </c>
      <c r="N1171" t="s">
        <v>38</v>
      </c>
      <c r="O1171" t="s">
        <v>40</v>
      </c>
      <c r="P1171" t="s">
        <v>41</v>
      </c>
      <c r="Q1171">
        <v>2008</v>
      </c>
      <c r="R1171">
        <v>8.0721631701632006</v>
      </c>
      <c r="S1171">
        <v>1</v>
      </c>
      <c r="T1171">
        <v>1169</v>
      </c>
      <c r="U1171">
        <v>1</v>
      </c>
      <c r="V1171">
        <v>15.49653700000002</v>
      </c>
      <c r="W1171">
        <v>1701</v>
      </c>
      <c r="X1171">
        <v>1701</v>
      </c>
      <c r="Y1171">
        <v>1700.110059291178</v>
      </c>
      <c r="Z1171">
        <v>143</v>
      </c>
      <c r="AA1171">
        <v>-0.237863035750496</v>
      </c>
      <c r="AB1171">
        <v>0.72872971414216248</v>
      </c>
      <c r="AC1171">
        <v>104</v>
      </c>
      <c r="AD1171">
        <v>-0.34166644927708673</v>
      </c>
      <c r="AE1171">
        <v>0.77442877688189593</v>
      </c>
      <c r="AF1171">
        <v>92</v>
      </c>
      <c r="AG1171">
        <v>-1.0867525963550919</v>
      </c>
      <c r="AH1171">
        <v>0.98979978914968858</v>
      </c>
      <c r="AI1171">
        <v>75</v>
      </c>
      <c r="AJ1171">
        <v>-1.1063334371833351</v>
      </c>
      <c r="AK1171">
        <v>0.98748813820380232</v>
      </c>
    </row>
    <row r="1172" spans="1:37" x14ac:dyDescent="0.3">
      <c r="A1172">
        <v>7</v>
      </c>
      <c r="B1172">
        <v>6.2309966699999997</v>
      </c>
      <c r="C1172">
        <v>-75.536386669999999</v>
      </c>
      <c r="D1172">
        <v>3.5</v>
      </c>
      <c r="E1172">
        <v>1694.5640000000001</v>
      </c>
      <c r="F1172">
        <v>8.3460000000000001</v>
      </c>
      <c r="G1172">
        <v>16</v>
      </c>
      <c r="H1172">
        <v>34</v>
      </c>
      <c r="I1172">
        <v>36</v>
      </c>
      <c r="J1172">
        <v>2</v>
      </c>
      <c r="K1172" t="s">
        <v>37</v>
      </c>
      <c r="L1172" t="s">
        <v>38</v>
      </c>
      <c r="M1172" t="s">
        <v>39</v>
      </c>
      <c r="N1172" t="s">
        <v>38</v>
      </c>
      <c r="O1172" t="s">
        <v>40</v>
      </c>
      <c r="P1172" t="s">
        <v>41</v>
      </c>
      <c r="Q1172">
        <v>2008</v>
      </c>
      <c r="R1172">
        <v>8.2881118881119136</v>
      </c>
      <c r="S1172">
        <v>1</v>
      </c>
      <c r="T1172">
        <v>1170</v>
      </c>
      <c r="U1172">
        <v>1</v>
      </c>
      <c r="V1172">
        <v>15.504883000000021</v>
      </c>
      <c r="W1172">
        <v>1701</v>
      </c>
      <c r="X1172">
        <v>1701</v>
      </c>
      <c r="Y1172">
        <v>1699.391834542294</v>
      </c>
      <c r="Z1172">
        <v>143</v>
      </c>
      <c r="AA1172">
        <v>-0.237863035750496</v>
      </c>
      <c r="AB1172">
        <v>0.72872971414216248</v>
      </c>
      <c r="AC1172">
        <v>104</v>
      </c>
      <c r="AD1172">
        <v>-0.34166644927708673</v>
      </c>
      <c r="AE1172">
        <v>0.77442877688189593</v>
      </c>
      <c r="AF1172">
        <v>92</v>
      </c>
      <c r="AG1172">
        <v>-1.0867525963550919</v>
      </c>
      <c r="AH1172">
        <v>0.98979978914968858</v>
      </c>
      <c r="AI1172">
        <v>75</v>
      </c>
      <c r="AJ1172">
        <v>-1.1063334371833351</v>
      </c>
      <c r="AK1172">
        <v>0.98748813820380232</v>
      </c>
    </row>
    <row r="1173" spans="1:37" x14ac:dyDescent="0.3">
      <c r="A1173">
        <v>7</v>
      </c>
      <c r="B1173">
        <v>6.2309683299999996</v>
      </c>
      <c r="C1173">
        <v>-75.536561669999998</v>
      </c>
      <c r="D1173">
        <v>3.2</v>
      </c>
      <c r="E1173">
        <v>1693.8630000000001</v>
      </c>
      <c r="F1173">
        <v>11.319000000000001</v>
      </c>
      <c r="G1173">
        <v>15</v>
      </c>
      <c r="H1173">
        <v>34</v>
      </c>
      <c r="I1173">
        <v>36</v>
      </c>
      <c r="J1173">
        <v>2</v>
      </c>
      <c r="K1173" t="s">
        <v>37</v>
      </c>
      <c r="L1173" t="s">
        <v>38</v>
      </c>
      <c r="M1173" t="s">
        <v>39</v>
      </c>
      <c r="N1173" t="s">
        <v>38</v>
      </c>
      <c r="O1173" t="s">
        <v>40</v>
      </c>
      <c r="P1173" t="s">
        <v>41</v>
      </c>
      <c r="Q1173">
        <v>2008</v>
      </c>
      <c r="R1173">
        <v>8.8503123543123792</v>
      </c>
      <c r="S1173">
        <v>1</v>
      </c>
      <c r="T1173">
        <v>1171</v>
      </c>
      <c r="U1173">
        <v>1</v>
      </c>
      <c r="V1173">
        <v>15.516202000000019</v>
      </c>
      <c r="W1173">
        <v>1701</v>
      </c>
      <c r="X1173">
        <v>1701</v>
      </c>
      <c r="Y1173">
        <v>1698.6106889746909</v>
      </c>
      <c r="Z1173">
        <v>144</v>
      </c>
      <c r="AA1173">
        <v>-1.065863704759088</v>
      </c>
      <c r="AB1173">
        <v>0.9934613344537222</v>
      </c>
      <c r="AC1173">
        <v>104</v>
      </c>
      <c r="AD1173">
        <v>-0.34166644927708673</v>
      </c>
      <c r="AE1173">
        <v>0.77442877688189593</v>
      </c>
      <c r="AF1173">
        <v>92</v>
      </c>
      <c r="AG1173">
        <v>-1.0867525963550919</v>
      </c>
      <c r="AH1173">
        <v>0.98979978914968858</v>
      </c>
      <c r="AI1173">
        <v>75</v>
      </c>
      <c r="AJ1173">
        <v>-1.1063334371833351</v>
      </c>
      <c r="AK1173">
        <v>0.98748813820380232</v>
      </c>
    </row>
    <row r="1174" spans="1:37" x14ac:dyDescent="0.3">
      <c r="A1174">
        <v>7</v>
      </c>
      <c r="B1174">
        <v>6.2309616700000001</v>
      </c>
      <c r="C1174">
        <v>-75.536688330000004</v>
      </c>
      <c r="D1174">
        <v>3</v>
      </c>
      <c r="E1174">
        <v>1693.3620000000001</v>
      </c>
      <c r="F1174">
        <v>10.16</v>
      </c>
      <c r="G1174">
        <v>17</v>
      </c>
      <c r="H1174">
        <v>34</v>
      </c>
      <c r="I1174">
        <v>36</v>
      </c>
      <c r="J1174">
        <v>2</v>
      </c>
      <c r="K1174" t="s">
        <v>37</v>
      </c>
      <c r="L1174" t="s">
        <v>38</v>
      </c>
      <c r="M1174" t="s">
        <v>39</v>
      </c>
      <c r="N1174" t="s">
        <v>38</v>
      </c>
      <c r="O1174" t="s">
        <v>40</v>
      </c>
      <c r="P1174" t="s">
        <v>41</v>
      </c>
      <c r="Q1174">
        <v>2008</v>
      </c>
      <c r="R1174">
        <v>9.8590559440559709</v>
      </c>
      <c r="S1174">
        <v>1</v>
      </c>
      <c r="T1174">
        <v>1172</v>
      </c>
      <c r="U1174">
        <v>1</v>
      </c>
      <c r="V1174">
        <v>15.52636200000001</v>
      </c>
      <c r="W1174">
        <v>1701</v>
      </c>
      <c r="X1174">
        <v>1701</v>
      </c>
      <c r="Y1174">
        <v>1697.786478096981</v>
      </c>
      <c r="Z1174">
        <v>144</v>
      </c>
      <c r="AA1174">
        <v>-1.065863704759088</v>
      </c>
      <c r="AB1174">
        <v>0.9934613344537222</v>
      </c>
      <c r="AC1174">
        <v>104</v>
      </c>
      <c r="AD1174">
        <v>-0.34166644927708673</v>
      </c>
      <c r="AE1174">
        <v>0.77442877688189593</v>
      </c>
      <c r="AF1174">
        <v>92</v>
      </c>
      <c r="AG1174">
        <v>-1.0867525963550919</v>
      </c>
      <c r="AH1174">
        <v>0.98979978914968858</v>
      </c>
      <c r="AI1174">
        <v>75</v>
      </c>
      <c r="AJ1174">
        <v>-1.1063334371833351</v>
      </c>
      <c r="AK1174">
        <v>0.98748813820380232</v>
      </c>
    </row>
    <row r="1175" spans="1:37" x14ac:dyDescent="0.3">
      <c r="A1175">
        <v>7</v>
      </c>
      <c r="B1175">
        <v>6.2309633299999998</v>
      </c>
      <c r="C1175">
        <v>-75.536820000000006</v>
      </c>
      <c r="D1175">
        <v>2.8</v>
      </c>
      <c r="E1175">
        <v>1692.5619999999999</v>
      </c>
      <c r="F1175">
        <v>9.4979999999999993</v>
      </c>
      <c r="G1175">
        <v>19</v>
      </c>
      <c r="H1175">
        <v>34</v>
      </c>
      <c r="I1175">
        <v>36</v>
      </c>
      <c r="J1175">
        <v>2</v>
      </c>
      <c r="K1175" t="s">
        <v>37</v>
      </c>
      <c r="L1175" t="s">
        <v>38</v>
      </c>
      <c r="M1175" t="s">
        <v>39</v>
      </c>
      <c r="N1175" t="s">
        <v>38</v>
      </c>
      <c r="O1175" t="s">
        <v>40</v>
      </c>
      <c r="P1175" t="s">
        <v>41</v>
      </c>
      <c r="Q1175">
        <v>2008</v>
      </c>
      <c r="R1175">
        <v>10.94048951048954</v>
      </c>
      <c r="S1175">
        <v>1</v>
      </c>
      <c r="T1175">
        <v>1173</v>
      </c>
      <c r="U1175">
        <v>1</v>
      </c>
      <c r="V1175">
        <v>15.535860000000021</v>
      </c>
      <c r="W1175">
        <v>1701</v>
      </c>
      <c r="X1175">
        <v>1701</v>
      </c>
      <c r="Y1175">
        <v>1696.907692173432</v>
      </c>
      <c r="Z1175">
        <v>144</v>
      </c>
      <c r="AA1175">
        <v>-1.065863704759088</v>
      </c>
      <c r="AB1175">
        <v>0.9934613344537222</v>
      </c>
      <c r="AC1175">
        <v>104</v>
      </c>
      <c r="AD1175">
        <v>-0.34166644927708673</v>
      </c>
      <c r="AE1175">
        <v>0.77442877688189593</v>
      </c>
      <c r="AF1175">
        <v>92</v>
      </c>
      <c r="AG1175">
        <v>-1.0867525963550919</v>
      </c>
      <c r="AH1175">
        <v>0.98979978914968858</v>
      </c>
      <c r="AI1175">
        <v>75</v>
      </c>
      <c r="AJ1175">
        <v>-1.1063334371833351</v>
      </c>
      <c r="AK1175">
        <v>0.98748813820380232</v>
      </c>
    </row>
    <row r="1176" spans="1:37" x14ac:dyDescent="0.3">
      <c r="A1176">
        <v>7</v>
      </c>
      <c r="B1176">
        <v>6.2309683299999996</v>
      </c>
      <c r="C1176">
        <v>-75.536948330000001</v>
      </c>
      <c r="D1176">
        <v>2.6</v>
      </c>
      <c r="E1176">
        <v>1691.761</v>
      </c>
      <c r="F1176">
        <v>10.629</v>
      </c>
      <c r="G1176">
        <v>18</v>
      </c>
      <c r="H1176">
        <v>34</v>
      </c>
      <c r="I1176">
        <v>36</v>
      </c>
      <c r="J1176">
        <v>2</v>
      </c>
      <c r="K1176" t="s">
        <v>37</v>
      </c>
      <c r="L1176" t="s">
        <v>38</v>
      </c>
      <c r="M1176" t="s">
        <v>39</v>
      </c>
      <c r="N1176" t="s">
        <v>38</v>
      </c>
      <c r="O1176" t="s">
        <v>40</v>
      </c>
      <c r="P1176" t="s">
        <v>41</v>
      </c>
      <c r="Q1176">
        <v>2008</v>
      </c>
      <c r="R1176">
        <v>11.845396270396311</v>
      </c>
      <c r="S1176">
        <v>1</v>
      </c>
      <c r="T1176">
        <v>1174</v>
      </c>
      <c r="U1176">
        <v>1</v>
      </c>
      <c r="V1176">
        <v>15.546489000000021</v>
      </c>
      <c r="W1176">
        <v>1701</v>
      </c>
      <c r="X1176">
        <v>1701</v>
      </c>
      <c r="Y1176">
        <v>1695.9672631834769</v>
      </c>
      <c r="Z1176">
        <v>144</v>
      </c>
      <c r="AA1176">
        <v>-1.065863704759088</v>
      </c>
      <c r="AB1176">
        <v>0.9934613344537222</v>
      </c>
      <c r="AC1176">
        <v>105</v>
      </c>
      <c r="AD1176">
        <v>-1.280766483795077</v>
      </c>
      <c r="AE1176">
        <v>0.99808990254023688</v>
      </c>
      <c r="AF1176">
        <v>92</v>
      </c>
      <c r="AG1176">
        <v>-1.0867525963550919</v>
      </c>
      <c r="AH1176">
        <v>0.98979978914968858</v>
      </c>
      <c r="AI1176">
        <v>75</v>
      </c>
      <c r="AJ1176">
        <v>-1.1063334371833351</v>
      </c>
      <c r="AK1176">
        <v>0.98748813820380232</v>
      </c>
    </row>
    <row r="1177" spans="1:37" x14ac:dyDescent="0.3">
      <c r="A1177">
        <v>7</v>
      </c>
      <c r="B1177">
        <v>6.2309733300000003</v>
      </c>
      <c r="C1177">
        <v>-75.537080000000003</v>
      </c>
      <c r="D1177">
        <v>2.5</v>
      </c>
      <c r="E1177">
        <v>1691.06</v>
      </c>
      <c r="F1177">
        <v>12.528</v>
      </c>
      <c r="G1177">
        <v>18</v>
      </c>
      <c r="H1177">
        <v>34</v>
      </c>
      <c r="I1177">
        <v>36</v>
      </c>
      <c r="J1177">
        <v>2</v>
      </c>
      <c r="K1177" t="s">
        <v>37</v>
      </c>
      <c r="L1177" t="s">
        <v>38</v>
      </c>
      <c r="M1177" t="s">
        <v>39</v>
      </c>
      <c r="N1177" t="s">
        <v>38</v>
      </c>
      <c r="O1177" t="s">
        <v>40</v>
      </c>
      <c r="P1177" t="s">
        <v>41</v>
      </c>
      <c r="Q1177">
        <v>2008</v>
      </c>
      <c r="R1177">
        <v>12.124829836829869</v>
      </c>
      <c r="S1177">
        <v>1</v>
      </c>
      <c r="T1177">
        <v>1175</v>
      </c>
      <c r="U1177">
        <v>1</v>
      </c>
      <c r="V1177">
        <v>15.55901700000002</v>
      </c>
      <c r="W1177">
        <v>1701</v>
      </c>
      <c r="X1177">
        <v>1701</v>
      </c>
      <c r="Y1177">
        <v>1694.953892647763</v>
      </c>
      <c r="Z1177">
        <v>144</v>
      </c>
      <c r="AA1177">
        <v>-1.065863704759088</v>
      </c>
      <c r="AB1177">
        <v>0.9934613344537222</v>
      </c>
      <c r="AC1177">
        <v>105</v>
      </c>
      <c r="AD1177">
        <v>-1.280766483795077</v>
      </c>
      <c r="AE1177">
        <v>0.99808990254023688</v>
      </c>
      <c r="AF1177">
        <v>92</v>
      </c>
      <c r="AG1177">
        <v>-1.0867525963550919</v>
      </c>
      <c r="AH1177">
        <v>0.98979978914968858</v>
      </c>
      <c r="AI1177">
        <v>75</v>
      </c>
      <c r="AJ1177">
        <v>-1.1063334371833351</v>
      </c>
      <c r="AK1177">
        <v>0.98748813820380232</v>
      </c>
    </row>
    <row r="1178" spans="1:37" x14ac:dyDescent="0.3">
      <c r="A1178">
        <v>7</v>
      </c>
      <c r="B1178">
        <v>6.2309799999999997</v>
      </c>
      <c r="C1178">
        <v>-75.537221669999994</v>
      </c>
      <c r="D1178">
        <v>2.4</v>
      </c>
      <c r="E1178">
        <v>1689.96</v>
      </c>
      <c r="F1178">
        <v>13.683</v>
      </c>
      <c r="G1178">
        <v>18</v>
      </c>
      <c r="H1178">
        <v>34</v>
      </c>
      <c r="I1178">
        <v>36</v>
      </c>
      <c r="J1178">
        <v>2</v>
      </c>
      <c r="K1178" t="s">
        <v>37</v>
      </c>
      <c r="L1178" t="s">
        <v>38</v>
      </c>
      <c r="M1178" t="s">
        <v>39</v>
      </c>
      <c r="N1178" t="s">
        <v>38</v>
      </c>
      <c r="O1178" t="s">
        <v>40</v>
      </c>
      <c r="P1178" t="s">
        <v>41</v>
      </c>
      <c r="Q1178">
        <v>2008</v>
      </c>
      <c r="R1178">
        <v>12.0017715617716</v>
      </c>
      <c r="S1178">
        <v>1</v>
      </c>
      <c r="T1178">
        <v>1176</v>
      </c>
      <c r="U1178">
        <v>1</v>
      </c>
      <c r="V1178">
        <v>15.572700000000021</v>
      </c>
      <c r="W1178">
        <v>1701</v>
      </c>
      <c r="X1178">
        <v>1701</v>
      </c>
      <c r="Y1178">
        <v>1693.856625129428</v>
      </c>
      <c r="Z1178">
        <v>144</v>
      </c>
      <c r="AA1178">
        <v>-1.065863704759088</v>
      </c>
      <c r="AB1178">
        <v>0.9934613344537222</v>
      </c>
      <c r="AC1178">
        <v>105</v>
      </c>
      <c r="AD1178">
        <v>-1.280766483795077</v>
      </c>
      <c r="AE1178">
        <v>0.99808990254023688</v>
      </c>
      <c r="AF1178">
        <v>92</v>
      </c>
      <c r="AG1178">
        <v>-1.0867525963550919</v>
      </c>
      <c r="AH1178">
        <v>0.98979978914968858</v>
      </c>
      <c r="AI1178">
        <v>75</v>
      </c>
      <c r="AJ1178">
        <v>-1.1063334371833351</v>
      </c>
      <c r="AK1178">
        <v>0.98748813820380232</v>
      </c>
    </row>
    <row r="1179" spans="1:37" x14ac:dyDescent="0.3">
      <c r="A1179">
        <v>7</v>
      </c>
      <c r="B1179">
        <v>6.2309833299999999</v>
      </c>
      <c r="C1179">
        <v>-75.537363330000005</v>
      </c>
      <c r="D1179">
        <v>2.2999999999999998</v>
      </c>
      <c r="E1179">
        <v>1689.3589999999999</v>
      </c>
      <c r="F1179">
        <v>13.141</v>
      </c>
      <c r="G1179">
        <v>19</v>
      </c>
      <c r="H1179">
        <v>34</v>
      </c>
      <c r="I1179">
        <v>36</v>
      </c>
      <c r="J1179">
        <v>2</v>
      </c>
      <c r="K1179" t="s">
        <v>37</v>
      </c>
      <c r="L1179" t="s">
        <v>38</v>
      </c>
      <c r="M1179" t="s">
        <v>39</v>
      </c>
      <c r="N1179" t="s">
        <v>38</v>
      </c>
      <c r="O1179" t="s">
        <v>40</v>
      </c>
      <c r="P1179" t="s">
        <v>41</v>
      </c>
      <c r="Q1179">
        <v>2008</v>
      </c>
      <c r="R1179">
        <v>12.079083916083951</v>
      </c>
      <c r="S1179">
        <v>1</v>
      </c>
      <c r="T1179">
        <v>1177</v>
      </c>
      <c r="U1179">
        <v>1</v>
      </c>
      <c r="V1179">
        <v>15.58584100000002</v>
      </c>
      <c r="W1179">
        <v>1701</v>
      </c>
      <c r="X1179">
        <v>1701</v>
      </c>
      <c r="Y1179">
        <v>1692.665792410598</v>
      </c>
      <c r="Z1179">
        <v>144</v>
      </c>
      <c r="AA1179">
        <v>-1.065863704759088</v>
      </c>
      <c r="AB1179">
        <v>0.9934613344537222</v>
      </c>
      <c r="AC1179">
        <v>105</v>
      </c>
      <c r="AD1179">
        <v>-1.280766483795077</v>
      </c>
      <c r="AE1179">
        <v>0.99808990254023688</v>
      </c>
      <c r="AF1179">
        <v>92</v>
      </c>
      <c r="AG1179">
        <v>-1.0867525963550919</v>
      </c>
      <c r="AH1179">
        <v>0.98979978914968858</v>
      </c>
      <c r="AI1179">
        <v>75</v>
      </c>
      <c r="AJ1179">
        <v>-1.1063334371833351</v>
      </c>
      <c r="AK1179">
        <v>0.98748813820380232</v>
      </c>
    </row>
    <row r="1180" spans="1:37" x14ac:dyDescent="0.3">
      <c r="A1180">
        <v>7</v>
      </c>
      <c r="B1180">
        <v>6.2309866700000001</v>
      </c>
      <c r="C1180">
        <v>-75.537486670000007</v>
      </c>
      <c r="D1180">
        <v>2.2000000000000002</v>
      </c>
      <c r="E1180">
        <v>1688.758</v>
      </c>
      <c r="F1180">
        <v>11.741</v>
      </c>
      <c r="G1180">
        <v>21</v>
      </c>
      <c r="H1180">
        <v>34</v>
      </c>
      <c r="I1180">
        <v>36</v>
      </c>
      <c r="J1180">
        <v>2</v>
      </c>
      <c r="K1180" t="s">
        <v>37</v>
      </c>
      <c r="L1180" t="s">
        <v>38</v>
      </c>
      <c r="M1180" t="s">
        <v>39</v>
      </c>
      <c r="N1180" t="s">
        <v>38</v>
      </c>
      <c r="O1180" t="s">
        <v>40</v>
      </c>
      <c r="P1180" t="s">
        <v>41</v>
      </c>
      <c r="Q1180">
        <v>2008</v>
      </c>
      <c r="R1180">
        <v>11.980254079254109</v>
      </c>
      <c r="S1180">
        <v>1</v>
      </c>
      <c r="T1180">
        <v>1178</v>
      </c>
      <c r="U1180">
        <v>1</v>
      </c>
      <c r="V1180">
        <v>15.59758200000002</v>
      </c>
      <c r="W1180">
        <v>1701</v>
      </c>
      <c r="X1180">
        <v>1701</v>
      </c>
      <c r="Y1180">
        <v>1691.3738879144239</v>
      </c>
      <c r="Z1180">
        <v>144</v>
      </c>
      <c r="AA1180">
        <v>-1.065863704759088</v>
      </c>
      <c r="AB1180">
        <v>0.9934613344537222</v>
      </c>
      <c r="AC1180">
        <v>105</v>
      </c>
      <c r="AD1180">
        <v>-1.280766483795077</v>
      </c>
      <c r="AE1180">
        <v>0.99808990254023688</v>
      </c>
      <c r="AF1180">
        <v>92</v>
      </c>
      <c r="AG1180">
        <v>-1.0867525963550919</v>
      </c>
      <c r="AH1180">
        <v>0.98979978914968858</v>
      </c>
      <c r="AI1180">
        <v>75</v>
      </c>
      <c r="AJ1180">
        <v>-1.1063334371833351</v>
      </c>
      <c r="AK1180">
        <v>0.98748813820380232</v>
      </c>
    </row>
    <row r="1181" spans="1:37" x14ac:dyDescent="0.3">
      <c r="A1181">
        <v>7</v>
      </c>
      <c r="B1181">
        <v>6.2309850000000004</v>
      </c>
      <c r="C1181">
        <v>-75.537596669999999</v>
      </c>
      <c r="D1181">
        <v>2.2000000000000002</v>
      </c>
      <c r="E1181">
        <v>1688.1579999999999</v>
      </c>
      <c r="F1181">
        <v>10.67</v>
      </c>
      <c r="G1181">
        <v>21</v>
      </c>
      <c r="H1181">
        <v>34</v>
      </c>
      <c r="I1181">
        <v>36</v>
      </c>
      <c r="J1181">
        <v>2</v>
      </c>
      <c r="K1181" t="s">
        <v>37</v>
      </c>
      <c r="L1181" t="s">
        <v>38</v>
      </c>
      <c r="M1181" t="s">
        <v>39</v>
      </c>
      <c r="N1181" t="s">
        <v>38</v>
      </c>
      <c r="O1181" t="s">
        <v>40</v>
      </c>
      <c r="P1181" t="s">
        <v>41</v>
      </c>
      <c r="Q1181">
        <v>2008</v>
      </c>
      <c r="R1181">
        <v>11.65613986013989</v>
      </c>
      <c r="S1181">
        <v>1</v>
      </c>
      <c r="T1181">
        <v>1179</v>
      </c>
      <c r="U1181">
        <v>1</v>
      </c>
      <c r="V1181">
        <v>15.60825200000002</v>
      </c>
      <c r="W1181">
        <v>1680</v>
      </c>
      <c r="X1181">
        <v>1680</v>
      </c>
      <c r="Y1181">
        <v>1690.080785435151</v>
      </c>
      <c r="Z1181">
        <v>144</v>
      </c>
      <c r="AA1181">
        <v>-1.065863704759088</v>
      </c>
      <c r="AB1181">
        <v>0.9934613344537222</v>
      </c>
      <c r="AC1181">
        <v>105</v>
      </c>
      <c r="AD1181">
        <v>-1.280766483795077</v>
      </c>
      <c r="AE1181">
        <v>0.99808990254023688</v>
      </c>
      <c r="AF1181">
        <v>92</v>
      </c>
      <c r="AG1181">
        <v>-1.0867525963550919</v>
      </c>
      <c r="AH1181">
        <v>0.98979978914968858</v>
      </c>
      <c r="AI1181">
        <v>75</v>
      </c>
      <c r="AJ1181">
        <v>-1.1063334371833351</v>
      </c>
      <c r="AK1181">
        <v>0.98748813820380232</v>
      </c>
    </row>
    <row r="1182" spans="1:37" x14ac:dyDescent="0.3">
      <c r="A1182">
        <v>7</v>
      </c>
      <c r="B1182">
        <v>6.2309900000000003</v>
      </c>
      <c r="C1182">
        <v>-75.537696670000003</v>
      </c>
      <c r="D1182">
        <v>2.1</v>
      </c>
      <c r="E1182">
        <v>1687.857</v>
      </c>
      <c r="F1182">
        <v>10.523</v>
      </c>
      <c r="G1182">
        <v>21</v>
      </c>
      <c r="H1182">
        <v>34</v>
      </c>
      <c r="I1182">
        <v>36</v>
      </c>
      <c r="J1182">
        <v>2</v>
      </c>
      <c r="K1182" t="s">
        <v>37</v>
      </c>
      <c r="L1182" t="s">
        <v>38</v>
      </c>
      <c r="M1182" t="s">
        <v>39</v>
      </c>
      <c r="N1182" t="s">
        <v>38</v>
      </c>
      <c r="O1182" t="s">
        <v>40</v>
      </c>
      <c r="P1182" t="s">
        <v>41</v>
      </c>
      <c r="Q1182">
        <v>2008</v>
      </c>
      <c r="R1182">
        <v>11.70166899766903</v>
      </c>
      <c r="S1182">
        <v>1</v>
      </c>
      <c r="T1182">
        <v>1180</v>
      </c>
      <c r="U1182">
        <v>1</v>
      </c>
      <c r="V1182">
        <v>15.618775000000021</v>
      </c>
      <c r="W1182">
        <v>1680</v>
      </c>
      <c r="X1182">
        <v>1680</v>
      </c>
      <c r="Y1182">
        <v>1688.778614676223</v>
      </c>
      <c r="Z1182">
        <v>145</v>
      </c>
      <c r="AA1182">
        <v>-1.4431327370511069</v>
      </c>
      <c r="AB1182">
        <v>0.9986980106291411</v>
      </c>
      <c r="AC1182">
        <v>105</v>
      </c>
      <c r="AD1182">
        <v>-1.280766483795077</v>
      </c>
      <c r="AE1182">
        <v>0.99808990254023688</v>
      </c>
      <c r="AF1182">
        <v>92</v>
      </c>
      <c r="AG1182">
        <v>-1.0867525963550919</v>
      </c>
      <c r="AH1182">
        <v>0.98979978914968858</v>
      </c>
      <c r="AI1182">
        <v>75</v>
      </c>
      <c r="AJ1182">
        <v>-1.1063334371833351</v>
      </c>
      <c r="AK1182">
        <v>0.98748813820380232</v>
      </c>
    </row>
    <row r="1183" spans="1:37" x14ac:dyDescent="0.3">
      <c r="A1183">
        <v>7</v>
      </c>
      <c r="B1183">
        <v>6.2309866700000001</v>
      </c>
      <c r="C1183">
        <v>-75.537805000000006</v>
      </c>
      <c r="D1183">
        <v>2.1</v>
      </c>
      <c r="E1183">
        <v>1687.357</v>
      </c>
      <c r="F1183">
        <v>12.077999999999999</v>
      </c>
      <c r="G1183">
        <v>22</v>
      </c>
      <c r="H1183">
        <v>34</v>
      </c>
      <c r="I1183">
        <v>36</v>
      </c>
      <c r="J1183">
        <v>2</v>
      </c>
      <c r="K1183" t="s">
        <v>37</v>
      </c>
      <c r="L1183" t="s">
        <v>38</v>
      </c>
      <c r="M1183" t="s">
        <v>39</v>
      </c>
      <c r="N1183" t="s">
        <v>38</v>
      </c>
      <c r="O1183" t="s">
        <v>40</v>
      </c>
      <c r="P1183" t="s">
        <v>41</v>
      </c>
      <c r="Q1183">
        <v>2008</v>
      </c>
      <c r="R1183">
        <v>12.386282051282089</v>
      </c>
      <c r="S1183">
        <v>1</v>
      </c>
      <c r="T1183">
        <v>1181</v>
      </c>
      <c r="U1183">
        <v>1</v>
      </c>
      <c r="V1183">
        <v>15.63085300000002</v>
      </c>
      <c r="W1183">
        <v>1680</v>
      </c>
      <c r="X1183">
        <v>1680</v>
      </c>
      <c r="Y1183">
        <v>1687.456892787272</v>
      </c>
      <c r="Z1183">
        <v>145</v>
      </c>
      <c r="AA1183">
        <v>-1.4431327370511069</v>
      </c>
      <c r="AB1183">
        <v>0.9986980106291411</v>
      </c>
      <c r="AC1183">
        <v>105</v>
      </c>
      <c r="AD1183">
        <v>-1.280766483795077</v>
      </c>
      <c r="AE1183">
        <v>0.99808990254023688</v>
      </c>
      <c r="AF1183">
        <v>92</v>
      </c>
      <c r="AG1183">
        <v>-1.0867525963550919</v>
      </c>
      <c r="AH1183">
        <v>0.98979978914968858</v>
      </c>
      <c r="AI1183">
        <v>75</v>
      </c>
      <c r="AJ1183">
        <v>-1.1063334371833351</v>
      </c>
      <c r="AK1183">
        <v>0.98748813820380232</v>
      </c>
    </row>
    <row r="1184" spans="1:37" x14ac:dyDescent="0.3">
      <c r="A1184">
        <v>7</v>
      </c>
      <c r="B1184">
        <v>6.2309850000000004</v>
      </c>
      <c r="C1184">
        <v>-75.537930000000003</v>
      </c>
      <c r="D1184">
        <v>2.2000000000000002</v>
      </c>
      <c r="E1184">
        <v>1686.7560000000001</v>
      </c>
      <c r="F1184">
        <v>13.417</v>
      </c>
      <c r="G1184">
        <v>21</v>
      </c>
      <c r="H1184">
        <v>34</v>
      </c>
      <c r="I1184">
        <v>36</v>
      </c>
      <c r="J1184">
        <v>2</v>
      </c>
      <c r="K1184" t="s">
        <v>37</v>
      </c>
      <c r="L1184" t="s">
        <v>38</v>
      </c>
      <c r="M1184" t="s">
        <v>39</v>
      </c>
      <c r="N1184" t="s">
        <v>38</v>
      </c>
      <c r="O1184" t="s">
        <v>40</v>
      </c>
      <c r="P1184" t="s">
        <v>41</v>
      </c>
      <c r="Q1184">
        <v>2008</v>
      </c>
      <c r="R1184">
        <v>13.538384615384659</v>
      </c>
      <c r="S1184">
        <v>1</v>
      </c>
      <c r="T1184">
        <v>1182</v>
      </c>
      <c r="U1184">
        <v>1</v>
      </c>
      <c r="V1184">
        <v>15.644270000000009</v>
      </c>
      <c r="W1184">
        <v>1680</v>
      </c>
      <c r="X1184">
        <v>1680</v>
      </c>
      <c r="Y1184">
        <v>1686.103224399995</v>
      </c>
      <c r="Z1184">
        <v>145</v>
      </c>
      <c r="AA1184">
        <v>-1.4431327370511069</v>
      </c>
      <c r="AB1184">
        <v>0.9986980106291411</v>
      </c>
      <c r="AC1184">
        <v>105</v>
      </c>
      <c r="AD1184">
        <v>-1.280766483795077</v>
      </c>
      <c r="AE1184">
        <v>0.99808990254023688</v>
      </c>
      <c r="AF1184">
        <v>92</v>
      </c>
      <c r="AG1184">
        <v>-1.0867525963550919</v>
      </c>
      <c r="AH1184">
        <v>0.98979978914968858</v>
      </c>
      <c r="AI1184">
        <v>75</v>
      </c>
      <c r="AJ1184">
        <v>-1.1063334371833351</v>
      </c>
      <c r="AK1184">
        <v>0.98748813820380232</v>
      </c>
    </row>
    <row r="1185" spans="1:37" x14ac:dyDescent="0.3">
      <c r="A1185">
        <v>7</v>
      </c>
      <c r="B1185">
        <v>6.2309883299999997</v>
      </c>
      <c r="C1185">
        <v>-75.538073330000003</v>
      </c>
      <c r="D1185">
        <v>2.2999999999999998</v>
      </c>
      <c r="E1185">
        <v>1685.9549999999999</v>
      </c>
      <c r="F1185">
        <v>14.803000000000001</v>
      </c>
      <c r="G1185">
        <v>21</v>
      </c>
      <c r="H1185">
        <v>34</v>
      </c>
      <c r="I1185">
        <v>36</v>
      </c>
      <c r="J1185">
        <v>2</v>
      </c>
      <c r="K1185" t="s">
        <v>37</v>
      </c>
      <c r="L1185" t="s">
        <v>38</v>
      </c>
      <c r="M1185" t="s">
        <v>39</v>
      </c>
      <c r="N1185" t="s">
        <v>38</v>
      </c>
      <c r="O1185" t="s">
        <v>40</v>
      </c>
      <c r="P1185" t="s">
        <v>41</v>
      </c>
      <c r="Q1185">
        <v>2008</v>
      </c>
      <c r="R1185">
        <v>14.843587412587461</v>
      </c>
      <c r="S1185">
        <v>1</v>
      </c>
      <c r="T1185">
        <v>1183</v>
      </c>
      <c r="U1185">
        <v>1</v>
      </c>
      <c r="V1185">
        <v>15.659073000000021</v>
      </c>
      <c r="W1185">
        <v>1680</v>
      </c>
      <c r="X1185">
        <v>1680</v>
      </c>
      <c r="Y1185">
        <v>1684.7039842254101</v>
      </c>
      <c r="Z1185">
        <v>145</v>
      </c>
      <c r="AA1185">
        <v>-1.4431327370511069</v>
      </c>
      <c r="AB1185">
        <v>0.9986980106291411</v>
      </c>
      <c r="AC1185">
        <v>105</v>
      </c>
      <c r="AD1185">
        <v>-1.280766483795077</v>
      </c>
      <c r="AE1185">
        <v>0.99808990254023688</v>
      </c>
      <c r="AF1185">
        <v>93</v>
      </c>
      <c r="AG1185">
        <v>-2.1129577117117369</v>
      </c>
      <c r="AH1185">
        <v>0.99112196143660469</v>
      </c>
      <c r="AI1185">
        <v>75</v>
      </c>
      <c r="AJ1185">
        <v>-1.1063334371833351</v>
      </c>
      <c r="AK1185">
        <v>0.98748813820380232</v>
      </c>
    </row>
    <row r="1186" spans="1:37" x14ac:dyDescent="0.3">
      <c r="A1186">
        <v>7</v>
      </c>
      <c r="B1186">
        <v>6.2310083299999999</v>
      </c>
      <c r="C1186">
        <v>-75.538238329999999</v>
      </c>
      <c r="D1186">
        <v>2.2999999999999998</v>
      </c>
      <c r="E1186">
        <v>1686.154</v>
      </c>
      <c r="F1186">
        <v>17.088000000000001</v>
      </c>
      <c r="G1186">
        <v>22</v>
      </c>
      <c r="H1186">
        <v>34</v>
      </c>
      <c r="I1186">
        <v>36</v>
      </c>
      <c r="J1186">
        <v>2</v>
      </c>
      <c r="K1186" t="s">
        <v>37</v>
      </c>
      <c r="L1186" t="s">
        <v>38</v>
      </c>
      <c r="M1186" t="s">
        <v>39</v>
      </c>
      <c r="N1186" t="s">
        <v>38</v>
      </c>
      <c r="O1186" t="s">
        <v>40</v>
      </c>
      <c r="P1186" t="s">
        <v>41</v>
      </c>
      <c r="Q1186">
        <v>2008</v>
      </c>
      <c r="R1186">
        <v>15.905386946387001</v>
      </c>
      <c r="S1186">
        <v>1</v>
      </c>
      <c r="T1186">
        <v>1184</v>
      </c>
      <c r="U1186">
        <v>1</v>
      </c>
      <c r="V1186">
        <v>15.676161000000009</v>
      </c>
      <c r="W1186">
        <v>1680</v>
      </c>
      <c r="X1186">
        <v>1680</v>
      </c>
      <c r="Y1186">
        <v>1683.2449822124961</v>
      </c>
      <c r="Z1186">
        <v>145</v>
      </c>
      <c r="AA1186">
        <v>-1.4431327370511069</v>
      </c>
      <c r="AB1186">
        <v>0.9986980106291411</v>
      </c>
      <c r="AC1186">
        <v>105</v>
      </c>
      <c r="AD1186">
        <v>-1.280766483795077</v>
      </c>
      <c r="AE1186">
        <v>0.99808990254023688</v>
      </c>
      <c r="AF1186">
        <v>93</v>
      </c>
      <c r="AG1186">
        <v>-2.1129577117117369</v>
      </c>
      <c r="AH1186">
        <v>0.99112196143660469</v>
      </c>
      <c r="AI1186">
        <v>75</v>
      </c>
      <c r="AJ1186">
        <v>-1.1063334371833351</v>
      </c>
      <c r="AK1186">
        <v>0.98748813820380232</v>
      </c>
    </row>
    <row r="1187" spans="1:37" x14ac:dyDescent="0.3">
      <c r="A1187">
        <v>7</v>
      </c>
      <c r="B1187">
        <v>6.2310316700000001</v>
      </c>
      <c r="C1187">
        <v>-75.538404999999997</v>
      </c>
      <c r="D1187">
        <v>2.2999999999999998</v>
      </c>
      <c r="E1187">
        <v>1685.7539999999999</v>
      </c>
      <c r="F1187">
        <v>17.187000000000001</v>
      </c>
      <c r="G1187">
        <v>23</v>
      </c>
      <c r="H1187">
        <v>34</v>
      </c>
      <c r="I1187">
        <v>36</v>
      </c>
      <c r="J1187">
        <v>2</v>
      </c>
      <c r="K1187" t="s">
        <v>37</v>
      </c>
      <c r="L1187" t="s">
        <v>38</v>
      </c>
      <c r="M1187" t="s">
        <v>39</v>
      </c>
      <c r="N1187" t="s">
        <v>38</v>
      </c>
      <c r="O1187" t="s">
        <v>40</v>
      </c>
      <c r="P1187" t="s">
        <v>41</v>
      </c>
      <c r="Q1187">
        <v>2008</v>
      </c>
      <c r="R1187">
        <v>16.437888111888171</v>
      </c>
      <c r="S1187">
        <v>1</v>
      </c>
      <c r="T1187">
        <v>1185</v>
      </c>
      <c r="U1187">
        <v>1</v>
      </c>
      <c r="V1187">
        <v>15.693348000000009</v>
      </c>
      <c r="W1187">
        <v>1680</v>
      </c>
      <c r="X1187">
        <v>1680</v>
      </c>
      <c r="Y1187">
        <v>1681.7121112682189</v>
      </c>
      <c r="Z1187">
        <v>145</v>
      </c>
      <c r="AA1187">
        <v>-1.4431327370511069</v>
      </c>
      <c r="AB1187">
        <v>0.9986980106291411</v>
      </c>
      <c r="AC1187">
        <v>106</v>
      </c>
      <c r="AD1187">
        <v>-2.2555294144023219</v>
      </c>
      <c r="AE1187">
        <v>0.99647440608125992</v>
      </c>
      <c r="AF1187">
        <v>93</v>
      </c>
      <c r="AG1187">
        <v>-2.1129577117117369</v>
      </c>
      <c r="AH1187">
        <v>0.99112196143660469</v>
      </c>
      <c r="AI1187">
        <v>76</v>
      </c>
      <c r="AJ1187">
        <v>-1.5415681190140951</v>
      </c>
      <c r="AK1187">
        <v>0.9108596977659309</v>
      </c>
    </row>
    <row r="1188" spans="1:37" x14ac:dyDescent="0.3">
      <c r="A1188">
        <v>7</v>
      </c>
      <c r="B1188">
        <v>6.2310600000000003</v>
      </c>
      <c r="C1188">
        <v>-75.538556670000006</v>
      </c>
      <c r="D1188">
        <v>2.2000000000000002</v>
      </c>
      <c r="E1188">
        <v>1684.2529999999999</v>
      </c>
      <c r="F1188">
        <v>16.074000000000002</v>
      </c>
      <c r="G1188">
        <v>23</v>
      </c>
      <c r="H1188">
        <v>34</v>
      </c>
      <c r="I1188">
        <v>36</v>
      </c>
      <c r="J1188">
        <v>2</v>
      </c>
      <c r="K1188" t="s">
        <v>37</v>
      </c>
      <c r="L1188" t="s">
        <v>38</v>
      </c>
      <c r="M1188" t="s">
        <v>39</v>
      </c>
      <c r="N1188" t="s">
        <v>38</v>
      </c>
      <c r="O1188" t="s">
        <v>40</v>
      </c>
      <c r="P1188" t="s">
        <v>41</v>
      </c>
      <c r="Q1188">
        <v>2008</v>
      </c>
      <c r="R1188">
        <v>16.290920745920801</v>
      </c>
      <c r="S1188">
        <v>1</v>
      </c>
      <c r="T1188">
        <v>1186</v>
      </c>
      <c r="U1188">
        <v>1</v>
      </c>
      <c r="V1188">
        <v>15.709422000000011</v>
      </c>
      <c r="W1188">
        <v>1680</v>
      </c>
      <c r="X1188">
        <v>1680</v>
      </c>
      <c r="Y1188">
        <v>1680.091977538947</v>
      </c>
      <c r="Z1188">
        <v>145</v>
      </c>
      <c r="AA1188">
        <v>-1.4431327370511069</v>
      </c>
      <c r="AB1188">
        <v>0.9986980106291411</v>
      </c>
      <c r="AC1188">
        <v>106</v>
      </c>
      <c r="AD1188">
        <v>-2.2555294144023219</v>
      </c>
      <c r="AE1188">
        <v>0.99647440608125992</v>
      </c>
      <c r="AF1188">
        <v>93</v>
      </c>
      <c r="AG1188">
        <v>-2.1129577117117369</v>
      </c>
      <c r="AH1188">
        <v>0.99112196143660469</v>
      </c>
      <c r="AI1188">
        <v>76</v>
      </c>
      <c r="AJ1188">
        <v>-1.5415681190140951</v>
      </c>
      <c r="AK1188">
        <v>0.9108596977659309</v>
      </c>
    </row>
    <row r="1189" spans="1:37" x14ac:dyDescent="0.3">
      <c r="A1189">
        <v>7</v>
      </c>
      <c r="B1189">
        <v>6.2310866699999998</v>
      </c>
      <c r="C1189">
        <v>-75.538703330000004</v>
      </c>
      <c r="D1189">
        <v>2.1</v>
      </c>
      <c r="E1189">
        <v>1683.5519999999999</v>
      </c>
      <c r="F1189">
        <v>15.340999999999999</v>
      </c>
      <c r="G1189">
        <v>23</v>
      </c>
      <c r="H1189">
        <v>34</v>
      </c>
      <c r="I1189">
        <v>36</v>
      </c>
      <c r="J1189">
        <v>2</v>
      </c>
      <c r="K1189" t="s">
        <v>37</v>
      </c>
      <c r="L1189" t="s">
        <v>38</v>
      </c>
      <c r="M1189" t="s">
        <v>39</v>
      </c>
      <c r="N1189" t="s">
        <v>38</v>
      </c>
      <c r="O1189" t="s">
        <v>40</v>
      </c>
      <c r="P1189" t="s">
        <v>41</v>
      </c>
      <c r="Q1189">
        <v>2008</v>
      </c>
      <c r="R1189">
        <v>15.637494172494231</v>
      </c>
      <c r="S1189">
        <v>1</v>
      </c>
      <c r="T1189">
        <v>1187</v>
      </c>
      <c r="U1189">
        <v>1</v>
      </c>
      <c r="V1189">
        <v>15.724763000000021</v>
      </c>
      <c r="W1189">
        <v>1680</v>
      </c>
      <c r="X1189">
        <v>1680</v>
      </c>
      <c r="Y1189">
        <v>1678.372513253232</v>
      </c>
      <c r="Z1189">
        <v>146</v>
      </c>
      <c r="AA1189">
        <v>-2.3438662791585809</v>
      </c>
      <c r="AB1189">
        <v>0.99730160726451744</v>
      </c>
      <c r="AC1189">
        <v>106</v>
      </c>
      <c r="AD1189">
        <v>-2.2555294144023219</v>
      </c>
      <c r="AE1189">
        <v>0.99647440608125992</v>
      </c>
      <c r="AF1189">
        <v>93</v>
      </c>
      <c r="AG1189">
        <v>-2.1129577117117369</v>
      </c>
      <c r="AH1189">
        <v>0.99112196143660469</v>
      </c>
      <c r="AI1189">
        <v>76</v>
      </c>
      <c r="AJ1189">
        <v>-1.5415681190140951</v>
      </c>
      <c r="AK1189">
        <v>0.9108596977659309</v>
      </c>
    </row>
    <row r="1190" spans="1:37" x14ac:dyDescent="0.3">
      <c r="A1190">
        <v>7</v>
      </c>
      <c r="B1190">
        <v>6.2311116699999998</v>
      </c>
      <c r="C1190">
        <v>-75.538833330000003</v>
      </c>
      <c r="D1190">
        <v>2.1</v>
      </c>
      <c r="E1190">
        <v>1682.8520000000001</v>
      </c>
      <c r="F1190">
        <v>14.249000000000001</v>
      </c>
      <c r="G1190">
        <v>22</v>
      </c>
      <c r="H1190">
        <v>34</v>
      </c>
      <c r="I1190">
        <v>36</v>
      </c>
      <c r="J1190">
        <v>2</v>
      </c>
      <c r="K1190" t="s">
        <v>37</v>
      </c>
      <c r="L1190" t="s">
        <v>38</v>
      </c>
      <c r="M1190" t="s">
        <v>39</v>
      </c>
      <c r="N1190" t="s">
        <v>38</v>
      </c>
      <c r="O1190" t="s">
        <v>40</v>
      </c>
      <c r="P1190" t="s">
        <v>41</v>
      </c>
      <c r="Q1190">
        <v>2008</v>
      </c>
      <c r="R1190">
        <v>14.37714219114225</v>
      </c>
      <c r="S1190">
        <v>1</v>
      </c>
      <c r="T1190">
        <v>1188</v>
      </c>
      <c r="U1190">
        <v>1</v>
      </c>
      <c r="V1190">
        <v>15.73901200000001</v>
      </c>
      <c r="W1190">
        <v>1680</v>
      </c>
      <c r="X1190">
        <v>1680</v>
      </c>
      <c r="Y1190">
        <v>1676.543572126001</v>
      </c>
      <c r="Z1190">
        <v>146</v>
      </c>
      <c r="AA1190">
        <v>-2.3438662791585809</v>
      </c>
      <c r="AB1190">
        <v>0.99730160726451744</v>
      </c>
      <c r="AC1190">
        <v>106</v>
      </c>
      <c r="AD1190">
        <v>-2.2555294144023219</v>
      </c>
      <c r="AE1190">
        <v>0.99647440608125992</v>
      </c>
      <c r="AF1190">
        <v>93</v>
      </c>
      <c r="AG1190">
        <v>-2.1129577117117369</v>
      </c>
      <c r="AH1190">
        <v>0.99112196143660469</v>
      </c>
      <c r="AI1190">
        <v>76</v>
      </c>
      <c r="AJ1190">
        <v>-1.5415681190140951</v>
      </c>
      <c r="AK1190">
        <v>0.9108596977659309</v>
      </c>
    </row>
    <row r="1191" spans="1:37" x14ac:dyDescent="0.3">
      <c r="A1191">
        <v>7</v>
      </c>
      <c r="B1191">
        <v>6.2311433300000001</v>
      </c>
      <c r="C1191">
        <v>-75.538944999999998</v>
      </c>
      <c r="D1191">
        <v>2.1</v>
      </c>
      <c r="E1191">
        <v>1681.751</v>
      </c>
      <c r="F1191">
        <v>12.909000000000001</v>
      </c>
      <c r="G1191">
        <v>22</v>
      </c>
      <c r="H1191">
        <v>34</v>
      </c>
      <c r="I1191">
        <v>36</v>
      </c>
      <c r="J1191">
        <v>2</v>
      </c>
      <c r="K1191" t="s">
        <v>37</v>
      </c>
      <c r="L1191" t="s">
        <v>38</v>
      </c>
      <c r="M1191" t="s">
        <v>39</v>
      </c>
      <c r="N1191" t="s">
        <v>38</v>
      </c>
      <c r="O1191" t="s">
        <v>40</v>
      </c>
      <c r="P1191" t="s">
        <v>41</v>
      </c>
      <c r="Q1191">
        <v>2008</v>
      </c>
      <c r="R1191">
        <v>12.596780885780939</v>
      </c>
      <c r="S1191">
        <v>1</v>
      </c>
      <c r="T1191">
        <v>1189</v>
      </c>
      <c r="U1191">
        <v>1</v>
      </c>
      <c r="V1191">
        <v>15.751921000000021</v>
      </c>
      <c r="W1191">
        <v>1680</v>
      </c>
      <c r="X1191">
        <v>1680</v>
      </c>
      <c r="Y1191">
        <v>1674.5975073241029</v>
      </c>
      <c r="Z1191">
        <v>146</v>
      </c>
      <c r="AA1191">
        <v>-2.3438662791585809</v>
      </c>
      <c r="AB1191">
        <v>0.99730160726451744</v>
      </c>
      <c r="AC1191">
        <v>106</v>
      </c>
      <c r="AD1191">
        <v>-2.2555294144023219</v>
      </c>
      <c r="AE1191">
        <v>0.99647440608125992</v>
      </c>
      <c r="AF1191">
        <v>93</v>
      </c>
      <c r="AG1191">
        <v>-2.1129577117117369</v>
      </c>
      <c r="AH1191">
        <v>0.99112196143660469</v>
      </c>
      <c r="AI1191">
        <v>76</v>
      </c>
      <c r="AJ1191">
        <v>-1.5415681190140951</v>
      </c>
      <c r="AK1191">
        <v>0.9108596977659309</v>
      </c>
    </row>
    <row r="1192" spans="1:37" x14ac:dyDescent="0.3">
      <c r="A1192">
        <v>7</v>
      </c>
      <c r="B1192">
        <v>6.2311733299999998</v>
      </c>
      <c r="C1192">
        <v>-75.53904</v>
      </c>
      <c r="D1192">
        <v>2.2000000000000002</v>
      </c>
      <c r="E1192">
        <v>1680.451</v>
      </c>
      <c r="F1192">
        <v>11.297000000000001</v>
      </c>
      <c r="G1192">
        <v>22</v>
      </c>
      <c r="H1192">
        <v>34</v>
      </c>
      <c r="I1192">
        <v>36</v>
      </c>
      <c r="J1192">
        <v>2</v>
      </c>
      <c r="K1192" t="s">
        <v>37</v>
      </c>
      <c r="L1192" t="s">
        <v>38</v>
      </c>
      <c r="M1192" t="s">
        <v>39</v>
      </c>
      <c r="N1192" t="s">
        <v>38</v>
      </c>
      <c r="O1192" t="s">
        <v>40</v>
      </c>
      <c r="P1192" t="s">
        <v>41</v>
      </c>
      <c r="Q1192">
        <v>2008</v>
      </c>
      <c r="R1192">
        <v>10.91820512820518</v>
      </c>
      <c r="S1192">
        <v>1</v>
      </c>
      <c r="T1192">
        <v>1190</v>
      </c>
      <c r="U1192">
        <v>1</v>
      </c>
      <c r="V1192">
        <v>15.76321800000002</v>
      </c>
      <c r="W1192">
        <v>1680</v>
      </c>
      <c r="X1192">
        <v>1680</v>
      </c>
      <c r="Y1192">
        <v>1672.5297319932679</v>
      </c>
      <c r="Z1192">
        <v>146</v>
      </c>
      <c r="AA1192">
        <v>-2.3438662791585809</v>
      </c>
      <c r="AB1192">
        <v>0.99730160726451744</v>
      </c>
      <c r="AC1192">
        <v>106</v>
      </c>
      <c r="AD1192">
        <v>-2.2555294144023219</v>
      </c>
      <c r="AE1192">
        <v>0.99647440608125992</v>
      </c>
      <c r="AF1192">
        <v>93</v>
      </c>
      <c r="AG1192">
        <v>-2.1129577117117369</v>
      </c>
      <c r="AH1192">
        <v>0.99112196143660469</v>
      </c>
      <c r="AI1192">
        <v>76</v>
      </c>
      <c r="AJ1192">
        <v>-1.5415681190140951</v>
      </c>
      <c r="AK1192">
        <v>0.9108596977659309</v>
      </c>
    </row>
    <row r="1193" spans="1:37" x14ac:dyDescent="0.3">
      <c r="A1193">
        <v>7</v>
      </c>
      <c r="B1193">
        <v>6.23119333</v>
      </c>
      <c r="C1193">
        <v>-75.53912167</v>
      </c>
      <c r="D1193">
        <v>2.2000000000000002</v>
      </c>
      <c r="E1193">
        <v>1679.05</v>
      </c>
      <c r="F1193">
        <v>9.5370000000000008</v>
      </c>
      <c r="G1193">
        <v>21</v>
      </c>
      <c r="H1193">
        <v>34</v>
      </c>
      <c r="I1193">
        <v>36</v>
      </c>
      <c r="J1193">
        <v>2</v>
      </c>
      <c r="K1193" t="s">
        <v>37</v>
      </c>
      <c r="L1193" t="s">
        <v>38</v>
      </c>
      <c r="M1193" t="s">
        <v>39</v>
      </c>
      <c r="N1193" t="s">
        <v>38</v>
      </c>
      <c r="O1193" t="s">
        <v>40</v>
      </c>
      <c r="P1193" t="s">
        <v>41</v>
      </c>
      <c r="Q1193">
        <v>2008</v>
      </c>
      <c r="R1193">
        <v>9.3218694638695041</v>
      </c>
      <c r="S1193">
        <v>1</v>
      </c>
      <c r="T1193">
        <v>1191</v>
      </c>
      <c r="U1193">
        <v>1</v>
      </c>
      <c r="V1193">
        <v>15.77275500000002</v>
      </c>
      <c r="W1193">
        <v>1680</v>
      </c>
      <c r="X1193">
        <v>1680</v>
      </c>
      <c r="Y1193">
        <v>1670.3392623464249</v>
      </c>
      <c r="Z1193">
        <v>146</v>
      </c>
      <c r="AA1193">
        <v>-2.3438662791585809</v>
      </c>
      <c r="AB1193">
        <v>0.99730160726451744</v>
      </c>
      <c r="AC1193">
        <v>106</v>
      </c>
      <c r="AD1193">
        <v>-2.2555294144023219</v>
      </c>
      <c r="AE1193">
        <v>0.99647440608125992</v>
      </c>
      <c r="AF1193">
        <v>93</v>
      </c>
      <c r="AG1193">
        <v>-2.1129577117117369</v>
      </c>
      <c r="AH1193">
        <v>0.99112196143660469</v>
      </c>
      <c r="AI1193">
        <v>76</v>
      </c>
      <c r="AJ1193">
        <v>-1.5415681190140951</v>
      </c>
      <c r="AK1193">
        <v>0.9108596977659309</v>
      </c>
    </row>
    <row r="1194" spans="1:37" x14ac:dyDescent="0.3">
      <c r="A1194">
        <v>7</v>
      </c>
      <c r="B1194">
        <v>6.2311916700000003</v>
      </c>
      <c r="C1194">
        <v>-75.539181670000005</v>
      </c>
      <c r="D1194">
        <v>2.1</v>
      </c>
      <c r="E1194">
        <v>1677.55</v>
      </c>
      <c r="F1194">
        <v>7.3780000000000001</v>
      </c>
      <c r="G1194">
        <v>21</v>
      </c>
      <c r="H1194">
        <v>34</v>
      </c>
      <c r="I1194">
        <v>36</v>
      </c>
      <c r="J1194">
        <v>2</v>
      </c>
      <c r="K1194" t="s">
        <v>37</v>
      </c>
      <c r="L1194" t="s">
        <v>38</v>
      </c>
      <c r="M1194" t="s">
        <v>39</v>
      </c>
      <c r="N1194" t="s">
        <v>38</v>
      </c>
      <c r="O1194" t="s">
        <v>40</v>
      </c>
      <c r="P1194" t="s">
        <v>41</v>
      </c>
      <c r="Q1194">
        <v>2008</v>
      </c>
      <c r="R1194">
        <v>8.0852750582750925</v>
      </c>
      <c r="S1194">
        <v>1</v>
      </c>
      <c r="T1194">
        <v>1192</v>
      </c>
      <c r="U1194">
        <v>1</v>
      </c>
      <c r="V1194">
        <v>15.780133000000021</v>
      </c>
      <c r="W1194">
        <v>1680</v>
      </c>
      <c r="X1194">
        <v>1680</v>
      </c>
      <c r="Y1194">
        <v>1668.0292433134209</v>
      </c>
      <c r="Z1194">
        <v>146</v>
      </c>
      <c r="AA1194">
        <v>-2.3438662791585809</v>
      </c>
      <c r="AB1194">
        <v>0.99730160726451744</v>
      </c>
      <c r="AC1194">
        <v>106</v>
      </c>
      <c r="AD1194">
        <v>-2.2555294144023219</v>
      </c>
      <c r="AE1194">
        <v>0.99647440608125992</v>
      </c>
      <c r="AF1194">
        <v>93</v>
      </c>
      <c r="AG1194">
        <v>-2.1129577117117369</v>
      </c>
      <c r="AH1194">
        <v>0.99112196143660469</v>
      </c>
      <c r="AI1194">
        <v>76</v>
      </c>
      <c r="AJ1194">
        <v>-1.5415681190140951</v>
      </c>
      <c r="AK1194">
        <v>0.9108596977659309</v>
      </c>
    </row>
    <row r="1195" spans="1:37" x14ac:dyDescent="0.3">
      <c r="A1195">
        <v>7</v>
      </c>
      <c r="B1195">
        <v>6.2311983299999998</v>
      </c>
      <c r="C1195">
        <v>-75.539235000000005</v>
      </c>
      <c r="D1195">
        <v>2.1</v>
      </c>
      <c r="E1195">
        <v>1676.25</v>
      </c>
      <c r="F1195">
        <v>6.2530000000000001</v>
      </c>
      <c r="G1195">
        <v>22</v>
      </c>
      <c r="H1195">
        <v>34</v>
      </c>
      <c r="I1195">
        <v>36</v>
      </c>
      <c r="J1195">
        <v>2</v>
      </c>
      <c r="K1195" t="s">
        <v>37</v>
      </c>
      <c r="L1195" t="s">
        <v>38</v>
      </c>
      <c r="M1195" t="s">
        <v>39</v>
      </c>
      <c r="N1195" t="s">
        <v>38</v>
      </c>
      <c r="O1195" t="s">
        <v>40</v>
      </c>
      <c r="P1195" t="s">
        <v>41</v>
      </c>
      <c r="Q1195">
        <v>2008</v>
      </c>
      <c r="R1195">
        <v>7.1865804195804524</v>
      </c>
      <c r="S1195">
        <v>1</v>
      </c>
      <c r="T1195">
        <v>1193</v>
      </c>
      <c r="U1195">
        <v>1</v>
      </c>
      <c r="V1195">
        <v>15.78638600000002</v>
      </c>
      <c r="W1195">
        <v>1680</v>
      </c>
      <c r="X1195">
        <v>1680</v>
      </c>
      <c r="Y1195">
        <v>1665.6074567521171</v>
      </c>
      <c r="Z1195">
        <v>146</v>
      </c>
      <c r="AA1195">
        <v>-2.3438662791585809</v>
      </c>
      <c r="AB1195">
        <v>0.99730160726451744</v>
      </c>
      <c r="AC1195">
        <v>106</v>
      </c>
      <c r="AD1195">
        <v>-2.2555294144023219</v>
      </c>
      <c r="AE1195">
        <v>0.99647440608125992</v>
      </c>
      <c r="AF1195">
        <v>93</v>
      </c>
      <c r="AG1195">
        <v>-2.1129577117117369</v>
      </c>
      <c r="AH1195">
        <v>0.99112196143660469</v>
      </c>
      <c r="AI1195">
        <v>76</v>
      </c>
      <c r="AJ1195">
        <v>-1.5415681190140951</v>
      </c>
      <c r="AK1195">
        <v>0.9108596977659309</v>
      </c>
    </row>
    <row r="1196" spans="1:37" x14ac:dyDescent="0.3">
      <c r="A1196">
        <v>7</v>
      </c>
      <c r="B1196">
        <v>6.2312016699999999</v>
      </c>
      <c r="C1196">
        <v>-75.539286669999996</v>
      </c>
      <c r="D1196">
        <v>2</v>
      </c>
      <c r="E1196">
        <v>1675.049</v>
      </c>
      <c r="F1196">
        <v>6.5279999999999996</v>
      </c>
      <c r="G1196">
        <v>22</v>
      </c>
      <c r="H1196">
        <v>34</v>
      </c>
      <c r="I1196">
        <v>36</v>
      </c>
      <c r="J1196">
        <v>2</v>
      </c>
      <c r="K1196" t="s">
        <v>37</v>
      </c>
      <c r="L1196" t="s">
        <v>38</v>
      </c>
      <c r="M1196" t="s">
        <v>39</v>
      </c>
      <c r="N1196" t="s">
        <v>38</v>
      </c>
      <c r="O1196" t="s">
        <v>40</v>
      </c>
      <c r="P1196" t="s">
        <v>41</v>
      </c>
      <c r="Q1196">
        <v>2008</v>
      </c>
      <c r="R1196">
        <v>6.706923076923105</v>
      </c>
      <c r="S1196">
        <v>1</v>
      </c>
      <c r="T1196">
        <v>1194</v>
      </c>
      <c r="U1196">
        <v>1</v>
      </c>
      <c r="V1196">
        <v>15.792914000000019</v>
      </c>
      <c r="W1196">
        <v>1680</v>
      </c>
      <c r="X1196">
        <v>1680</v>
      </c>
      <c r="Y1196">
        <v>1663.0868122208669</v>
      </c>
      <c r="Z1196">
        <v>146</v>
      </c>
      <c r="AA1196">
        <v>-2.3438662791585809</v>
      </c>
      <c r="AB1196">
        <v>0.99730160726451744</v>
      </c>
      <c r="AC1196">
        <v>106</v>
      </c>
      <c r="AD1196">
        <v>-2.2555294144023219</v>
      </c>
      <c r="AE1196">
        <v>0.99647440608125992</v>
      </c>
      <c r="AF1196">
        <v>93</v>
      </c>
      <c r="AG1196">
        <v>-2.1129577117117369</v>
      </c>
      <c r="AH1196">
        <v>0.99112196143660469</v>
      </c>
      <c r="AI1196">
        <v>76</v>
      </c>
      <c r="AJ1196">
        <v>-1.5415681190140951</v>
      </c>
      <c r="AK1196">
        <v>0.9108596977659309</v>
      </c>
    </row>
    <row r="1197" spans="1:37" x14ac:dyDescent="0.3">
      <c r="A1197">
        <v>7</v>
      </c>
      <c r="B1197">
        <v>6.2312083300000003</v>
      </c>
      <c r="C1197">
        <v>-75.539339999999996</v>
      </c>
      <c r="D1197">
        <v>2</v>
      </c>
      <c r="E1197">
        <v>1673.4490000000001</v>
      </c>
      <c r="F1197">
        <v>6.5019999999999998</v>
      </c>
      <c r="G1197">
        <v>21</v>
      </c>
      <c r="H1197">
        <v>34</v>
      </c>
      <c r="I1197">
        <v>36</v>
      </c>
      <c r="J1197">
        <v>2</v>
      </c>
      <c r="K1197" t="s">
        <v>37</v>
      </c>
      <c r="L1197" t="s">
        <v>38</v>
      </c>
      <c r="M1197" t="s">
        <v>39</v>
      </c>
      <c r="N1197" t="s">
        <v>38</v>
      </c>
      <c r="O1197" t="s">
        <v>40</v>
      </c>
      <c r="P1197" t="s">
        <v>41</v>
      </c>
      <c r="Q1197">
        <v>2008</v>
      </c>
      <c r="R1197">
        <v>6.5591538461538734</v>
      </c>
      <c r="S1197">
        <v>1</v>
      </c>
      <c r="T1197">
        <v>1195</v>
      </c>
      <c r="U1197">
        <v>1</v>
      </c>
      <c r="V1197">
        <v>15.79941600000002</v>
      </c>
      <c r="W1197">
        <v>1680</v>
      </c>
      <c r="X1197">
        <v>1680</v>
      </c>
      <c r="Y1197">
        <v>1660.4858203123849</v>
      </c>
      <c r="Z1197">
        <v>146</v>
      </c>
      <c r="AA1197">
        <v>-2.3438662791585809</v>
      </c>
      <c r="AB1197">
        <v>0.99730160726451744</v>
      </c>
      <c r="AC1197">
        <v>106</v>
      </c>
      <c r="AD1197">
        <v>-2.2555294144023219</v>
      </c>
      <c r="AE1197">
        <v>0.99647440608125992</v>
      </c>
      <c r="AF1197">
        <v>93</v>
      </c>
      <c r="AG1197">
        <v>-2.1129577117117369</v>
      </c>
      <c r="AH1197">
        <v>0.99112196143660469</v>
      </c>
      <c r="AI1197">
        <v>76</v>
      </c>
      <c r="AJ1197">
        <v>-1.5415681190140951</v>
      </c>
      <c r="AK1197">
        <v>0.9108596977659309</v>
      </c>
    </row>
    <row r="1198" spans="1:37" x14ac:dyDescent="0.3">
      <c r="A1198">
        <v>7</v>
      </c>
      <c r="B1198">
        <v>6.2312283300000004</v>
      </c>
      <c r="C1198">
        <v>-75.539401670000004</v>
      </c>
      <c r="D1198">
        <v>1.9</v>
      </c>
      <c r="E1198">
        <v>1672.549</v>
      </c>
      <c r="F1198">
        <v>7.5750000000000002</v>
      </c>
      <c r="G1198">
        <v>20</v>
      </c>
      <c r="H1198">
        <v>34</v>
      </c>
      <c r="I1198">
        <v>36</v>
      </c>
      <c r="J1198">
        <v>2</v>
      </c>
      <c r="K1198" t="s">
        <v>37</v>
      </c>
      <c r="L1198" t="s">
        <v>38</v>
      </c>
      <c r="M1198" t="s">
        <v>39</v>
      </c>
      <c r="N1198" t="s">
        <v>38</v>
      </c>
      <c r="O1198" t="s">
        <v>40</v>
      </c>
      <c r="P1198" t="s">
        <v>41</v>
      </c>
      <c r="Q1198">
        <v>2008</v>
      </c>
      <c r="R1198">
        <v>6.5603449883450127</v>
      </c>
      <c r="S1198">
        <v>1</v>
      </c>
      <c r="T1198">
        <v>1196</v>
      </c>
      <c r="U1198">
        <v>1</v>
      </c>
      <c r="V1198">
        <v>15.80699100000002</v>
      </c>
      <c r="W1198">
        <v>1680</v>
      </c>
      <c r="X1198">
        <v>1680</v>
      </c>
      <c r="Y1198">
        <v>1657.8290485489929</v>
      </c>
      <c r="Z1198">
        <v>146</v>
      </c>
      <c r="AA1198">
        <v>-2.3438662791585809</v>
      </c>
      <c r="AB1198">
        <v>0.99730160726451744</v>
      </c>
      <c r="AC1198">
        <v>106</v>
      </c>
      <c r="AD1198">
        <v>-2.2555294144023219</v>
      </c>
      <c r="AE1198">
        <v>0.99647440608125992</v>
      </c>
      <c r="AF1198">
        <v>93</v>
      </c>
      <c r="AG1198">
        <v>-2.1129577117117369</v>
      </c>
      <c r="AH1198">
        <v>0.99112196143660469</v>
      </c>
      <c r="AI1198">
        <v>76</v>
      </c>
      <c r="AJ1198">
        <v>-1.5415681190140951</v>
      </c>
      <c r="AK1198">
        <v>0.9108596977659309</v>
      </c>
    </row>
    <row r="1199" spans="1:37" x14ac:dyDescent="0.3">
      <c r="A1199">
        <v>7</v>
      </c>
      <c r="B1199">
        <v>6.2312583300000002</v>
      </c>
      <c r="C1199">
        <v>-75.539456670000007</v>
      </c>
      <c r="D1199">
        <v>1.9</v>
      </c>
      <c r="E1199">
        <v>1671.549</v>
      </c>
      <c r="F1199">
        <v>6.7380000000000004</v>
      </c>
      <c r="G1199">
        <v>20</v>
      </c>
      <c r="H1199">
        <v>34</v>
      </c>
      <c r="I1199">
        <v>36</v>
      </c>
      <c r="J1199">
        <v>2</v>
      </c>
      <c r="K1199" t="s">
        <v>37</v>
      </c>
      <c r="L1199" t="s">
        <v>38</v>
      </c>
      <c r="M1199" t="s">
        <v>39</v>
      </c>
      <c r="N1199" t="s">
        <v>38</v>
      </c>
      <c r="O1199" t="s">
        <v>40</v>
      </c>
      <c r="P1199" t="s">
        <v>41</v>
      </c>
      <c r="Q1199">
        <v>2008</v>
      </c>
      <c r="R1199">
        <v>6.6621375291375529</v>
      </c>
      <c r="S1199">
        <v>1</v>
      </c>
      <c r="T1199">
        <v>1197</v>
      </c>
      <c r="U1199">
        <v>1</v>
      </c>
      <c r="V1199">
        <v>15.81372900000002</v>
      </c>
      <c r="W1199">
        <v>1637</v>
      </c>
      <c r="X1199">
        <v>1637</v>
      </c>
      <c r="Y1199">
        <v>1655.361360062466</v>
      </c>
      <c r="Z1199">
        <v>146</v>
      </c>
      <c r="AA1199">
        <v>-2.3438662791585809</v>
      </c>
      <c r="AB1199">
        <v>0.99730160726451744</v>
      </c>
      <c r="AC1199">
        <v>106</v>
      </c>
      <c r="AD1199">
        <v>-2.2555294144023219</v>
      </c>
      <c r="AE1199">
        <v>0.99647440608125992</v>
      </c>
      <c r="AF1199">
        <v>93</v>
      </c>
      <c r="AG1199">
        <v>-2.1129577117117369</v>
      </c>
      <c r="AH1199">
        <v>0.99112196143660469</v>
      </c>
      <c r="AI1199">
        <v>76</v>
      </c>
      <c r="AJ1199">
        <v>-1.5415681190140951</v>
      </c>
      <c r="AK1199">
        <v>0.9108596977659309</v>
      </c>
    </row>
    <row r="1200" spans="1:37" x14ac:dyDescent="0.3">
      <c r="A1200">
        <v>7</v>
      </c>
      <c r="B1200">
        <v>6.2313066700000004</v>
      </c>
      <c r="C1200">
        <v>-75.539493329999999</v>
      </c>
      <c r="D1200">
        <v>1.9</v>
      </c>
      <c r="E1200">
        <v>1670.049</v>
      </c>
      <c r="F1200">
        <v>6.7359999999999998</v>
      </c>
      <c r="G1200">
        <v>17</v>
      </c>
      <c r="H1200">
        <v>34</v>
      </c>
      <c r="I1200">
        <v>36</v>
      </c>
      <c r="J1200">
        <v>2</v>
      </c>
      <c r="K1200" t="s">
        <v>37</v>
      </c>
      <c r="L1200" t="s">
        <v>38</v>
      </c>
      <c r="M1200" t="s">
        <v>39</v>
      </c>
      <c r="N1200" t="s">
        <v>38</v>
      </c>
      <c r="O1200" t="s">
        <v>40</v>
      </c>
      <c r="P1200" t="s">
        <v>41</v>
      </c>
      <c r="Q1200">
        <v>2008</v>
      </c>
      <c r="R1200">
        <v>6.6210559440559678</v>
      </c>
      <c r="S1200">
        <v>1</v>
      </c>
      <c r="T1200">
        <v>1198</v>
      </c>
      <c r="U1200">
        <v>1</v>
      </c>
      <c r="V1200">
        <v>15.82046500000002</v>
      </c>
      <c r="W1200">
        <v>1637</v>
      </c>
      <c r="X1200">
        <v>1637</v>
      </c>
      <c r="Y1200">
        <v>1653.1063368441939</v>
      </c>
      <c r="Z1200">
        <v>146</v>
      </c>
      <c r="AA1200">
        <v>-2.3438662791585809</v>
      </c>
      <c r="AB1200">
        <v>0.99730160726451744</v>
      </c>
      <c r="AC1200">
        <v>106</v>
      </c>
      <c r="AD1200">
        <v>-2.2555294144023219</v>
      </c>
      <c r="AE1200">
        <v>0.99647440608125992</v>
      </c>
      <c r="AF1200">
        <v>94</v>
      </c>
      <c r="AG1200">
        <v>-8.754174935275684E-2</v>
      </c>
      <c r="AH1200">
        <v>0.11299425512884349</v>
      </c>
      <c r="AI1200">
        <v>76</v>
      </c>
      <c r="AJ1200">
        <v>-1.5415681190140951</v>
      </c>
      <c r="AK1200">
        <v>0.9108596977659309</v>
      </c>
    </row>
    <row r="1201" spans="1:37" x14ac:dyDescent="0.3">
      <c r="A1201">
        <v>7</v>
      </c>
      <c r="B1201">
        <v>6.2313549999999998</v>
      </c>
      <c r="C1201">
        <v>-75.539526670000001</v>
      </c>
      <c r="D1201">
        <v>1.9</v>
      </c>
      <c r="E1201">
        <v>1669.1479999999999</v>
      </c>
      <c r="F1201">
        <v>6.1269999999999998</v>
      </c>
      <c r="G1201">
        <v>18</v>
      </c>
      <c r="H1201">
        <v>34</v>
      </c>
      <c r="I1201">
        <v>36</v>
      </c>
      <c r="J1201">
        <v>2</v>
      </c>
      <c r="K1201" t="s">
        <v>37</v>
      </c>
      <c r="L1201" t="s">
        <v>38</v>
      </c>
      <c r="M1201" t="s">
        <v>39</v>
      </c>
      <c r="N1201" t="s">
        <v>38</v>
      </c>
      <c r="O1201" t="s">
        <v>40</v>
      </c>
      <c r="P1201" t="s">
        <v>41</v>
      </c>
      <c r="Q1201">
        <v>2008</v>
      </c>
      <c r="R1201">
        <v>6.3338368298368524</v>
      </c>
      <c r="S1201">
        <v>1</v>
      </c>
      <c r="T1201">
        <v>1199</v>
      </c>
      <c r="U1201">
        <v>1</v>
      </c>
      <c r="V1201">
        <v>15.826592000000019</v>
      </c>
      <c r="W1201">
        <v>1637</v>
      </c>
      <c r="X1201">
        <v>1637</v>
      </c>
      <c r="Y1201">
        <v>1651.080590670724</v>
      </c>
      <c r="Z1201">
        <v>147</v>
      </c>
      <c r="AA1201">
        <v>-0.1539604664702803</v>
      </c>
      <c r="AB1201">
        <v>0.20824237582114011</v>
      </c>
      <c r="AC1201">
        <v>106</v>
      </c>
      <c r="AD1201">
        <v>-2.2555294144023219</v>
      </c>
      <c r="AE1201">
        <v>0.99647440608125992</v>
      </c>
      <c r="AF1201">
        <v>94</v>
      </c>
      <c r="AG1201">
        <v>-8.754174935275684E-2</v>
      </c>
      <c r="AH1201">
        <v>0.11299425512884349</v>
      </c>
      <c r="AI1201">
        <v>76</v>
      </c>
      <c r="AJ1201">
        <v>-1.5415681190140951</v>
      </c>
      <c r="AK1201">
        <v>0.9108596977659309</v>
      </c>
    </row>
    <row r="1202" spans="1:37" x14ac:dyDescent="0.3">
      <c r="A1202">
        <v>7</v>
      </c>
      <c r="B1202">
        <v>6.23140333</v>
      </c>
      <c r="C1202">
        <v>-75.539550000000006</v>
      </c>
      <c r="D1202">
        <v>1.9</v>
      </c>
      <c r="E1202">
        <v>1668.348</v>
      </c>
      <c r="F1202">
        <v>5.5869999999999997</v>
      </c>
      <c r="G1202">
        <v>18</v>
      </c>
      <c r="H1202">
        <v>34</v>
      </c>
      <c r="I1202">
        <v>36</v>
      </c>
      <c r="J1202">
        <v>2</v>
      </c>
      <c r="K1202" t="s">
        <v>37</v>
      </c>
      <c r="L1202" t="s">
        <v>38</v>
      </c>
      <c r="M1202" t="s">
        <v>39</v>
      </c>
      <c r="N1202" t="s">
        <v>38</v>
      </c>
      <c r="O1202" t="s">
        <v>40</v>
      </c>
      <c r="P1202" t="s">
        <v>41</v>
      </c>
      <c r="Q1202">
        <v>2008</v>
      </c>
      <c r="R1202">
        <v>5.9999883449883686</v>
      </c>
      <c r="S1202">
        <v>1</v>
      </c>
      <c r="T1202">
        <v>1200</v>
      </c>
      <c r="U1202">
        <v>1</v>
      </c>
      <c r="V1202">
        <v>15.83217900000002</v>
      </c>
      <c r="W1202">
        <v>1637</v>
      </c>
      <c r="X1202">
        <v>1637</v>
      </c>
      <c r="Y1202">
        <v>1649.2943634904</v>
      </c>
      <c r="Z1202">
        <v>147</v>
      </c>
      <c r="AA1202">
        <v>-0.1539604664702803</v>
      </c>
      <c r="AB1202">
        <v>0.20824237582114011</v>
      </c>
      <c r="AC1202">
        <v>106</v>
      </c>
      <c r="AD1202">
        <v>-2.2555294144023219</v>
      </c>
      <c r="AE1202">
        <v>0.99647440608125992</v>
      </c>
      <c r="AF1202">
        <v>94</v>
      </c>
      <c r="AG1202">
        <v>-8.754174935275684E-2</v>
      </c>
      <c r="AH1202">
        <v>0.11299425512884349</v>
      </c>
      <c r="AI1202">
        <v>76</v>
      </c>
      <c r="AJ1202">
        <v>-1.5415681190140951</v>
      </c>
      <c r="AK1202">
        <v>0.9108596977659309</v>
      </c>
    </row>
    <row r="1203" spans="1:37" x14ac:dyDescent="0.3">
      <c r="A1203">
        <v>7</v>
      </c>
      <c r="B1203">
        <v>6.23145667</v>
      </c>
      <c r="C1203">
        <v>-75.539580000000001</v>
      </c>
      <c r="D1203">
        <v>1.9</v>
      </c>
      <c r="E1203">
        <v>1667.348</v>
      </c>
      <c r="F1203">
        <v>5.7009999999999996</v>
      </c>
      <c r="G1203">
        <v>17</v>
      </c>
      <c r="H1203">
        <v>34</v>
      </c>
      <c r="I1203">
        <v>36</v>
      </c>
      <c r="J1203">
        <v>2</v>
      </c>
      <c r="K1203" t="s">
        <v>37</v>
      </c>
      <c r="L1203" t="s">
        <v>38</v>
      </c>
      <c r="M1203" t="s">
        <v>39</v>
      </c>
      <c r="N1203" t="s">
        <v>38</v>
      </c>
      <c r="O1203" t="s">
        <v>40</v>
      </c>
      <c r="P1203" t="s">
        <v>41</v>
      </c>
      <c r="Q1203">
        <v>2008</v>
      </c>
      <c r="R1203">
        <v>5.4753729603729822</v>
      </c>
      <c r="S1203">
        <v>1</v>
      </c>
      <c r="T1203">
        <v>1201</v>
      </c>
      <c r="U1203">
        <v>1</v>
      </c>
      <c r="V1203">
        <v>15.83788000000002</v>
      </c>
      <c r="W1203">
        <v>1637</v>
      </c>
      <c r="X1203">
        <v>1637</v>
      </c>
      <c r="Y1203">
        <v>1647.752217494306</v>
      </c>
      <c r="Z1203">
        <v>147</v>
      </c>
      <c r="AA1203">
        <v>-0.1539604664702803</v>
      </c>
      <c r="AB1203">
        <v>0.20824237582114011</v>
      </c>
      <c r="AC1203">
        <v>107</v>
      </c>
      <c r="AD1203">
        <v>3.6428625793862607E-2</v>
      </c>
      <c r="AE1203">
        <v>5.9678009690876777E-2</v>
      </c>
      <c r="AF1203">
        <v>94</v>
      </c>
      <c r="AG1203">
        <v>-8.754174935275684E-2</v>
      </c>
      <c r="AH1203">
        <v>0.11299425512884349</v>
      </c>
      <c r="AI1203">
        <v>76</v>
      </c>
      <c r="AJ1203">
        <v>-1.5415681190140951</v>
      </c>
      <c r="AK1203">
        <v>0.9108596977659309</v>
      </c>
    </row>
    <row r="1204" spans="1:37" x14ac:dyDescent="0.3">
      <c r="A1204">
        <v>7</v>
      </c>
      <c r="B1204">
        <v>6.2315016700000001</v>
      </c>
      <c r="C1204">
        <v>-75.539601669999996</v>
      </c>
      <c r="D1204">
        <v>1.9</v>
      </c>
      <c r="E1204">
        <v>1666.048</v>
      </c>
      <c r="F1204">
        <v>5.2830000000000004</v>
      </c>
      <c r="G1204">
        <v>20</v>
      </c>
      <c r="H1204">
        <v>34</v>
      </c>
      <c r="I1204">
        <v>36</v>
      </c>
      <c r="J1204">
        <v>2</v>
      </c>
      <c r="K1204" t="s">
        <v>37</v>
      </c>
      <c r="L1204" t="s">
        <v>38</v>
      </c>
      <c r="M1204" t="s">
        <v>39</v>
      </c>
      <c r="N1204" t="s">
        <v>38</v>
      </c>
      <c r="O1204" t="s">
        <v>40</v>
      </c>
      <c r="P1204" t="s">
        <v>41</v>
      </c>
      <c r="Q1204">
        <v>2008</v>
      </c>
      <c r="R1204">
        <v>5.0454405594405793</v>
      </c>
      <c r="S1204">
        <v>1</v>
      </c>
      <c r="T1204">
        <v>1202</v>
      </c>
      <c r="U1204">
        <v>1</v>
      </c>
      <c r="V1204">
        <v>15.84316300000002</v>
      </c>
      <c r="W1204">
        <v>1645</v>
      </c>
      <c r="X1204">
        <v>1645</v>
      </c>
      <c r="Y1204">
        <v>1646.414038085823</v>
      </c>
      <c r="Z1204">
        <v>147</v>
      </c>
      <c r="AA1204">
        <v>-0.1539604664702803</v>
      </c>
      <c r="AB1204">
        <v>0.20824237582114011</v>
      </c>
      <c r="AC1204">
        <v>107</v>
      </c>
      <c r="AD1204">
        <v>3.6428625793862607E-2</v>
      </c>
      <c r="AE1204">
        <v>5.9678009690876777E-2</v>
      </c>
      <c r="AF1204">
        <v>94</v>
      </c>
      <c r="AG1204">
        <v>-8.754174935275684E-2</v>
      </c>
      <c r="AH1204">
        <v>0.11299425512884349</v>
      </c>
      <c r="AI1204">
        <v>76</v>
      </c>
      <c r="AJ1204">
        <v>-1.5415681190140951</v>
      </c>
      <c r="AK1204">
        <v>0.9108596977659309</v>
      </c>
    </row>
    <row r="1205" spans="1:37" x14ac:dyDescent="0.3">
      <c r="A1205">
        <v>7</v>
      </c>
      <c r="B1205">
        <v>6.2315383300000002</v>
      </c>
      <c r="C1205">
        <v>-75.539626670000004</v>
      </c>
      <c r="D1205">
        <v>2</v>
      </c>
      <c r="E1205">
        <v>1665.048</v>
      </c>
      <c r="F1205">
        <v>4.6120000000000001</v>
      </c>
      <c r="G1205">
        <v>20</v>
      </c>
      <c r="H1205">
        <v>34</v>
      </c>
      <c r="I1205">
        <v>36</v>
      </c>
      <c r="J1205">
        <v>2</v>
      </c>
      <c r="K1205" t="s">
        <v>37</v>
      </c>
      <c r="L1205" t="s">
        <v>38</v>
      </c>
      <c r="M1205" t="s">
        <v>39</v>
      </c>
      <c r="N1205" t="s">
        <v>38</v>
      </c>
      <c r="O1205" t="s">
        <v>40</v>
      </c>
      <c r="P1205" t="s">
        <v>41</v>
      </c>
      <c r="Q1205">
        <v>2008</v>
      </c>
      <c r="R1205">
        <v>4.462738927738946</v>
      </c>
      <c r="S1205">
        <v>1</v>
      </c>
      <c r="T1205">
        <v>1203</v>
      </c>
      <c r="U1205">
        <v>1</v>
      </c>
      <c r="V1205">
        <v>15.84777500000002</v>
      </c>
      <c r="W1205">
        <v>1645</v>
      </c>
      <c r="X1205">
        <v>1645</v>
      </c>
      <c r="Y1205">
        <v>1645.2781354630561</v>
      </c>
      <c r="Z1205">
        <v>147</v>
      </c>
      <c r="AA1205">
        <v>-0.1539604664702803</v>
      </c>
      <c r="AB1205">
        <v>0.20824237582114011</v>
      </c>
      <c r="AC1205">
        <v>107</v>
      </c>
      <c r="AD1205">
        <v>3.6428625793862607E-2</v>
      </c>
      <c r="AE1205">
        <v>5.9678009690876777E-2</v>
      </c>
      <c r="AF1205">
        <v>94</v>
      </c>
      <c r="AG1205">
        <v>-8.754174935275684E-2</v>
      </c>
      <c r="AH1205">
        <v>0.11299425512884349</v>
      </c>
      <c r="AI1205">
        <v>76</v>
      </c>
      <c r="AJ1205">
        <v>-1.5415681190140951</v>
      </c>
      <c r="AK1205">
        <v>0.9108596977659309</v>
      </c>
    </row>
    <row r="1206" spans="1:37" x14ac:dyDescent="0.3">
      <c r="A1206">
        <v>7</v>
      </c>
      <c r="B1206">
        <v>6.2315666700000003</v>
      </c>
      <c r="C1206">
        <v>-75.539651669999998</v>
      </c>
      <c r="D1206">
        <v>1.9</v>
      </c>
      <c r="E1206">
        <v>1663.9480000000001</v>
      </c>
      <c r="F1206">
        <v>4.2300000000000004</v>
      </c>
      <c r="G1206">
        <v>22</v>
      </c>
      <c r="H1206">
        <v>34</v>
      </c>
      <c r="I1206">
        <v>36</v>
      </c>
      <c r="J1206">
        <v>2</v>
      </c>
      <c r="K1206" t="s">
        <v>37</v>
      </c>
      <c r="L1206" t="s">
        <v>38</v>
      </c>
      <c r="M1206" t="s">
        <v>39</v>
      </c>
      <c r="N1206" t="s">
        <v>38</v>
      </c>
      <c r="O1206" t="s">
        <v>40</v>
      </c>
      <c r="P1206" t="s">
        <v>41</v>
      </c>
      <c r="Q1206">
        <v>2008</v>
      </c>
      <c r="R1206">
        <v>3.7810839160839298</v>
      </c>
      <c r="S1206">
        <v>1</v>
      </c>
      <c r="T1206">
        <v>1204</v>
      </c>
      <c r="U1206">
        <v>1</v>
      </c>
      <c r="V1206">
        <v>15.85200500000002</v>
      </c>
      <c r="W1206">
        <v>1645</v>
      </c>
      <c r="X1206">
        <v>1645</v>
      </c>
      <c r="Y1206">
        <v>1644.342407027151</v>
      </c>
      <c r="Z1206">
        <v>147</v>
      </c>
      <c r="AA1206">
        <v>-0.1539604664702803</v>
      </c>
      <c r="AB1206">
        <v>0.20824237582114011</v>
      </c>
      <c r="AC1206">
        <v>107</v>
      </c>
      <c r="AD1206">
        <v>3.6428625793862607E-2</v>
      </c>
      <c r="AE1206">
        <v>5.9678009690876777E-2</v>
      </c>
      <c r="AF1206">
        <v>94</v>
      </c>
      <c r="AG1206">
        <v>-8.754174935275684E-2</v>
      </c>
      <c r="AH1206">
        <v>0.11299425512884349</v>
      </c>
      <c r="AI1206">
        <v>76</v>
      </c>
      <c r="AJ1206">
        <v>-1.5415681190140951</v>
      </c>
      <c r="AK1206">
        <v>0.9108596977659309</v>
      </c>
    </row>
    <row r="1207" spans="1:37" x14ac:dyDescent="0.3">
      <c r="A1207">
        <v>7</v>
      </c>
      <c r="B1207">
        <v>6.2315866700000004</v>
      </c>
      <c r="C1207">
        <v>-75.539678330000001</v>
      </c>
      <c r="D1207">
        <v>1.9</v>
      </c>
      <c r="E1207">
        <v>1662.848</v>
      </c>
      <c r="F1207">
        <v>3.2690000000000001</v>
      </c>
      <c r="G1207">
        <v>22</v>
      </c>
      <c r="H1207">
        <v>34</v>
      </c>
      <c r="I1207">
        <v>36</v>
      </c>
      <c r="J1207">
        <v>2</v>
      </c>
      <c r="K1207" t="s">
        <v>37</v>
      </c>
      <c r="L1207" t="s">
        <v>38</v>
      </c>
      <c r="M1207" t="s">
        <v>39</v>
      </c>
      <c r="N1207" t="s">
        <v>38</v>
      </c>
      <c r="O1207" t="s">
        <v>40</v>
      </c>
      <c r="P1207" t="s">
        <v>41</v>
      </c>
      <c r="Q1207">
        <v>2008</v>
      </c>
      <c r="R1207">
        <v>3.5466806526806649</v>
      </c>
      <c r="S1207">
        <v>1</v>
      </c>
      <c r="T1207">
        <v>1205</v>
      </c>
      <c r="U1207">
        <v>1</v>
      </c>
      <c r="V1207">
        <v>15.855274000000019</v>
      </c>
      <c r="W1207">
        <v>1645</v>
      </c>
      <c r="X1207">
        <v>1645</v>
      </c>
      <c r="Y1207">
        <v>1643.605346330801</v>
      </c>
      <c r="Z1207">
        <v>147</v>
      </c>
      <c r="AA1207">
        <v>-0.1539604664702803</v>
      </c>
      <c r="AB1207">
        <v>0.20824237582114011</v>
      </c>
      <c r="AC1207">
        <v>107</v>
      </c>
      <c r="AD1207">
        <v>3.6428625793862607E-2</v>
      </c>
      <c r="AE1207">
        <v>5.9678009690876777E-2</v>
      </c>
      <c r="AF1207">
        <v>94</v>
      </c>
      <c r="AG1207">
        <v>-8.754174935275684E-2</v>
      </c>
      <c r="AH1207">
        <v>0.11299425512884349</v>
      </c>
      <c r="AI1207">
        <v>76</v>
      </c>
      <c r="AJ1207">
        <v>-1.5415681190140951</v>
      </c>
      <c r="AK1207">
        <v>0.9108596977659309</v>
      </c>
    </row>
    <row r="1208" spans="1:37" x14ac:dyDescent="0.3">
      <c r="A1208">
        <v>7</v>
      </c>
      <c r="B1208">
        <v>6.2316033300000004</v>
      </c>
      <c r="C1208">
        <v>-75.539703329999995</v>
      </c>
      <c r="D1208">
        <v>2</v>
      </c>
      <c r="E1208">
        <v>1661.748</v>
      </c>
      <c r="F1208">
        <v>3.1219999999999999</v>
      </c>
      <c r="G1208">
        <v>22</v>
      </c>
      <c r="H1208">
        <v>34</v>
      </c>
      <c r="I1208">
        <v>36</v>
      </c>
      <c r="J1208">
        <v>2</v>
      </c>
      <c r="K1208" t="s">
        <v>37</v>
      </c>
      <c r="L1208" t="s">
        <v>38</v>
      </c>
      <c r="M1208" t="s">
        <v>39</v>
      </c>
      <c r="N1208" t="s">
        <v>38</v>
      </c>
      <c r="O1208" t="s">
        <v>40</v>
      </c>
      <c r="P1208" t="s">
        <v>41</v>
      </c>
      <c r="Q1208">
        <v>2008</v>
      </c>
      <c r="R1208">
        <v>3.6896643356643479</v>
      </c>
      <c r="S1208">
        <v>1</v>
      </c>
      <c r="T1208">
        <v>1206</v>
      </c>
      <c r="U1208">
        <v>1</v>
      </c>
      <c r="V1208">
        <v>15.85839600000002</v>
      </c>
      <c r="W1208">
        <v>1645</v>
      </c>
      <c r="X1208">
        <v>1645</v>
      </c>
      <c r="Y1208">
        <v>1643.067121781216</v>
      </c>
      <c r="Z1208">
        <v>147</v>
      </c>
      <c r="AA1208">
        <v>-0.1539604664702803</v>
      </c>
      <c r="AB1208">
        <v>0.20824237582114011</v>
      </c>
      <c r="AC1208">
        <v>107</v>
      </c>
      <c r="AD1208">
        <v>3.6428625793862607E-2</v>
      </c>
      <c r="AE1208">
        <v>5.9678009690876777E-2</v>
      </c>
      <c r="AF1208">
        <v>94</v>
      </c>
      <c r="AG1208">
        <v>-8.754174935275684E-2</v>
      </c>
      <c r="AH1208">
        <v>0.11299425512884349</v>
      </c>
      <c r="AI1208">
        <v>76</v>
      </c>
      <c r="AJ1208">
        <v>-1.5415681190140951</v>
      </c>
      <c r="AK1208">
        <v>0.9108596977659309</v>
      </c>
    </row>
    <row r="1209" spans="1:37" x14ac:dyDescent="0.3">
      <c r="A1209">
        <v>7</v>
      </c>
      <c r="B1209">
        <v>6.2316166700000002</v>
      </c>
      <c r="C1209">
        <v>-75.539725000000004</v>
      </c>
      <c r="D1209">
        <v>2.1</v>
      </c>
      <c r="E1209">
        <v>1660.548</v>
      </c>
      <c r="F1209">
        <v>3.0259999999999998</v>
      </c>
      <c r="G1209">
        <v>22</v>
      </c>
      <c r="H1209">
        <v>34</v>
      </c>
      <c r="I1209">
        <v>36</v>
      </c>
      <c r="J1209">
        <v>2</v>
      </c>
      <c r="K1209" t="s">
        <v>37</v>
      </c>
      <c r="L1209" t="s">
        <v>38</v>
      </c>
      <c r="M1209" t="s">
        <v>39</v>
      </c>
      <c r="N1209" t="s">
        <v>38</v>
      </c>
      <c r="O1209" t="s">
        <v>40</v>
      </c>
      <c r="P1209" t="s">
        <v>41</v>
      </c>
      <c r="Q1209">
        <v>2008</v>
      </c>
      <c r="R1209">
        <v>4.1239020979021124</v>
      </c>
      <c r="S1209">
        <v>1</v>
      </c>
      <c r="T1209">
        <v>1207</v>
      </c>
      <c r="U1209">
        <v>1</v>
      </c>
      <c r="V1209">
        <v>15.861422000000021</v>
      </c>
      <c r="W1209">
        <v>1645</v>
      </c>
      <c r="X1209">
        <v>1645</v>
      </c>
      <c r="Y1209">
        <v>1642.730725097543</v>
      </c>
      <c r="Z1209">
        <v>147</v>
      </c>
      <c r="AA1209">
        <v>-0.1539604664702803</v>
      </c>
      <c r="AB1209">
        <v>0.20824237582114011</v>
      </c>
      <c r="AC1209">
        <v>107</v>
      </c>
      <c r="AD1209">
        <v>3.6428625793862607E-2</v>
      </c>
      <c r="AE1209">
        <v>5.9678009690876777E-2</v>
      </c>
      <c r="AF1209">
        <v>94</v>
      </c>
      <c r="AG1209">
        <v>-8.754174935275684E-2</v>
      </c>
      <c r="AH1209">
        <v>0.11299425512884349</v>
      </c>
      <c r="AI1209">
        <v>76</v>
      </c>
      <c r="AJ1209">
        <v>-1.5415681190140951</v>
      </c>
      <c r="AK1209">
        <v>0.9108596977659309</v>
      </c>
    </row>
    <row r="1210" spans="1:37" x14ac:dyDescent="0.3">
      <c r="A1210">
        <v>7</v>
      </c>
      <c r="B1210">
        <v>6.2316233299999997</v>
      </c>
      <c r="C1210">
        <v>-75.53976333</v>
      </c>
      <c r="D1210">
        <v>2.2000000000000002</v>
      </c>
      <c r="E1210">
        <v>1659.4480000000001</v>
      </c>
      <c r="F1210">
        <v>3.8069999999999999</v>
      </c>
      <c r="G1210">
        <v>22</v>
      </c>
      <c r="H1210">
        <v>34</v>
      </c>
      <c r="I1210">
        <v>36</v>
      </c>
      <c r="J1210">
        <v>2</v>
      </c>
      <c r="K1210" t="s">
        <v>37</v>
      </c>
      <c r="L1210" t="s">
        <v>38</v>
      </c>
      <c r="M1210" t="s">
        <v>39</v>
      </c>
      <c r="N1210" t="s">
        <v>38</v>
      </c>
      <c r="O1210" t="s">
        <v>40</v>
      </c>
      <c r="P1210" t="s">
        <v>41</v>
      </c>
      <c r="Q1210">
        <v>2008</v>
      </c>
      <c r="R1210">
        <v>4.5124335664335824</v>
      </c>
      <c r="S1210">
        <v>1</v>
      </c>
      <c r="T1210">
        <v>1208</v>
      </c>
      <c r="U1210">
        <v>1</v>
      </c>
      <c r="V1210">
        <v>15.865229000000021</v>
      </c>
      <c r="W1210">
        <v>1645</v>
      </c>
      <c r="X1210">
        <v>1645</v>
      </c>
      <c r="Y1210">
        <v>1642.6031895227659</v>
      </c>
      <c r="Z1210">
        <v>147</v>
      </c>
      <c r="AA1210">
        <v>-0.1539604664702803</v>
      </c>
      <c r="AB1210">
        <v>0.20824237582114011</v>
      </c>
      <c r="AC1210">
        <v>107</v>
      </c>
      <c r="AD1210">
        <v>3.6428625793862607E-2</v>
      </c>
      <c r="AE1210">
        <v>5.9678009690876777E-2</v>
      </c>
      <c r="AF1210">
        <v>94</v>
      </c>
      <c r="AG1210">
        <v>-8.754174935275684E-2</v>
      </c>
      <c r="AH1210">
        <v>0.11299425512884349</v>
      </c>
      <c r="AI1210">
        <v>76</v>
      </c>
      <c r="AJ1210">
        <v>-1.5415681190140951</v>
      </c>
      <c r="AK1210">
        <v>0.9108596977659309</v>
      </c>
    </row>
    <row r="1211" spans="1:37" x14ac:dyDescent="0.3">
      <c r="A1211">
        <v>7</v>
      </c>
      <c r="B1211">
        <v>6.2316433299999998</v>
      </c>
      <c r="C1211">
        <v>-75.53985333</v>
      </c>
      <c r="D1211">
        <v>2.2999999999999998</v>
      </c>
      <c r="E1211">
        <v>1658.047</v>
      </c>
      <c r="F1211">
        <v>6.7859999999999996</v>
      </c>
      <c r="G1211">
        <v>23</v>
      </c>
      <c r="H1211">
        <v>34</v>
      </c>
      <c r="I1211">
        <v>36</v>
      </c>
      <c r="J1211">
        <v>2</v>
      </c>
      <c r="K1211" t="s">
        <v>37</v>
      </c>
      <c r="L1211" t="s">
        <v>38</v>
      </c>
      <c r="M1211" t="s">
        <v>39</v>
      </c>
      <c r="N1211" t="s">
        <v>38</v>
      </c>
      <c r="O1211" t="s">
        <v>40</v>
      </c>
      <c r="P1211" t="s">
        <v>41</v>
      </c>
      <c r="Q1211">
        <v>2008</v>
      </c>
      <c r="R1211">
        <v>4.7395594405594554</v>
      </c>
      <c r="S1211">
        <v>1</v>
      </c>
      <c r="T1211">
        <v>1209</v>
      </c>
      <c r="U1211">
        <v>1</v>
      </c>
      <c r="V1211">
        <v>15.872015000000021</v>
      </c>
      <c r="W1211">
        <v>1645</v>
      </c>
      <c r="X1211">
        <v>1645</v>
      </c>
      <c r="Y1211">
        <v>1642.6239536829221</v>
      </c>
      <c r="Z1211">
        <v>147</v>
      </c>
      <c r="AA1211">
        <v>-0.1539604664702803</v>
      </c>
      <c r="AB1211">
        <v>0.20824237582114011</v>
      </c>
      <c r="AC1211">
        <v>107</v>
      </c>
      <c r="AD1211">
        <v>3.6428625793862607E-2</v>
      </c>
      <c r="AE1211">
        <v>5.9678009690876777E-2</v>
      </c>
      <c r="AF1211">
        <v>94</v>
      </c>
      <c r="AG1211">
        <v>-8.754174935275684E-2</v>
      </c>
      <c r="AH1211">
        <v>0.11299425512884349</v>
      </c>
      <c r="AI1211">
        <v>76</v>
      </c>
      <c r="AJ1211">
        <v>-1.5415681190140951</v>
      </c>
      <c r="AK1211">
        <v>0.9108596977659309</v>
      </c>
    </row>
    <row r="1212" spans="1:37" x14ac:dyDescent="0.3">
      <c r="A1212">
        <v>7</v>
      </c>
      <c r="B1212">
        <v>6.2316466699999999</v>
      </c>
      <c r="C1212">
        <v>-75.53992667</v>
      </c>
      <c r="D1212">
        <v>2.2000000000000002</v>
      </c>
      <c r="E1212">
        <v>1657.347</v>
      </c>
      <c r="F1212">
        <v>6.2560000000000002</v>
      </c>
      <c r="G1212">
        <v>22</v>
      </c>
      <c r="H1212">
        <v>34</v>
      </c>
      <c r="I1212">
        <v>36</v>
      </c>
      <c r="J1212">
        <v>2</v>
      </c>
      <c r="K1212" t="s">
        <v>37</v>
      </c>
      <c r="L1212" t="s">
        <v>38</v>
      </c>
      <c r="M1212" t="s">
        <v>39</v>
      </c>
      <c r="N1212" t="s">
        <v>38</v>
      </c>
      <c r="O1212" t="s">
        <v>40</v>
      </c>
      <c r="P1212" t="s">
        <v>41</v>
      </c>
      <c r="Q1212">
        <v>2008</v>
      </c>
      <c r="R1212">
        <v>4.9369650349650493</v>
      </c>
      <c r="S1212">
        <v>1</v>
      </c>
      <c r="T1212">
        <v>1210</v>
      </c>
      <c r="U1212">
        <v>1</v>
      </c>
      <c r="V1212">
        <v>15.878271000000019</v>
      </c>
      <c r="W1212">
        <v>1645</v>
      </c>
      <c r="X1212">
        <v>1645</v>
      </c>
      <c r="Y1212">
        <v>1642.767871093637</v>
      </c>
      <c r="Z1212">
        <v>147</v>
      </c>
      <c r="AA1212">
        <v>-0.1539604664702803</v>
      </c>
      <c r="AB1212">
        <v>0.20824237582114011</v>
      </c>
      <c r="AC1212">
        <v>107</v>
      </c>
      <c r="AD1212">
        <v>3.6428625793862607E-2</v>
      </c>
      <c r="AE1212">
        <v>5.9678009690876777E-2</v>
      </c>
      <c r="AF1212">
        <v>94</v>
      </c>
      <c r="AG1212">
        <v>-8.754174935275684E-2</v>
      </c>
      <c r="AH1212">
        <v>0.11299425512884349</v>
      </c>
      <c r="AI1212">
        <v>76</v>
      </c>
      <c r="AJ1212">
        <v>-1.5415681190140951</v>
      </c>
      <c r="AK1212">
        <v>0.9108596977659309</v>
      </c>
    </row>
    <row r="1213" spans="1:37" x14ac:dyDescent="0.3">
      <c r="A1213">
        <v>7</v>
      </c>
      <c r="B1213">
        <v>6.2316566699999996</v>
      </c>
      <c r="C1213">
        <v>-75.539991670000006</v>
      </c>
      <c r="D1213">
        <v>2.2000000000000002</v>
      </c>
      <c r="E1213">
        <v>1656.7470000000001</v>
      </c>
      <c r="F1213">
        <v>4.9569999999999999</v>
      </c>
      <c r="G1213">
        <v>22</v>
      </c>
      <c r="H1213">
        <v>34</v>
      </c>
      <c r="I1213">
        <v>36</v>
      </c>
      <c r="J1213">
        <v>2</v>
      </c>
      <c r="K1213" t="s">
        <v>37</v>
      </c>
      <c r="L1213" t="s">
        <v>38</v>
      </c>
      <c r="M1213" t="s">
        <v>39</v>
      </c>
      <c r="N1213" t="s">
        <v>38</v>
      </c>
      <c r="O1213" t="s">
        <v>40</v>
      </c>
      <c r="P1213" t="s">
        <v>41</v>
      </c>
      <c r="Q1213">
        <v>2008</v>
      </c>
      <c r="R1213">
        <v>5.087568764568779</v>
      </c>
      <c r="S1213">
        <v>1</v>
      </c>
      <c r="T1213">
        <v>1211</v>
      </c>
      <c r="U1213">
        <v>1</v>
      </c>
      <c r="V1213">
        <v>15.88322800000002</v>
      </c>
      <c r="W1213">
        <v>1645</v>
      </c>
      <c r="X1213">
        <v>1645</v>
      </c>
      <c r="Y1213">
        <v>1643.0084512514809</v>
      </c>
      <c r="Z1213">
        <v>147</v>
      </c>
      <c r="AA1213">
        <v>-0.1539604664702803</v>
      </c>
      <c r="AB1213">
        <v>0.20824237582114011</v>
      </c>
      <c r="AC1213">
        <v>107</v>
      </c>
      <c r="AD1213">
        <v>3.6428625793862607E-2</v>
      </c>
      <c r="AE1213">
        <v>5.9678009690876777E-2</v>
      </c>
      <c r="AF1213">
        <v>94</v>
      </c>
      <c r="AG1213">
        <v>-8.754174935275684E-2</v>
      </c>
      <c r="AH1213">
        <v>0.11299425512884349</v>
      </c>
      <c r="AI1213">
        <v>76</v>
      </c>
      <c r="AJ1213">
        <v>-1.5415681190140951</v>
      </c>
      <c r="AK1213">
        <v>0.9108596977659309</v>
      </c>
    </row>
    <row r="1214" spans="1:37" x14ac:dyDescent="0.3">
      <c r="A1214">
        <v>7</v>
      </c>
      <c r="B1214">
        <v>6.2316683299999998</v>
      </c>
      <c r="C1214">
        <v>-75.540045000000006</v>
      </c>
      <c r="D1214">
        <v>2.1</v>
      </c>
      <c r="E1214">
        <v>1656.4459999999999</v>
      </c>
      <c r="F1214">
        <v>3.7029999999999998</v>
      </c>
      <c r="G1214">
        <v>22</v>
      </c>
      <c r="H1214">
        <v>34</v>
      </c>
      <c r="I1214">
        <v>36</v>
      </c>
      <c r="J1214">
        <v>2</v>
      </c>
      <c r="K1214" t="s">
        <v>37</v>
      </c>
      <c r="L1214" t="s">
        <v>38</v>
      </c>
      <c r="M1214" t="s">
        <v>39</v>
      </c>
      <c r="N1214" t="s">
        <v>38</v>
      </c>
      <c r="O1214" t="s">
        <v>40</v>
      </c>
      <c r="P1214" t="s">
        <v>41</v>
      </c>
      <c r="Q1214">
        <v>2008</v>
      </c>
      <c r="R1214">
        <v>5.1767552447552614</v>
      </c>
      <c r="S1214">
        <v>1</v>
      </c>
      <c r="T1214">
        <v>1212</v>
      </c>
      <c r="U1214">
        <v>1</v>
      </c>
      <c r="V1214">
        <v>15.886931000000009</v>
      </c>
      <c r="W1214">
        <v>1645</v>
      </c>
      <c r="X1214">
        <v>1645</v>
      </c>
      <c r="Y1214">
        <v>1643.3558952984361</v>
      </c>
      <c r="Z1214">
        <v>147</v>
      </c>
      <c r="AA1214">
        <v>-0.1539604664702803</v>
      </c>
      <c r="AB1214">
        <v>0.20824237582114011</v>
      </c>
      <c r="AC1214">
        <v>107</v>
      </c>
      <c r="AD1214">
        <v>3.6428625793862607E-2</v>
      </c>
      <c r="AE1214">
        <v>5.9678009690876777E-2</v>
      </c>
      <c r="AF1214">
        <v>94</v>
      </c>
      <c r="AG1214">
        <v>-8.754174935275684E-2</v>
      </c>
      <c r="AH1214">
        <v>0.11299425512884349</v>
      </c>
      <c r="AI1214">
        <v>76</v>
      </c>
      <c r="AJ1214">
        <v>-1.5415681190140951</v>
      </c>
      <c r="AK1214">
        <v>0.9108596977659309</v>
      </c>
    </row>
    <row r="1215" spans="1:37" x14ac:dyDescent="0.3">
      <c r="A1215">
        <v>7</v>
      </c>
      <c r="B1215">
        <v>6.2316833300000001</v>
      </c>
      <c r="C1215">
        <v>-75.540093330000005</v>
      </c>
      <c r="D1215">
        <v>2</v>
      </c>
      <c r="E1215">
        <v>1656.2460000000001</v>
      </c>
      <c r="F1215">
        <v>3.9329999999999998</v>
      </c>
      <c r="G1215">
        <v>23</v>
      </c>
      <c r="H1215">
        <v>34</v>
      </c>
      <c r="I1215">
        <v>36</v>
      </c>
      <c r="J1215">
        <v>2</v>
      </c>
      <c r="K1215" t="s">
        <v>37</v>
      </c>
      <c r="L1215" t="s">
        <v>38</v>
      </c>
      <c r="M1215" t="s">
        <v>39</v>
      </c>
      <c r="N1215" t="s">
        <v>38</v>
      </c>
      <c r="O1215" t="s">
        <v>40</v>
      </c>
      <c r="P1215" t="s">
        <v>41</v>
      </c>
      <c r="Q1215">
        <v>2008</v>
      </c>
      <c r="R1215">
        <v>5.0126130536130713</v>
      </c>
      <c r="S1215">
        <v>1</v>
      </c>
      <c r="T1215">
        <v>1213</v>
      </c>
      <c r="U1215">
        <v>1</v>
      </c>
      <c r="V1215">
        <v>15.89086400000002</v>
      </c>
      <c r="W1215">
        <v>1645</v>
      </c>
      <c r="X1215">
        <v>1645</v>
      </c>
      <c r="Y1215">
        <v>1643.7553632711711</v>
      </c>
      <c r="Z1215">
        <v>147</v>
      </c>
      <c r="AA1215">
        <v>-0.1539604664702803</v>
      </c>
      <c r="AB1215">
        <v>0.20824237582114011</v>
      </c>
      <c r="AC1215">
        <v>107</v>
      </c>
      <c r="AD1215">
        <v>3.6428625793862607E-2</v>
      </c>
      <c r="AE1215">
        <v>5.9678009690876777E-2</v>
      </c>
      <c r="AF1215">
        <v>94</v>
      </c>
      <c r="AG1215">
        <v>-8.754174935275684E-2</v>
      </c>
      <c r="AH1215">
        <v>0.11299425512884349</v>
      </c>
      <c r="AI1215">
        <v>76</v>
      </c>
      <c r="AJ1215">
        <v>-1.5415681190140951</v>
      </c>
      <c r="AK1215">
        <v>0.9108596977659309</v>
      </c>
    </row>
    <row r="1216" spans="1:37" x14ac:dyDescent="0.3">
      <c r="A1216">
        <v>7</v>
      </c>
      <c r="B1216">
        <v>6.2317049999999998</v>
      </c>
      <c r="C1216">
        <v>-75.540139999999994</v>
      </c>
      <c r="D1216">
        <v>1.9</v>
      </c>
      <c r="E1216">
        <v>1656.146</v>
      </c>
      <c r="F1216">
        <v>4.99</v>
      </c>
      <c r="G1216">
        <v>22</v>
      </c>
      <c r="H1216">
        <v>34</v>
      </c>
      <c r="I1216">
        <v>36</v>
      </c>
      <c r="J1216">
        <v>2</v>
      </c>
      <c r="K1216" t="s">
        <v>37</v>
      </c>
      <c r="L1216" t="s">
        <v>38</v>
      </c>
      <c r="M1216" t="s">
        <v>39</v>
      </c>
      <c r="N1216" t="s">
        <v>38</v>
      </c>
      <c r="O1216" t="s">
        <v>40</v>
      </c>
      <c r="P1216" t="s">
        <v>41</v>
      </c>
      <c r="Q1216">
        <v>2008</v>
      </c>
      <c r="R1216">
        <v>4.5904055944056106</v>
      </c>
      <c r="S1216">
        <v>1</v>
      </c>
      <c r="T1216">
        <v>1214</v>
      </c>
      <c r="U1216">
        <v>1</v>
      </c>
      <c r="V1216">
        <v>15.895854000000019</v>
      </c>
      <c r="W1216">
        <v>1645</v>
      </c>
      <c r="X1216">
        <v>1645</v>
      </c>
      <c r="Y1216">
        <v>1644.159886997654</v>
      </c>
      <c r="Z1216">
        <v>147</v>
      </c>
      <c r="AA1216">
        <v>-0.1539604664702803</v>
      </c>
      <c r="AB1216">
        <v>0.20824237582114011</v>
      </c>
      <c r="AC1216">
        <v>107</v>
      </c>
      <c r="AD1216">
        <v>3.6428625793862607E-2</v>
      </c>
      <c r="AE1216">
        <v>5.9678009690876777E-2</v>
      </c>
      <c r="AF1216">
        <v>94</v>
      </c>
      <c r="AG1216">
        <v>-8.754174935275684E-2</v>
      </c>
      <c r="AH1216">
        <v>0.11299425512884349</v>
      </c>
      <c r="AI1216">
        <v>77</v>
      </c>
      <c r="AJ1216">
        <v>9.5121519595348147E-2</v>
      </c>
      <c r="AK1216">
        <v>0.68996399477161929</v>
      </c>
    </row>
    <row r="1217" spans="1:37" x14ac:dyDescent="0.3">
      <c r="A1217">
        <v>7</v>
      </c>
      <c r="B1217">
        <v>6.2317349999999996</v>
      </c>
      <c r="C1217">
        <v>-75.540188330000007</v>
      </c>
      <c r="D1217">
        <v>1.8</v>
      </c>
      <c r="E1217">
        <v>1655.4459999999999</v>
      </c>
      <c r="F1217">
        <v>5.6929999999999996</v>
      </c>
      <c r="G1217">
        <v>22</v>
      </c>
      <c r="H1217">
        <v>34</v>
      </c>
      <c r="I1217">
        <v>36</v>
      </c>
      <c r="J1217">
        <v>2</v>
      </c>
      <c r="K1217" t="s">
        <v>37</v>
      </c>
      <c r="L1217" t="s">
        <v>38</v>
      </c>
      <c r="M1217" t="s">
        <v>39</v>
      </c>
      <c r="N1217" t="s">
        <v>38</v>
      </c>
      <c r="O1217" t="s">
        <v>40</v>
      </c>
      <c r="P1217" t="s">
        <v>41</v>
      </c>
      <c r="Q1217">
        <v>2008</v>
      </c>
      <c r="R1217">
        <v>4.4885034965035118</v>
      </c>
      <c r="S1217">
        <v>1</v>
      </c>
      <c r="T1217">
        <v>1215</v>
      </c>
      <c r="U1217">
        <v>1</v>
      </c>
      <c r="V1217">
        <v>15.90154700000001</v>
      </c>
      <c r="W1217">
        <v>1645</v>
      </c>
      <c r="X1217">
        <v>1645</v>
      </c>
      <c r="Y1217">
        <v>1644.466356375445</v>
      </c>
      <c r="Z1217">
        <v>147</v>
      </c>
      <c r="AA1217">
        <v>-0.1539604664702803</v>
      </c>
      <c r="AB1217">
        <v>0.20824237582114011</v>
      </c>
      <c r="AC1217">
        <v>107</v>
      </c>
      <c r="AD1217">
        <v>3.6428625793862607E-2</v>
      </c>
      <c r="AE1217">
        <v>5.9678009690876777E-2</v>
      </c>
      <c r="AF1217">
        <v>94</v>
      </c>
      <c r="AG1217">
        <v>-8.754174935275684E-2</v>
      </c>
      <c r="AH1217">
        <v>0.11299425512884349</v>
      </c>
      <c r="AI1217">
        <v>77</v>
      </c>
      <c r="AJ1217">
        <v>9.5121519595348147E-2</v>
      </c>
      <c r="AK1217">
        <v>0.68996399477161929</v>
      </c>
    </row>
    <row r="1218" spans="1:37" x14ac:dyDescent="0.3">
      <c r="A1218">
        <v>7</v>
      </c>
      <c r="B1218">
        <v>6.2317683300000004</v>
      </c>
      <c r="C1218">
        <v>-75.540233330000007</v>
      </c>
      <c r="D1218">
        <v>1.8</v>
      </c>
      <c r="E1218">
        <v>1654.546</v>
      </c>
      <c r="F1218">
        <v>5.22</v>
      </c>
      <c r="G1218">
        <v>22</v>
      </c>
      <c r="H1218">
        <v>34</v>
      </c>
      <c r="I1218">
        <v>36</v>
      </c>
      <c r="J1218">
        <v>2</v>
      </c>
      <c r="K1218" t="s">
        <v>37</v>
      </c>
      <c r="L1218" t="s">
        <v>38</v>
      </c>
      <c r="M1218" t="s">
        <v>39</v>
      </c>
      <c r="N1218" t="s">
        <v>38</v>
      </c>
      <c r="O1218" t="s">
        <v>40</v>
      </c>
      <c r="P1218" t="s">
        <v>41</v>
      </c>
      <c r="Q1218">
        <v>2008</v>
      </c>
      <c r="R1218">
        <v>4.5507016317016467</v>
      </c>
      <c r="S1218">
        <v>1</v>
      </c>
      <c r="T1218">
        <v>1216</v>
      </c>
      <c r="U1218">
        <v>1</v>
      </c>
      <c r="V1218">
        <v>15.906767000000009</v>
      </c>
      <c r="W1218">
        <v>1645</v>
      </c>
      <c r="X1218">
        <v>1645</v>
      </c>
      <c r="Y1218">
        <v>1644.6912531388371</v>
      </c>
      <c r="Z1218">
        <v>147</v>
      </c>
      <c r="AA1218">
        <v>-0.1539604664702803</v>
      </c>
      <c r="AB1218">
        <v>0.20824237582114011</v>
      </c>
      <c r="AC1218">
        <v>107</v>
      </c>
      <c r="AD1218">
        <v>3.6428625793862607E-2</v>
      </c>
      <c r="AE1218">
        <v>5.9678009690876777E-2</v>
      </c>
      <c r="AF1218">
        <v>94</v>
      </c>
      <c r="AG1218">
        <v>-8.754174935275684E-2</v>
      </c>
      <c r="AH1218">
        <v>0.11299425512884349</v>
      </c>
      <c r="AI1218">
        <v>77</v>
      </c>
      <c r="AJ1218">
        <v>9.5121519595348147E-2</v>
      </c>
      <c r="AK1218">
        <v>0.68996399477161929</v>
      </c>
    </row>
    <row r="1219" spans="1:37" x14ac:dyDescent="0.3">
      <c r="A1219">
        <v>7</v>
      </c>
      <c r="B1219">
        <v>6.2317999999999998</v>
      </c>
      <c r="C1219">
        <v>-75.540268330000004</v>
      </c>
      <c r="D1219">
        <v>1.8</v>
      </c>
      <c r="E1219">
        <v>1654.0450000000001</v>
      </c>
      <c r="F1219">
        <v>4.2460000000000004</v>
      </c>
      <c r="G1219">
        <v>22</v>
      </c>
      <c r="H1219">
        <v>34</v>
      </c>
      <c r="I1219">
        <v>36</v>
      </c>
      <c r="J1219">
        <v>2</v>
      </c>
      <c r="K1219" t="s">
        <v>37</v>
      </c>
      <c r="L1219" t="s">
        <v>38</v>
      </c>
      <c r="M1219" t="s">
        <v>39</v>
      </c>
      <c r="N1219" t="s">
        <v>38</v>
      </c>
      <c r="O1219" t="s">
        <v>40</v>
      </c>
      <c r="P1219" t="s">
        <v>41</v>
      </c>
      <c r="Q1219">
        <v>2008</v>
      </c>
      <c r="R1219">
        <v>4.670223776223791</v>
      </c>
      <c r="S1219">
        <v>1</v>
      </c>
      <c r="T1219">
        <v>1217</v>
      </c>
      <c r="U1219">
        <v>1</v>
      </c>
      <c r="V1219">
        <v>15.911013000000009</v>
      </c>
      <c r="W1219">
        <v>1645</v>
      </c>
      <c r="X1219">
        <v>1645</v>
      </c>
      <c r="Y1219">
        <v>1644.847136579127</v>
      </c>
      <c r="Z1219">
        <v>147</v>
      </c>
      <c r="AA1219">
        <v>-0.1539604664702803</v>
      </c>
      <c r="AB1219">
        <v>0.20824237582114011</v>
      </c>
      <c r="AC1219">
        <v>107</v>
      </c>
      <c r="AD1219">
        <v>3.6428625793862607E-2</v>
      </c>
      <c r="AE1219">
        <v>5.9678009690876777E-2</v>
      </c>
      <c r="AF1219">
        <v>94</v>
      </c>
      <c r="AG1219">
        <v>-8.754174935275684E-2</v>
      </c>
      <c r="AH1219">
        <v>0.11299425512884349</v>
      </c>
      <c r="AI1219">
        <v>77</v>
      </c>
      <c r="AJ1219">
        <v>9.5121519595348147E-2</v>
      </c>
      <c r="AK1219">
        <v>0.68996399477161929</v>
      </c>
    </row>
    <row r="1220" spans="1:37" x14ac:dyDescent="0.3">
      <c r="A1220">
        <v>7</v>
      </c>
      <c r="B1220">
        <v>6.2318283299999999</v>
      </c>
      <c r="C1220">
        <v>-75.540293329999997</v>
      </c>
      <c r="D1220">
        <v>1.8</v>
      </c>
      <c r="E1220">
        <v>1653.145</v>
      </c>
      <c r="F1220">
        <v>3.6629999999999998</v>
      </c>
      <c r="G1220">
        <v>21</v>
      </c>
      <c r="H1220">
        <v>34</v>
      </c>
      <c r="I1220">
        <v>36</v>
      </c>
      <c r="J1220">
        <v>2</v>
      </c>
      <c r="K1220" t="s">
        <v>37</v>
      </c>
      <c r="L1220" t="s">
        <v>38</v>
      </c>
      <c r="M1220" t="s">
        <v>39</v>
      </c>
      <c r="N1220" t="s">
        <v>38</v>
      </c>
      <c r="O1220" t="s">
        <v>40</v>
      </c>
      <c r="P1220" t="s">
        <v>41</v>
      </c>
      <c r="Q1220">
        <v>2008</v>
      </c>
      <c r="R1220">
        <v>4.6338251748251889</v>
      </c>
      <c r="S1220">
        <v>1</v>
      </c>
      <c r="T1220">
        <v>1218</v>
      </c>
      <c r="U1220">
        <v>1</v>
      </c>
      <c r="V1220">
        <v>15.914676000000011</v>
      </c>
      <c r="W1220">
        <v>1645</v>
      </c>
      <c r="X1220">
        <v>1645</v>
      </c>
      <c r="Y1220">
        <v>1644.9441669322839</v>
      </c>
      <c r="Z1220">
        <v>147</v>
      </c>
      <c r="AA1220">
        <v>-0.1539604664702803</v>
      </c>
      <c r="AB1220">
        <v>0.20824237582114011</v>
      </c>
      <c r="AC1220">
        <v>107</v>
      </c>
      <c r="AD1220">
        <v>3.6428625793862607E-2</v>
      </c>
      <c r="AE1220">
        <v>5.9678009690876777E-2</v>
      </c>
      <c r="AF1220">
        <v>94</v>
      </c>
      <c r="AG1220">
        <v>-8.754174935275684E-2</v>
      </c>
      <c r="AH1220">
        <v>0.11299425512884349</v>
      </c>
      <c r="AI1220">
        <v>77</v>
      </c>
      <c r="AJ1220">
        <v>9.5121519595348147E-2</v>
      </c>
      <c r="AK1220">
        <v>0.68996399477161929</v>
      </c>
    </row>
    <row r="1221" spans="1:37" x14ac:dyDescent="0.3">
      <c r="A1221">
        <v>7</v>
      </c>
      <c r="B1221">
        <v>6.2318583299999997</v>
      </c>
      <c r="C1221">
        <v>-75.540316669999996</v>
      </c>
      <c r="D1221">
        <v>1.8</v>
      </c>
      <c r="E1221">
        <v>1652.4449999999999</v>
      </c>
      <c r="F1221">
        <v>4.1390000000000002</v>
      </c>
      <c r="G1221">
        <v>22</v>
      </c>
      <c r="H1221">
        <v>34</v>
      </c>
      <c r="I1221">
        <v>36</v>
      </c>
      <c r="J1221">
        <v>2</v>
      </c>
      <c r="K1221" t="s">
        <v>37</v>
      </c>
      <c r="L1221" t="s">
        <v>38</v>
      </c>
      <c r="M1221" t="s">
        <v>39</v>
      </c>
      <c r="N1221" t="s">
        <v>38</v>
      </c>
      <c r="O1221" t="s">
        <v>40</v>
      </c>
      <c r="P1221" t="s">
        <v>41</v>
      </c>
      <c r="Q1221">
        <v>2008</v>
      </c>
      <c r="R1221">
        <v>4.5835337995338126</v>
      </c>
      <c r="S1221">
        <v>1</v>
      </c>
      <c r="T1221">
        <v>1219</v>
      </c>
      <c r="U1221">
        <v>1</v>
      </c>
      <c r="V1221">
        <v>15.918815000000009</v>
      </c>
      <c r="W1221">
        <v>1645</v>
      </c>
      <c r="X1221">
        <v>1645</v>
      </c>
      <c r="Y1221">
        <v>1644.991653678936</v>
      </c>
      <c r="Z1221">
        <v>147</v>
      </c>
      <c r="AA1221">
        <v>-0.1539604664702803</v>
      </c>
      <c r="AB1221">
        <v>0.20824237582114011</v>
      </c>
      <c r="AC1221">
        <v>107</v>
      </c>
      <c r="AD1221">
        <v>3.6428625793862607E-2</v>
      </c>
      <c r="AE1221">
        <v>5.9678009690876777E-2</v>
      </c>
      <c r="AF1221">
        <v>94</v>
      </c>
      <c r="AG1221">
        <v>-8.754174935275684E-2</v>
      </c>
      <c r="AH1221">
        <v>0.11299425512884349</v>
      </c>
      <c r="AI1221">
        <v>77</v>
      </c>
      <c r="AJ1221">
        <v>9.5121519595348147E-2</v>
      </c>
      <c r="AK1221">
        <v>0.68996399477161929</v>
      </c>
    </row>
    <row r="1222" spans="1:37" x14ac:dyDescent="0.3">
      <c r="A1222">
        <v>7</v>
      </c>
      <c r="B1222">
        <v>6.2319016700000001</v>
      </c>
      <c r="C1222">
        <v>-75.540329999999997</v>
      </c>
      <c r="D1222">
        <v>1.8</v>
      </c>
      <c r="E1222">
        <v>1651.9449999999999</v>
      </c>
      <c r="F1222">
        <v>5.1070000000000002</v>
      </c>
      <c r="G1222">
        <v>22</v>
      </c>
      <c r="H1222">
        <v>34</v>
      </c>
      <c r="I1222">
        <v>36</v>
      </c>
      <c r="J1222">
        <v>2</v>
      </c>
      <c r="K1222" t="s">
        <v>37</v>
      </c>
      <c r="L1222" t="s">
        <v>38</v>
      </c>
      <c r="M1222" t="s">
        <v>39</v>
      </c>
      <c r="N1222" t="s">
        <v>38</v>
      </c>
      <c r="O1222" t="s">
        <v>40</v>
      </c>
      <c r="P1222" t="s">
        <v>41</v>
      </c>
      <c r="Q1222">
        <v>2008</v>
      </c>
      <c r="R1222">
        <v>4.6912657342657491</v>
      </c>
      <c r="S1222">
        <v>1</v>
      </c>
      <c r="T1222">
        <v>1220</v>
      </c>
      <c r="U1222">
        <v>1</v>
      </c>
      <c r="V1222">
        <v>15.92392200000001</v>
      </c>
      <c r="W1222">
        <v>1645</v>
      </c>
      <c r="X1222">
        <v>1645</v>
      </c>
      <c r="Y1222">
        <v>1644.999628756663</v>
      </c>
      <c r="Z1222">
        <v>147</v>
      </c>
      <c r="AA1222">
        <v>-0.1539604664702803</v>
      </c>
      <c r="AB1222">
        <v>0.20824237582114011</v>
      </c>
      <c r="AC1222">
        <v>107</v>
      </c>
      <c r="AD1222">
        <v>3.6428625793862607E-2</v>
      </c>
      <c r="AE1222">
        <v>5.9678009690876777E-2</v>
      </c>
      <c r="AF1222">
        <v>94</v>
      </c>
      <c r="AG1222">
        <v>-8.754174935275684E-2</v>
      </c>
      <c r="AH1222">
        <v>0.11299425512884349</v>
      </c>
      <c r="AI1222">
        <v>77</v>
      </c>
      <c r="AJ1222">
        <v>9.5121519595348147E-2</v>
      </c>
      <c r="AK1222">
        <v>0.68996399477161929</v>
      </c>
    </row>
    <row r="1223" spans="1:37" x14ac:dyDescent="0.3">
      <c r="A1223">
        <v>7</v>
      </c>
      <c r="B1223">
        <v>6.2319533299999996</v>
      </c>
      <c r="C1223">
        <v>-75.54034</v>
      </c>
      <c r="D1223">
        <v>1.8</v>
      </c>
      <c r="E1223">
        <v>1652.0450000000001</v>
      </c>
      <c r="F1223">
        <v>5.5629999999999997</v>
      </c>
      <c r="G1223">
        <v>23</v>
      </c>
      <c r="H1223">
        <v>34</v>
      </c>
      <c r="I1223">
        <v>36</v>
      </c>
      <c r="J1223">
        <v>2</v>
      </c>
      <c r="K1223" t="s">
        <v>37</v>
      </c>
      <c r="L1223" t="s">
        <v>38</v>
      </c>
      <c r="M1223" t="s">
        <v>39</v>
      </c>
      <c r="N1223" t="s">
        <v>38</v>
      </c>
      <c r="O1223" t="s">
        <v>40</v>
      </c>
      <c r="P1223" t="s">
        <v>41</v>
      </c>
      <c r="Q1223">
        <v>2008</v>
      </c>
      <c r="R1223">
        <v>5.0308694638694789</v>
      </c>
      <c r="S1223">
        <v>1</v>
      </c>
      <c r="T1223">
        <v>1221</v>
      </c>
      <c r="U1223">
        <v>1</v>
      </c>
      <c r="V1223">
        <v>15.92948500000001</v>
      </c>
      <c r="W1223">
        <v>1645</v>
      </c>
      <c r="X1223">
        <v>1645</v>
      </c>
      <c r="Y1223">
        <v>1644.980444684596</v>
      </c>
      <c r="Z1223">
        <v>148</v>
      </c>
      <c r="AA1223">
        <v>0.19449451830657269</v>
      </c>
      <c r="AB1223">
        <v>0.93276322089932118</v>
      </c>
      <c r="AC1223">
        <v>107</v>
      </c>
      <c r="AD1223">
        <v>3.6428625793862607E-2</v>
      </c>
      <c r="AE1223">
        <v>5.9678009690876777E-2</v>
      </c>
      <c r="AF1223">
        <v>94</v>
      </c>
      <c r="AG1223">
        <v>-8.754174935275684E-2</v>
      </c>
      <c r="AH1223">
        <v>0.11299425512884349</v>
      </c>
      <c r="AI1223">
        <v>77</v>
      </c>
      <c r="AJ1223">
        <v>9.5121519595348147E-2</v>
      </c>
      <c r="AK1223">
        <v>0.68996399477161929</v>
      </c>
    </row>
    <row r="1224" spans="1:37" x14ac:dyDescent="0.3">
      <c r="A1224">
        <v>7</v>
      </c>
      <c r="B1224">
        <v>6.2320083300000002</v>
      </c>
      <c r="C1224">
        <v>-75.540343329999999</v>
      </c>
      <c r="D1224">
        <v>1.8</v>
      </c>
      <c r="E1224">
        <v>1652.5450000000001</v>
      </c>
      <c r="F1224">
        <v>5.4269999999999996</v>
      </c>
      <c r="G1224">
        <v>23</v>
      </c>
      <c r="H1224">
        <v>34</v>
      </c>
      <c r="I1224">
        <v>36</v>
      </c>
      <c r="J1224">
        <v>2</v>
      </c>
      <c r="K1224" t="s">
        <v>37</v>
      </c>
      <c r="L1224" t="s">
        <v>38</v>
      </c>
      <c r="M1224" t="s">
        <v>39</v>
      </c>
      <c r="N1224" t="s">
        <v>38</v>
      </c>
      <c r="O1224" t="s">
        <v>40</v>
      </c>
      <c r="P1224" t="s">
        <v>41</v>
      </c>
      <c r="Q1224">
        <v>2008</v>
      </c>
      <c r="R1224">
        <v>5.3637668997669152</v>
      </c>
      <c r="S1224">
        <v>1</v>
      </c>
      <c r="T1224">
        <v>1222</v>
      </c>
      <c r="U1224">
        <v>1</v>
      </c>
      <c r="V1224">
        <v>15.93491200000001</v>
      </c>
      <c r="W1224">
        <v>1645</v>
      </c>
      <c r="X1224">
        <v>1645</v>
      </c>
      <c r="Y1224">
        <v>1644.950397600333</v>
      </c>
      <c r="Z1224">
        <v>148</v>
      </c>
      <c r="AA1224">
        <v>0.19449451830657269</v>
      </c>
      <c r="AB1224">
        <v>0.93276322089932118</v>
      </c>
      <c r="AC1224">
        <v>107</v>
      </c>
      <c r="AD1224">
        <v>3.6428625793862607E-2</v>
      </c>
      <c r="AE1224">
        <v>5.9678009690876777E-2</v>
      </c>
      <c r="AF1224">
        <v>94</v>
      </c>
      <c r="AG1224">
        <v>-8.754174935275684E-2</v>
      </c>
      <c r="AH1224">
        <v>0.11299425512884349</v>
      </c>
      <c r="AI1224">
        <v>77</v>
      </c>
      <c r="AJ1224">
        <v>9.5121519595348147E-2</v>
      </c>
      <c r="AK1224">
        <v>0.68996399477161929</v>
      </c>
    </row>
    <row r="1225" spans="1:37" x14ac:dyDescent="0.3">
      <c r="A1225">
        <v>7</v>
      </c>
      <c r="B1225">
        <v>6.2320599999999997</v>
      </c>
      <c r="C1225">
        <v>-75.540343329999999</v>
      </c>
      <c r="D1225">
        <v>1.8</v>
      </c>
      <c r="E1225">
        <v>1652.4459999999999</v>
      </c>
      <c r="F1225">
        <v>5.6230000000000002</v>
      </c>
      <c r="G1225">
        <v>23</v>
      </c>
      <c r="H1225">
        <v>34</v>
      </c>
      <c r="I1225">
        <v>36</v>
      </c>
      <c r="J1225">
        <v>2</v>
      </c>
      <c r="K1225" t="s">
        <v>37</v>
      </c>
      <c r="L1225" t="s">
        <v>38</v>
      </c>
      <c r="M1225" t="s">
        <v>39</v>
      </c>
      <c r="N1225" t="s">
        <v>38</v>
      </c>
      <c r="O1225" t="s">
        <v>40</v>
      </c>
      <c r="P1225" t="s">
        <v>41</v>
      </c>
      <c r="Q1225">
        <v>2008</v>
      </c>
      <c r="R1225">
        <v>5.5886317016317184</v>
      </c>
      <c r="S1225">
        <v>1</v>
      </c>
      <c r="T1225">
        <v>1223</v>
      </c>
      <c r="U1225">
        <v>1</v>
      </c>
      <c r="V1225">
        <v>15.940535000000009</v>
      </c>
      <c r="W1225">
        <v>1645</v>
      </c>
      <c r="X1225">
        <v>1645</v>
      </c>
      <c r="Y1225">
        <v>1644.93137520915</v>
      </c>
      <c r="Z1225">
        <v>148</v>
      </c>
      <c r="AA1225">
        <v>0.19449451830657269</v>
      </c>
      <c r="AB1225">
        <v>0.93276322089932118</v>
      </c>
      <c r="AC1225">
        <v>107</v>
      </c>
      <c r="AD1225">
        <v>3.6428625793862607E-2</v>
      </c>
      <c r="AE1225">
        <v>5.9678009690876777E-2</v>
      </c>
      <c r="AF1225">
        <v>94</v>
      </c>
      <c r="AG1225">
        <v>-8.754174935275684E-2</v>
      </c>
      <c r="AH1225">
        <v>0.11299425512884349</v>
      </c>
      <c r="AI1225">
        <v>77</v>
      </c>
      <c r="AJ1225">
        <v>9.5121519595348147E-2</v>
      </c>
      <c r="AK1225">
        <v>0.68996399477161929</v>
      </c>
    </row>
    <row r="1226" spans="1:37" x14ac:dyDescent="0.3">
      <c r="A1226">
        <v>7</v>
      </c>
      <c r="B1226">
        <v>6.2321133299999998</v>
      </c>
      <c r="C1226">
        <v>-75.540345000000002</v>
      </c>
      <c r="D1226">
        <v>1.8</v>
      </c>
      <c r="E1226">
        <v>1652.546</v>
      </c>
      <c r="F1226">
        <v>5.7279999999999998</v>
      </c>
      <c r="G1226">
        <v>24</v>
      </c>
      <c r="H1226">
        <v>34</v>
      </c>
      <c r="I1226">
        <v>36</v>
      </c>
      <c r="J1226">
        <v>2</v>
      </c>
      <c r="K1226" t="s">
        <v>37</v>
      </c>
      <c r="L1226" t="s">
        <v>38</v>
      </c>
      <c r="M1226" t="s">
        <v>39</v>
      </c>
      <c r="N1226" t="s">
        <v>38</v>
      </c>
      <c r="O1226" t="s">
        <v>40</v>
      </c>
      <c r="P1226" t="s">
        <v>41</v>
      </c>
      <c r="Q1226">
        <v>2008</v>
      </c>
      <c r="R1226">
        <v>5.7798484848485012</v>
      </c>
      <c r="S1226">
        <v>1</v>
      </c>
      <c r="T1226">
        <v>1224</v>
      </c>
      <c r="U1226">
        <v>1</v>
      </c>
      <c r="V1226">
        <v>15.946263000000011</v>
      </c>
      <c r="W1226">
        <v>1645</v>
      </c>
      <c r="X1226">
        <v>1645</v>
      </c>
      <c r="Y1226">
        <v>1644.952529645534</v>
      </c>
      <c r="Z1226">
        <v>148</v>
      </c>
      <c r="AA1226">
        <v>0.19449451830657269</v>
      </c>
      <c r="AB1226">
        <v>0.93276322089932118</v>
      </c>
      <c r="AC1226">
        <v>107</v>
      </c>
      <c r="AD1226">
        <v>3.6428625793862607E-2</v>
      </c>
      <c r="AE1226">
        <v>5.9678009690876777E-2</v>
      </c>
      <c r="AF1226">
        <v>94</v>
      </c>
      <c r="AG1226">
        <v>-8.754174935275684E-2</v>
      </c>
      <c r="AH1226">
        <v>0.11299425512884349</v>
      </c>
      <c r="AI1226">
        <v>77</v>
      </c>
      <c r="AJ1226">
        <v>9.5121519595348147E-2</v>
      </c>
      <c r="AK1226">
        <v>0.68996399477161929</v>
      </c>
    </row>
    <row r="1227" spans="1:37" x14ac:dyDescent="0.3">
      <c r="A1227">
        <v>7</v>
      </c>
      <c r="B1227">
        <v>6.2321666699999998</v>
      </c>
      <c r="C1227">
        <v>-75.540360000000007</v>
      </c>
      <c r="D1227">
        <v>1.7</v>
      </c>
      <c r="E1227">
        <v>1652.146</v>
      </c>
      <c r="F1227">
        <v>5.8879999999999999</v>
      </c>
      <c r="G1227">
        <v>23</v>
      </c>
      <c r="H1227">
        <v>34</v>
      </c>
      <c r="I1227">
        <v>36</v>
      </c>
      <c r="J1227">
        <v>2</v>
      </c>
      <c r="K1227" t="s">
        <v>37</v>
      </c>
      <c r="L1227" t="s">
        <v>38</v>
      </c>
      <c r="M1227" t="s">
        <v>39</v>
      </c>
      <c r="N1227" t="s">
        <v>38</v>
      </c>
      <c r="O1227" t="s">
        <v>40</v>
      </c>
      <c r="P1227" t="s">
        <v>41</v>
      </c>
      <c r="Q1227">
        <v>2008</v>
      </c>
      <c r="R1227">
        <v>5.9623636363636532</v>
      </c>
      <c r="S1227">
        <v>1</v>
      </c>
      <c r="T1227">
        <v>1225</v>
      </c>
      <c r="U1227">
        <v>1</v>
      </c>
      <c r="V1227">
        <v>15.95215100000001</v>
      </c>
      <c r="W1227">
        <v>1645</v>
      </c>
      <c r="X1227">
        <v>1645</v>
      </c>
      <c r="Y1227">
        <v>1645.0519752470159</v>
      </c>
      <c r="Z1227">
        <v>148</v>
      </c>
      <c r="AA1227">
        <v>0.19449451830657269</v>
      </c>
      <c r="AB1227">
        <v>0.93276322089932118</v>
      </c>
      <c r="AC1227">
        <v>107</v>
      </c>
      <c r="AD1227">
        <v>3.6428625793862607E-2</v>
      </c>
      <c r="AE1227">
        <v>5.9678009690876777E-2</v>
      </c>
      <c r="AF1227">
        <v>94</v>
      </c>
      <c r="AG1227">
        <v>-8.754174935275684E-2</v>
      </c>
      <c r="AH1227">
        <v>0.11299425512884349</v>
      </c>
      <c r="AI1227">
        <v>77</v>
      </c>
      <c r="AJ1227">
        <v>9.5121519595348147E-2</v>
      </c>
      <c r="AK1227">
        <v>0.68996399477161929</v>
      </c>
    </row>
    <row r="1228" spans="1:37" x14ac:dyDescent="0.3">
      <c r="A1228">
        <v>7</v>
      </c>
      <c r="B1228">
        <v>6.2322133300000004</v>
      </c>
      <c r="C1228">
        <v>-75.540386670000004</v>
      </c>
      <c r="D1228">
        <v>1.7</v>
      </c>
      <c r="E1228">
        <v>1651.7460000000001</v>
      </c>
      <c r="F1228">
        <v>5.883</v>
      </c>
      <c r="G1228">
        <v>22</v>
      </c>
      <c r="H1228">
        <v>34</v>
      </c>
      <c r="I1228">
        <v>36</v>
      </c>
      <c r="J1228">
        <v>2</v>
      </c>
      <c r="K1228" t="s">
        <v>37</v>
      </c>
      <c r="L1228" t="s">
        <v>38</v>
      </c>
      <c r="M1228" t="s">
        <v>39</v>
      </c>
      <c r="N1228" t="s">
        <v>38</v>
      </c>
      <c r="O1228" t="s">
        <v>40</v>
      </c>
      <c r="P1228" t="s">
        <v>41</v>
      </c>
      <c r="Q1228">
        <v>2008</v>
      </c>
      <c r="R1228">
        <v>6.2147715617715784</v>
      </c>
      <c r="S1228">
        <v>1</v>
      </c>
      <c r="T1228">
        <v>1226</v>
      </c>
      <c r="U1228">
        <v>1</v>
      </c>
      <c r="V1228">
        <v>15.95803400000001</v>
      </c>
      <c r="W1228">
        <v>1645</v>
      </c>
      <c r="X1228">
        <v>1645</v>
      </c>
      <c r="Y1228">
        <v>1645.2785112403201</v>
      </c>
      <c r="Z1228">
        <v>148</v>
      </c>
      <c r="AA1228">
        <v>0.19449451830657269</v>
      </c>
      <c r="AB1228">
        <v>0.93276322089932118</v>
      </c>
      <c r="AC1228">
        <v>107</v>
      </c>
      <c r="AD1228">
        <v>3.6428625793862607E-2</v>
      </c>
      <c r="AE1228">
        <v>5.9678009690876777E-2</v>
      </c>
      <c r="AF1228">
        <v>94</v>
      </c>
      <c r="AG1228">
        <v>-8.754174935275684E-2</v>
      </c>
      <c r="AH1228">
        <v>0.11299425512884349</v>
      </c>
      <c r="AI1228">
        <v>77</v>
      </c>
      <c r="AJ1228">
        <v>9.5121519595348147E-2</v>
      </c>
      <c r="AK1228">
        <v>0.68996399477161929</v>
      </c>
    </row>
    <row r="1229" spans="1:37" x14ac:dyDescent="0.3">
      <c r="A1229">
        <v>7</v>
      </c>
      <c r="B1229">
        <v>6.2322583299999996</v>
      </c>
      <c r="C1229">
        <v>-75.540430000000001</v>
      </c>
      <c r="D1229">
        <v>1.7</v>
      </c>
      <c r="E1229">
        <v>1651.345</v>
      </c>
      <c r="F1229">
        <v>6.7619999999999996</v>
      </c>
      <c r="G1229">
        <v>22</v>
      </c>
      <c r="H1229">
        <v>34</v>
      </c>
      <c r="I1229">
        <v>36</v>
      </c>
      <c r="J1229">
        <v>2</v>
      </c>
      <c r="K1229" t="s">
        <v>37</v>
      </c>
      <c r="L1229" t="s">
        <v>38</v>
      </c>
      <c r="M1229" t="s">
        <v>39</v>
      </c>
      <c r="N1229" t="s">
        <v>38</v>
      </c>
      <c r="O1229" t="s">
        <v>40</v>
      </c>
      <c r="P1229" t="s">
        <v>41</v>
      </c>
      <c r="Q1229">
        <v>2008</v>
      </c>
      <c r="R1229">
        <v>6.6235990675990841</v>
      </c>
      <c r="S1229">
        <v>1</v>
      </c>
      <c r="T1229">
        <v>1227</v>
      </c>
      <c r="U1229">
        <v>1</v>
      </c>
      <c r="V1229">
        <v>15.96479600000001</v>
      </c>
      <c r="W1229">
        <v>1645</v>
      </c>
      <c r="X1229">
        <v>1645</v>
      </c>
      <c r="Y1229">
        <v>1645.544048548993</v>
      </c>
      <c r="Z1229">
        <v>148</v>
      </c>
      <c r="AA1229">
        <v>0.19449451830657269</v>
      </c>
      <c r="AB1229">
        <v>0.93276322089932118</v>
      </c>
      <c r="AC1229">
        <v>107</v>
      </c>
      <c r="AD1229">
        <v>3.6428625793862607E-2</v>
      </c>
      <c r="AE1229">
        <v>5.9678009690876777E-2</v>
      </c>
      <c r="AF1229">
        <v>94</v>
      </c>
      <c r="AG1229">
        <v>-8.754174935275684E-2</v>
      </c>
      <c r="AH1229">
        <v>0.11299425512884349</v>
      </c>
      <c r="AI1229">
        <v>77</v>
      </c>
      <c r="AJ1229">
        <v>9.5121519595348147E-2</v>
      </c>
      <c r="AK1229">
        <v>0.68996399477161929</v>
      </c>
    </row>
    <row r="1230" spans="1:37" x14ac:dyDescent="0.3">
      <c r="A1230">
        <v>7</v>
      </c>
      <c r="B1230">
        <v>6.2322983299999999</v>
      </c>
      <c r="C1230">
        <v>-75.540486670000007</v>
      </c>
      <c r="D1230">
        <v>1.8</v>
      </c>
      <c r="E1230">
        <v>1650.9449999999999</v>
      </c>
      <c r="F1230">
        <v>7.774</v>
      </c>
      <c r="G1230">
        <v>23</v>
      </c>
      <c r="H1230">
        <v>34</v>
      </c>
      <c r="I1230">
        <v>36</v>
      </c>
      <c r="J1230">
        <v>2</v>
      </c>
      <c r="K1230" t="s">
        <v>37</v>
      </c>
      <c r="L1230" t="s">
        <v>38</v>
      </c>
      <c r="M1230" t="s">
        <v>39</v>
      </c>
      <c r="N1230" t="s">
        <v>38</v>
      </c>
      <c r="O1230" t="s">
        <v>40</v>
      </c>
      <c r="P1230" t="s">
        <v>41</v>
      </c>
      <c r="Q1230">
        <v>2008</v>
      </c>
      <c r="R1230">
        <v>7.4278344988345184</v>
      </c>
      <c r="S1230">
        <v>1</v>
      </c>
      <c r="T1230">
        <v>1228</v>
      </c>
      <c r="U1230">
        <v>1</v>
      </c>
      <c r="V1230">
        <v>15.97257000000001</v>
      </c>
      <c r="W1230">
        <v>1645</v>
      </c>
      <c r="X1230">
        <v>1645</v>
      </c>
      <c r="Y1230">
        <v>1645.8335264368291</v>
      </c>
      <c r="Z1230">
        <v>148</v>
      </c>
      <c r="AA1230">
        <v>0.19449451830657269</v>
      </c>
      <c r="AB1230">
        <v>0.93276322089932118</v>
      </c>
      <c r="AC1230">
        <v>107</v>
      </c>
      <c r="AD1230">
        <v>3.6428625793862607E-2</v>
      </c>
      <c r="AE1230">
        <v>5.9678009690876777E-2</v>
      </c>
      <c r="AF1230">
        <v>94</v>
      </c>
      <c r="AG1230">
        <v>-8.754174935275684E-2</v>
      </c>
      <c r="AH1230">
        <v>0.11299425512884349</v>
      </c>
      <c r="AI1230">
        <v>77</v>
      </c>
      <c r="AJ1230">
        <v>9.5121519595348147E-2</v>
      </c>
      <c r="AK1230">
        <v>0.68996399477161929</v>
      </c>
    </row>
    <row r="1231" spans="1:37" x14ac:dyDescent="0.3">
      <c r="A1231">
        <v>7</v>
      </c>
      <c r="B1231">
        <v>6.2323399999999998</v>
      </c>
      <c r="C1231">
        <v>-75.540551669999999</v>
      </c>
      <c r="D1231">
        <v>1.9</v>
      </c>
      <c r="E1231">
        <v>1650.9449999999999</v>
      </c>
      <c r="F1231">
        <v>7.9660000000000002</v>
      </c>
      <c r="G1231">
        <v>22</v>
      </c>
      <c r="H1231">
        <v>34</v>
      </c>
      <c r="I1231">
        <v>36</v>
      </c>
      <c r="J1231">
        <v>2</v>
      </c>
      <c r="K1231" t="s">
        <v>37</v>
      </c>
      <c r="L1231" t="s">
        <v>38</v>
      </c>
      <c r="M1231" t="s">
        <v>39</v>
      </c>
      <c r="N1231" t="s">
        <v>38</v>
      </c>
      <c r="O1231" t="s">
        <v>40</v>
      </c>
      <c r="P1231" t="s">
        <v>41</v>
      </c>
      <c r="Q1231">
        <v>2008</v>
      </c>
      <c r="R1231">
        <v>8.5391958041958258</v>
      </c>
      <c r="S1231">
        <v>1</v>
      </c>
      <c r="T1231">
        <v>1229</v>
      </c>
      <c r="U1231">
        <v>1</v>
      </c>
      <c r="V1231">
        <v>15.98053600000001</v>
      </c>
      <c r="W1231">
        <v>1645</v>
      </c>
      <c r="X1231">
        <v>1645</v>
      </c>
      <c r="Y1231">
        <v>1646.1285187638371</v>
      </c>
      <c r="Z1231">
        <v>148</v>
      </c>
      <c r="AA1231">
        <v>0.19449451830657269</v>
      </c>
      <c r="AB1231">
        <v>0.93276322089932118</v>
      </c>
      <c r="AC1231">
        <v>108</v>
      </c>
      <c r="AD1231">
        <v>-0.15653193473260599</v>
      </c>
      <c r="AE1231">
        <v>0.44322216491824201</v>
      </c>
      <c r="AF1231">
        <v>95</v>
      </c>
      <c r="AG1231">
        <v>-0.21784992149059659</v>
      </c>
      <c r="AH1231">
        <v>0.53468387038788934</v>
      </c>
      <c r="AI1231">
        <v>77</v>
      </c>
      <c r="AJ1231">
        <v>9.5121519595348147E-2</v>
      </c>
      <c r="AK1231">
        <v>0.68996399477161929</v>
      </c>
    </row>
    <row r="1232" spans="1:37" x14ac:dyDescent="0.3">
      <c r="A1232">
        <v>7</v>
      </c>
      <c r="B1232">
        <v>6.2323750000000002</v>
      </c>
      <c r="C1232">
        <v>-75.540628330000004</v>
      </c>
      <c r="D1232">
        <v>2.1</v>
      </c>
      <c r="E1232">
        <v>1650.5450000000001</v>
      </c>
      <c r="F1232">
        <v>8.7449999999999992</v>
      </c>
      <c r="G1232">
        <v>22</v>
      </c>
      <c r="H1232">
        <v>34</v>
      </c>
      <c r="I1232">
        <v>36</v>
      </c>
      <c r="J1232">
        <v>2</v>
      </c>
      <c r="K1232" t="s">
        <v>37</v>
      </c>
      <c r="L1232" t="s">
        <v>38</v>
      </c>
      <c r="M1232" t="s">
        <v>39</v>
      </c>
      <c r="N1232" t="s">
        <v>38</v>
      </c>
      <c r="O1232" t="s">
        <v>40</v>
      </c>
      <c r="P1232" t="s">
        <v>41</v>
      </c>
      <c r="Q1232">
        <v>2008</v>
      </c>
      <c r="R1232">
        <v>9.6377692307692548</v>
      </c>
      <c r="S1232">
        <v>1</v>
      </c>
      <c r="T1232">
        <v>1230</v>
      </c>
      <c r="U1232">
        <v>1</v>
      </c>
      <c r="V1232">
        <v>15.989281000000011</v>
      </c>
      <c r="W1232">
        <v>1645</v>
      </c>
      <c r="X1232">
        <v>1645</v>
      </c>
      <c r="Y1232">
        <v>1646.407342354797</v>
      </c>
      <c r="Z1232">
        <v>148</v>
      </c>
      <c r="AA1232">
        <v>0.19449451830657269</v>
      </c>
      <c r="AB1232">
        <v>0.93276322089932118</v>
      </c>
      <c r="AC1232">
        <v>108</v>
      </c>
      <c r="AD1232">
        <v>-0.15653193473260599</v>
      </c>
      <c r="AE1232">
        <v>0.44322216491824201</v>
      </c>
      <c r="AF1232">
        <v>95</v>
      </c>
      <c r="AG1232">
        <v>-0.21784992149059659</v>
      </c>
      <c r="AH1232">
        <v>0.53468387038788934</v>
      </c>
      <c r="AI1232">
        <v>77</v>
      </c>
      <c r="AJ1232">
        <v>9.5121519595348147E-2</v>
      </c>
      <c r="AK1232">
        <v>0.68996399477161929</v>
      </c>
    </row>
    <row r="1233" spans="1:37" x14ac:dyDescent="0.3">
      <c r="A1233">
        <v>7</v>
      </c>
      <c r="B1233">
        <v>6.2324149999999996</v>
      </c>
      <c r="C1233">
        <v>-75.540733329999995</v>
      </c>
      <c r="D1233">
        <v>2.2999999999999998</v>
      </c>
      <c r="E1233">
        <v>1650.644</v>
      </c>
      <c r="F1233">
        <v>10.468999999999999</v>
      </c>
      <c r="G1233">
        <v>23</v>
      </c>
      <c r="H1233">
        <v>34</v>
      </c>
      <c r="I1233">
        <v>36</v>
      </c>
      <c r="J1233">
        <v>2</v>
      </c>
      <c r="K1233" t="s">
        <v>37</v>
      </c>
      <c r="L1233" t="s">
        <v>38</v>
      </c>
      <c r="M1233" t="s">
        <v>39</v>
      </c>
      <c r="N1233" t="s">
        <v>38</v>
      </c>
      <c r="O1233" t="s">
        <v>40</v>
      </c>
      <c r="P1233" t="s">
        <v>41</v>
      </c>
      <c r="Q1233">
        <v>2008</v>
      </c>
      <c r="R1233">
        <v>10.584815850815881</v>
      </c>
      <c r="S1233">
        <v>1</v>
      </c>
      <c r="T1233">
        <v>1231</v>
      </c>
      <c r="U1233">
        <v>1</v>
      </c>
      <c r="V1233">
        <v>15.999750000000009</v>
      </c>
      <c r="W1233">
        <v>1645</v>
      </c>
      <c r="X1233">
        <v>1645</v>
      </c>
      <c r="Y1233">
        <v>1646.645136718636</v>
      </c>
      <c r="Z1233">
        <v>148</v>
      </c>
      <c r="AA1233">
        <v>0.19449451830657269</v>
      </c>
      <c r="AB1233">
        <v>0.93276322089932118</v>
      </c>
      <c r="AC1233">
        <v>108</v>
      </c>
      <c r="AD1233">
        <v>-0.15653193473260599</v>
      </c>
      <c r="AE1233">
        <v>0.44322216491824201</v>
      </c>
      <c r="AF1233">
        <v>95</v>
      </c>
      <c r="AG1233">
        <v>-0.21784992149059659</v>
      </c>
      <c r="AH1233">
        <v>0.53468387038788934</v>
      </c>
      <c r="AI1233">
        <v>77</v>
      </c>
      <c r="AJ1233">
        <v>9.5121519595348147E-2</v>
      </c>
      <c r="AK1233">
        <v>0.68996399477161929</v>
      </c>
    </row>
    <row r="1234" spans="1:37" x14ac:dyDescent="0.3">
      <c r="A1234">
        <v>7</v>
      </c>
      <c r="B1234">
        <v>6.2324516699999997</v>
      </c>
      <c r="C1234">
        <v>-75.540869999999998</v>
      </c>
      <c r="D1234">
        <v>2.2999999999999998</v>
      </c>
      <c r="E1234">
        <v>1650.5440000000001</v>
      </c>
      <c r="F1234">
        <v>12.491</v>
      </c>
      <c r="G1234">
        <v>24</v>
      </c>
      <c r="H1234">
        <v>34</v>
      </c>
      <c r="I1234">
        <v>36</v>
      </c>
      <c r="J1234">
        <v>2</v>
      </c>
      <c r="K1234" t="s">
        <v>37</v>
      </c>
      <c r="L1234" t="s">
        <v>38</v>
      </c>
      <c r="M1234" t="s">
        <v>39</v>
      </c>
      <c r="N1234" t="s">
        <v>38</v>
      </c>
      <c r="O1234" t="s">
        <v>40</v>
      </c>
      <c r="P1234" t="s">
        <v>41</v>
      </c>
      <c r="Q1234">
        <v>2008</v>
      </c>
      <c r="R1234">
        <v>10.931230769230799</v>
      </c>
      <c r="S1234">
        <v>1</v>
      </c>
      <c r="T1234">
        <v>1232</v>
      </c>
      <c r="U1234">
        <v>1</v>
      </c>
      <c r="V1234">
        <v>16.01224100000001</v>
      </c>
      <c r="W1234">
        <v>1645</v>
      </c>
      <c r="X1234">
        <v>1645</v>
      </c>
      <c r="Y1234">
        <v>1646.841695730913</v>
      </c>
      <c r="Z1234">
        <v>148</v>
      </c>
      <c r="AA1234">
        <v>0.19449451830657269</v>
      </c>
      <c r="AB1234">
        <v>0.93276322089932118</v>
      </c>
      <c r="AC1234">
        <v>108</v>
      </c>
      <c r="AD1234">
        <v>-0.15653193473260599</v>
      </c>
      <c r="AE1234">
        <v>0.44322216491824201</v>
      </c>
      <c r="AF1234">
        <v>95</v>
      </c>
      <c r="AG1234">
        <v>-0.21784992149059659</v>
      </c>
      <c r="AH1234">
        <v>0.53468387038788934</v>
      </c>
      <c r="AI1234">
        <v>77</v>
      </c>
      <c r="AJ1234">
        <v>9.5121519595348147E-2</v>
      </c>
      <c r="AK1234">
        <v>0.68996399477161929</v>
      </c>
    </row>
    <row r="1235" spans="1:37" x14ac:dyDescent="0.3">
      <c r="A1235">
        <v>7</v>
      </c>
      <c r="B1235">
        <v>6.2324816700000003</v>
      </c>
      <c r="C1235">
        <v>-75.54100167</v>
      </c>
      <c r="D1235">
        <v>2.2000000000000002</v>
      </c>
      <c r="E1235">
        <v>1650.443</v>
      </c>
      <c r="F1235">
        <v>12.03</v>
      </c>
      <c r="G1235">
        <v>24</v>
      </c>
      <c r="H1235">
        <v>34</v>
      </c>
      <c r="I1235">
        <v>36</v>
      </c>
      <c r="J1235">
        <v>2</v>
      </c>
      <c r="K1235" t="s">
        <v>37</v>
      </c>
      <c r="L1235" t="s">
        <v>38</v>
      </c>
      <c r="M1235" t="s">
        <v>39</v>
      </c>
      <c r="N1235" t="s">
        <v>38</v>
      </c>
      <c r="O1235" t="s">
        <v>40</v>
      </c>
      <c r="P1235" t="s">
        <v>41</v>
      </c>
      <c r="Q1235">
        <v>2008</v>
      </c>
      <c r="R1235">
        <v>11.001706293706331</v>
      </c>
      <c r="S1235">
        <v>1</v>
      </c>
      <c r="T1235">
        <v>1233</v>
      </c>
      <c r="U1235">
        <v>1</v>
      </c>
      <c r="V1235">
        <v>16.024271000000009</v>
      </c>
      <c r="W1235">
        <v>1645</v>
      </c>
      <c r="X1235">
        <v>1645</v>
      </c>
      <c r="Y1235">
        <v>1646.982765565097</v>
      </c>
      <c r="Z1235">
        <v>148</v>
      </c>
      <c r="AA1235">
        <v>0.19449451830657269</v>
      </c>
      <c r="AB1235">
        <v>0.93276322089932118</v>
      </c>
      <c r="AC1235">
        <v>108</v>
      </c>
      <c r="AD1235">
        <v>-0.15653193473260599</v>
      </c>
      <c r="AE1235">
        <v>0.44322216491824201</v>
      </c>
      <c r="AF1235">
        <v>95</v>
      </c>
      <c r="AG1235">
        <v>-0.21784992149059659</v>
      </c>
      <c r="AH1235">
        <v>0.53468387038788934</v>
      </c>
      <c r="AI1235">
        <v>77</v>
      </c>
      <c r="AJ1235">
        <v>9.5121519595348147E-2</v>
      </c>
      <c r="AK1235">
        <v>0.68996399477161929</v>
      </c>
    </row>
    <row r="1236" spans="1:37" x14ac:dyDescent="0.3">
      <c r="A1236">
        <v>7</v>
      </c>
      <c r="B1236">
        <v>6.2324983300000003</v>
      </c>
      <c r="C1236">
        <v>-75.541123330000005</v>
      </c>
      <c r="D1236">
        <v>2</v>
      </c>
      <c r="E1236">
        <v>1650.3420000000001</v>
      </c>
      <c r="F1236">
        <v>10.714</v>
      </c>
      <c r="G1236">
        <v>24</v>
      </c>
      <c r="H1236">
        <v>34</v>
      </c>
      <c r="I1236">
        <v>36</v>
      </c>
      <c r="J1236">
        <v>2</v>
      </c>
      <c r="K1236" t="s">
        <v>37</v>
      </c>
      <c r="L1236" t="s">
        <v>38</v>
      </c>
      <c r="M1236" t="s">
        <v>39</v>
      </c>
      <c r="N1236" t="s">
        <v>38</v>
      </c>
      <c r="O1236" t="s">
        <v>40</v>
      </c>
      <c r="P1236" t="s">
        <v>41</v>
      </c>
      <c r="Q1236">
        <v>2008</v>
      </c>
      <c r="R1236">
        <v>10.799004662004689</v>
      </c>
      <c r="S1236">
        <v>1</v>
      </c>
      <c r="T1236">
        <v>1234</v>
      </c>
      <c r="U1236">
        <v>1</v>
      </c>
      <c r="V1236">
        <v>16.03498500000001</v>
      </c>
      <c r="W1236">
        <v>1645</v>
      </c>
      <c r="X1236">
        <v>1645</v>
      </c>
      <c r="Y1236">
        <v>1647.0545856583681</v>
      </c>
      <c r="Z1236">
        <v>149</v>
      </c>
      <c r="AA1236">
        <v>-0.4787400223936939</v>
      </c>
      <c r="AB1236">
        <v>0.88337244583625707</v>
      </c>
      <c r="AC1236">
        <v>108</v>
      </c>
      <c r="AD1236">
        <v>-0.15653193473260599</v>
      </c>
      <c r="AE1236">
        <v>0.44322216491824201</v>
      </c>
      <c r="AF1236">
        <v>95</v>
      </c>
      <c r="AG1236">
        <v>-0.21784992149059659</v>
      </c>
      <c r="AH1236">
        <v>0.53468387038788934</v>
      </c>
      <c r="AI1236">
        <v>77</v>
      </c>
      <c r="AJ1236">
        <v>9.5121519595348147E-2</v>
      </c>
      <c r="AK1236">
        <v>0.68996399477161929</v>
      </c>
    </row>
    <row r="1237" spans="1:37" x14ac:dyDescent="0.3">
      <c r="A1237">
        <v>7</v>
      </c>
      <c r="B1237">
        <v>6.2325200000000001</v>
      </c>
      <c r="C1237">
        <v>-75.541223329999994</v>
      </c>
      <c r="D1237">
        <v>2</v>
      </c>
      <c r="E1237">
        <v>1650.1420000000001</v>
      </c>
      <c r="F1237">
        <v>9.8550000000000004</v>
      </c>
      <c r="G1237">
        <v>23</v>
      </c>
      <c r="H1237">
        <v>34</v>
      </c>
      <c r="I1237">
        <v>36</v>
      </c>
      <c r="J1237">
        <v>2</v>
      </c>
      <c r="K1237" t="s">
        <v>37</v>
      </c>
      <c r="L1237" t="s">
        <v>38</v>
      </c>
      <c r="M1237" t="s">
        <v>39</v>
      </c>
      <c r="N1237" t="s">
        <v>38</v>
      </c>
      <c r="O1237" t="s">
        <v>40</v>
      </c>
      <c r="P1237" t="s">
        <v>41</v>
      </c>
      <c r="Q1237">
        <v>2008</v>
      </c>
      <c r="R1237">
        <v>10.40287645687649</v>
      </c>
      <c r="S1237">
        <v>1</v>
      </c>
      <c r="T1237">
        <v>1235</v>
      </c>
      <c r="U1237">
        <v>1</v>
      </c>
      <c r="V1237">
        <v>16.044840000000011</v>
      </c>
      <c r="W1237">
        <v>1645</v>
      </c>
      <c r="X1237">
        <v>1645</v>
      </c>
      <c r="Y1237">
        <v>1647.0441727119389</v>
      </c>
      <c r="Z1237">
        <v>149</v>
      </c>
      <c r="AA1237">
        <v>-0.4787400223936939</v>
      </c>
      <c r="AB1237">
        <v>0.88337244583625707</v>
      </c>
      <c r="AC1237">
        <v>108</v>
      </c>
      <c r="AD1237">
        <v>-0.15653193473260599</v>
      </c>
      <c r="AE1237">
        <v>0.44322216491824201</v>
      </c>
      <c r="AF1237">
        <v>95</v>
      </c>
      <c r="AG1237">
        <v>-0.21784992149059659</v>
      </c>
      <c r="AH1237">
        <v>0.53468387038788934</v>
      </c>
      <c r="AI1237">
        <v>77</v>
      </c>
      <c r="AJ1237">
        <v>9.5121519595348147E-2</v>
      </c>
      <c r="AK1237">
        <v>0.68996399477161929</v>
      </c>
    </row>
    <row r="1238" spans="1:37" x14ac:dyDescent="0.3">
      <c r="A1238">
        <v>7</v>
      </c>
      <c r="B1238">
        <v>6.23253667</v>
      </c>
      <c r="C1238">
        <v>-75.541301669999996</v>
      </c>
      <c r="D1238">
        <v>2</v>
      </c>
      <c r="E1238">
        <v>1649.741</v>
      </c>
      <c r="F1238">
        <v>8.49</v>
      </c>
      <c r="G1238">
        <v>21</v>
      </c>
      <c r="H1238">
        <v>34</v>
      </c>
      <c r="I1238">
        <v>36</v>
      </c>
      <c r="J1238">
        <v>2</v>
      </c>
      <c r="K1238" t="s">
        <v>37</v>
      </c>
      <c r="L1238" t="s">
        <v>38</v>
      </c>
      <c r="M1238" t="s">
        <v>39</v>
      </c>
      <c r="N1238" t="s">
        <v>38</v>
      </c>
      <c r="O1238" t="s">
        <v>40</v>
      </c>
      <c r="P1238" t="s">
        <v>41</v>
      </c>
      <c r="Q1238">
        <v>2008</v>
      </c>
      <c r="R1238">
        <v>9.7945710955711309</v>
      </c>
      <c r="S1238">
        <v>1</v>
      </c>
      <c r="T1238">
        <v>1236</v>
      </c>
      <c r="U1238">
        <v>1</v>
      </c>
      <c r="V1238">
        <v>16.05333000000001</v>
      </c>
      <c r="W1238">
        <v>1645</v>
      </c>
      <c r="X1238">
        <v>1645</v>
      </c>
      <c r="Y1238">
        <v>1646.9395860071411</v>
      </c>
      <c r="Z1238">
        <v>149</v>
      </c>
      <c r="AA1238">
        <v>-0.4787400223936939</v>
      </c>
      <c r="AB1238">
        <v>0.88337244583625707</v>
      </c>
      <c r="AC1238">
        <v>108</v>
      </c>
      <c r="AD1238">
        <v>-0.15653193473260599</v>
      </c>
      <c r="AE1238">
        <v>0.44322216491824201</v>
      </c>
      <c r="AF1238">
        <v>95</v>
      </c>
      <c r="AG1238">
        <v>-0.21784992149059659</v>
      </c>
      <c r="AH1238">
        <v>0.53468387038788934</v>
      </c>
      <c r="AI1238">
        <v>77</v>
      </c>
      <c r="AJ1238">
        <v>9.5121519595348147E-2</v>
      </c>
      <c r="AK1238">
        <v>0.68996399477161929</v>
      </c>
    </row>
    <row r="1239" spans="1:37" x14ac:dyDescent="0.3">
      <c r="A1239">
        <v>7</v>
      </c>
      <c r="B1239">
        <v>6.2325600000000003</v>
      </c>
      <c r="C1239">
        <v>-75.541381670000007</v>
      </c>
      <c r="D1239">
        <v>2</v>
      </c>
      <c r="E1239">
        <v>1649.5409999999999</v>
      </c>
      <c r="F1239">
        <v>9.4960000000000004</v>
      </c>
      <c r="G1239">
        <v>20</v>
      </c>
      <c r="H1239">
        <v>34</v>
      </c>
      <c r="I1239">
        <v>36</v>
      </c>
      <c r="J1239">
        <v>2</v>
      </c>
      <c r="K1239" t="s">
        <v>37</v>
      </c>
      <c r="L1239" t="s">
        <v>38</v>
      </c>
      <c r="M1239" t="s">
        <v>39</v>
      </c>
      <c r="N1239" t="s">
        <v>38</v>
      </c>
      <c r="O1239" t="s">
        <v>40</v>
      </c>
      <c r="P1239" t="s">
        <v>41</v>
      </c>
      <c r="Q1239">
        <v>2008</v>
      </c>
      <c r="R1239">
        <v>9.2155594405594741</v>
      </c>
      <c r="S1239">
        <v>1</v>
      </c>
      <c r="T1239">
        <v>1237</v>
      </c>
      <c r="U1239">
        <v>1</v>
      </c>
      <c r="V1239">
        <v>16.062826000000008</v>
      </c>
      <c r="W1239">
        <v>1645</v>
      </c>
      <c r="X1239">
        <v>1645</v>
      </c>
      <c r="Y1239">
        <v>1646.7301740372741</v>
      </c>
      <c r="Z1239">
        <v>149</v>
      </c>
      <c r="AA1239">
        <v>-0.4787400223936939</v>
      </c>
      <c r="AB1239">
        <v>0.88337244583625707</v>
      </c>
      <c r="AC1239">
        <v>108</v>
      </c>
      <c r="AD1239">
        <v>-0.15653193473260599</v>
      </c>
      <c r="AE1239">
        <v>0.44322216491824201</v>
      </c>
      <c r="AF1239">
        <v>95</v>
      </c>
      <c r="AG1239">
        <v>-0.21784992149059659</v>
      </c>
      <c r="AH1239">
        <v>0.53468387038788934</v>
      </c>
      <c r="AI1239">
        <v>77</v>
      </c>
      <c r="AJ1239">
        <v>9.5121519595348147E-2</v>
      </c>
      <c r="AK1239">
        <v>0.68996399477161929</v>
      </c>
    </row>
    <row r="1240" spans="1:37" x14ac:dyDescent="0.3">
      <c r="A1240">
        <v>7</v>
      </c>
      <c r="B1240">
        <v>6.2325966700000004</v>
      </c>
      <c r="C1240">
        <v>-75.541465000000002</v>
      </c>
      <c r="D1240">
        <v>1.9</v>
      </c>
      <c r="E1240">
        <v>1649.3409999999999</v>
      </c>
      <c r="F1240">
        <v>9.3930000000000007</v>
      </c>
      <c r="G1240">
        <v>19</v>
      </c>
      <c r="H1240">
        <v>34</v>
      </c>
      <c r="I1240">
        <v>36</v>
      </c>
      <c r="J1240">
        <v>2</v>
      </c>
      <c r="K1240" t="s">
        <v>37</v>
      </c>
      <c r="L1240" t="s">
        <v>38</v>
      </c>
      <c r="M1240" t="s">
        <v>39</v>
      </c>
      <c r="N1240" t="s">
        <v>38</v>
      </c>
      <c r="O1240" t="s">
        <v>40</v>
      </c>
      <c r="P1240" t="s">
        <v>41</v>
      </c>
      <c r="Q1240">
        <v>2008</v>
      </c>
      <c r="R1240">
        <v>9.0539533799534091</v>
      </c>
      <c r="S1240">
        <v>1</v>
      </c>
      <c r="T1240">
        <v>1238</v>
      </c>
      <c r="U1240">
        <v>1</v>
      </c>
      <c r="V1240">
        <v>16.072219000000011</v>
      </c>
      <c r="W1240">
        <v>1645</v>
      </c>
      <c r="X1240">
        <v>1645</v>
      </c>
      <c r="Y1240">
        <v>1646.406802455243</v>
      </c>
      <c r="Z1240">
        <v>149</v>
      </c>
      <c r="AA1240">
        <v>-0.4787400223936939</v>
      </c>
      <c r="AB1240">
        <v>0.88337244583625707</v>
      </c>
      <c r="AC1240">
        <v>108</v>
      </c>
      <c r="AD1240">
        <v>-0.15653193473260599</v>
      </c>
      <c r="AE1240">
        <v>0.44322216491824201</v>
      </c>
      <c r="AF1240">
        <v>95</v>
      </c>
      <c r="AG1240">
        <v>-0.21784992149059659</v>
      </c>
      <c r="AH1240">
        <v>0.53468387038788934</v>
      </c>
      <c r="AI1240">
        <v>77</v>
      </c>
      <c r="AJ1240">
        <v>9.5121519595348147E-2</v>
      </c>
      <c r="AK1240">
        <v>0.68996399477161929</v>
      </c>
    </row>
    <row r="1241" spans="1:37" x14ac:dyDescent="0.3">
      <c r="A1241">
        <v>7</v>
      </c>
      <c r="B1241">
        <v>6.23264833</v>
      </c>
      <c r="C1241">
        <v>-75.541539999999998</v>
      </c>
      <c r="D1241">
        <v>1.9</v>
      </c>
      <c r="E1241">
        <v>1648.84</v>
      </c>
      <c r="F1241">
        <v>10.048</v>
      </c>
      <c r="G1241">
        <v>19</v>
      </c>
      <c r="H1241">
        <v>34</v>
      </c>
      <c r="I1241">
        <v>36</v>
      </c>
      <c r="J1241">
        <v>2</v>
      </c>
      <c r="K1241" t="s">
        <v>37</v>
      </c>
      <c r="L1241" t="s">
        <v>38</v>
      </c>
      <c r="M1241" t="s">
        <v>39</v>
      </c>
      <c r="N1241" t="s">
        <v>38</v>
      </c>
      <c r="O1241" t="s">
        <v>40</v>
      </c>
      <c r="P1241" t="s">
        <v>41</v>
      </c>
      <c r="Q1241">
        <v>2008</v>
      </c>
      <c r="R1241">
        <v>9.3609487179487481</v>
      </c>
      <c r="S1241">
        <v>1</v>
      </c>
      <c r="T1241">
        <v>1239</v>
      </c>
      <c r="U1241">
        <v>1</v>
      </c>
      <c r="V1241">
        <v>16.082267000000009</v>
      </c>
      <c r="W1241">
        <v>1645</v>
      </c>
      <c r="X1241">
        <v>1645</v>
      </c>
      <c r="Y1241">
        <v>1645.96206333694</v>
      </c>
      <c r="Z1241">
        <v>149</v>
      </c>
      <c r="AA1241">
        <v>-0.4787400223936939</v>
      </c>
      <c r="AB1241">
        <v>0.88337244583625707</v>
      </c>
      <c r="AC1241">
        <v>108</v>
      </c>
      <c r="AD1241">
        <v>-0.15653193473260599</v>
      </c>
      <c r="AE1241">
        <v>0.44322216491824201</v>
      </c>
      <c r="AF1241">
        <v>95</v>
      </c>
      <c r="AG1241">
        <v>-0.21784992149059659</v>
      </c>
      <c r="AH1241">
        <v>0.53468387038788934</v>
      </c>
      <c r="AI1241">
        <v>77</v>
      </c>
      <c r="AJ1241">
        <v>9.5121519595348147E-2</v>
      </c>
      <c r="AK1241">
        <v>0.68996399477161929</v>
      </c>
    </row>
    <row r="1242" spans="1:37" x14ac:dyDescent="0.3">
      <c r="A1242">
        <v>7</v>
      </c>
      <c r="B1242">
        <v>6.2327066699999998</v>
      </c>
      <c r="C1242">
        <v>-75.541611669999995</v>
      </c>
      <c r="D1242">
        <v>2</v>
      </c>
      <c r="E1242">
        <v>1648.34</v>
      </c>
      <c r="F1242">
        <v>9.5950000000000006</v>
      </c>
      <c r="G1242">
        <v>19</v>
      </c>
      <c r="H1242">
        <v>34</v>
      </c>
      <c r="I1242">
        <v>36</v>
      </c>
      <c r="J1242">
        <v>2</v>
      </c>
      <c r="K1242" t="s">
        <v>37</v>
      </c>
      <c r="L1242" t="s">
        <v>38</v>
      </c>
      <c r="M1242" t="s">
        <v>39</v>
      </c>
      <c r="N1242" t="s">
        <v>38</v>
      </c>
      <c r="O1242" t="s">
        <v>40</v>
      </c>
      <c r="P1242" t="s">
        <v>41</v>
      </c>
      <c r="Q1242">
        <v>2008</v>
      </c>
      <c r="R1242">
        <v>9.9173589743590007</v>
      </c>
      <c r="S1242">
        <v>1</v>
      </c>
      <c r="T1242">
        <v>1240</v>
      </c>
      <c r="U1242">
        <v>1</v>
      </c>
      <c r="V1242">
        <v>16.09186200000001</v>
      </c>
      <c r="W1242">
        <v>1645</v>
      </c>
      <c r="X1242">
        <v>1645</v>
      </c>
      <c r="Y1242">
        <v>1645.3904657604089</v>
      </c>
      <c r="Z1242">
        <v>149</v>
      </c>
      <c r="AA1242">
        <v>-0.4787400223936939</v>
      </c>
      <c r="AB1242">
        <v>0.88337244583625707</v>
      </c>
      <c r="AC1242">
        <v>108</v>
      </c>
      <c r="AD1242">
        <v>-0.15653193473260599</v>
      </c>
      <c r="AE1242">
        <v>0.44322216491824201</v>
      </c>
      <c r="AF1242">
        <v>95</v>
      </c>
      <c r="AG1242">
        <v>-0.21784992149059659</v>
      </c>
      <c r="AH1242">
        <v>0.53468387038788934</v>
      </c>
      <c r="AI1242">
        <v>77</v>
      </c>
      <c r="AJ1242">
        <v>9.5121519595348147E-2</v>
      </c>
      <c r="AK1242">
        <v>0.68996399477161929</v>
      </c>
    </row>
    <row r="1243" spans="1:37" x14ac:dyDescent="0.3">
      <c r="A1243">
        <v>7</v>
      </c>
      <c r="B1243">
        <v>6.2327816699999996</v>
      </c>
      <c r="C1243">
        <v>-75.541664999999995</v>
      </c>
      <c r="D1243">
        <v>2.2999999999999998</v>
      </c>
      <c r="E1243">
        <v>1647.64</v>
      </c>
      <c r="F1243">
        <v>9.9979999999999993</v>
      </c>
      <c r="G1243">
        <v>19</v>
      </c>
      <c r="H1243">
        <v>34</v>
      </c>
      <c r="I1243">
        <v>36</v>
      </c>
      <c r="J1243">
        <v>2</v>
      </c>
      <c r="K1243" t="s">
        <v>37</v>
      </c>
      <c r="L1243" t="s">
        <v>38</v>
      </c>
      <c r="M1243" t="s">
        <v>39</v>
      </c>
      <c r="N1243" t="s">
        <v>38</v>
      </c>
      <c r="O1243" t="s">
        <v>40</v>
      </c>
      <c r="P1243" t="s">
        <v>41</v>
      </c>
      <c r="Q1243">
        <v>2008</v>
      </c>
      <c r="R1243">
        <v>10.81803030303033</v>
      </c>
      <c r="S1243">
        <v>1</v>
      </c>
      <c r="T1243">
        <v>1241</v>
      </c>
      <c r="U1243">
        <v>1</v>
      </c>
      <c r="V1243">
        <v>16.101860000000009</v>
      </c>
      <c r="W1243">
        <v>1645</v>
      </c>
      <c r="X1243">
        <v>1645</v>
      </c>
      <c r="Y1243">
        <v>1644.6886077007789</v>
      </c>
      <c r="Z1243">
        <v>149</v>
      </c>
      <c r="AA1243">
        <v>-0.4787400223936939</v>
      </c>
      <c r="AB1243">
        <v>0.88337244583625707</v>
      </c>
      <c r="AC1243">
        <v>108</v>
      </c>
      <c r="AD1243">
        <v>-0.15653193473260599</v>
      </c>
      <c r="AE1243">
        <v>0.44322216491824201</v>
      </c>
      <c r="AF1243">
        <v>95</v>
      </c>
      <c r="AG1243">
        <v>-0.21784992149059659</v>
      </c>
      <c r="AH1243">
        <v>0.53468387038788934</v>
      </c>
      <c r="AI1243">
        <v>78</v>
      </c>
      <c r="AJ1243">
        <v>-1.1992758607831771</v>
      </c>
      <c r="AK1243">
        <v>0.99349612468270565</v>
      </c>
    </row>
    <row r="1244" spans="1:37" x14ac:dyDescent="0.3">
      <c r="A1244">
        <v>7</v>
      </c>
      <c r="B1244">
        <v>6.2328883299999998</v>
      </c>
      <c r="C1244">
        <v>-75.541704999999993</v>
      </c>
      <c r="D1244">
        <v>2.6</v>
      </c>
      <c r="E1244">
        <v>1647.14</v>
      </c>
      <c r="F1244">
        <v>11.37</v>
      </c>
      <c r="G1244">
        <v>20</v>
      </c>
      <c r="H1244">
        <v>34</v>
      </c>
      <c r="I1244">
        <v>36</v>
      </c>
      <c r="J1244">
        <v>2</v>
      </c>
      <c r="K1244" t="s">
        <v>37</v>
      </c>
      <c r="L1244" t="s">
        <v>38</v>
      </c>
      <c r="M1244" t="s">
        <v>39</v>
      </c>
      <c r="N1244" t="s">
        <v>38</v>
      </c>
      <c r="O1244" t="s">
        <v>40</v>
      </c>
      <c r="P1244" t="s">
        <v>41</v>
      </c>
      <c r="Q1244">
        <v>2008</v>
      </c>
      <c r="R1244">
        <v>11.78410955710959</v>
      </c>
      <c r="S1244">
        <v>1</v>
      </c>
      <c r="T1244">
        <v>1242</v>
      </c>
      <c r="U1244">
        <v>1</v>
      </c>
      <c r="V1244">
        <v>16.113230000000009</v>
      </c>
      <c r="W1244">
        <v>1666</v>
      </c>
      <c r="X1244">
        <v>1666</v>
      </c>
      <c r="Y1244">
        <v>1643.7509151784579</v>
      </c>
      <c r="Z1244">
        <v>149</v>
      </c>
      <c r="AA1244">
        <v>-0.4787400223936939</v>
      </c>
      <c r="AB1244">
        <v>0.88337244583625707</v>
      </c>
      <c r="AC1244">
        <v>108</v>
      </c>
      <c r="AD1244">
        <v>-0.15653193473260599</v>
      </c>
      <c r="AE1244">
        <v>0.44322216491824201</v>
      </c>
      <c r="AF1244">
        <v>95</v>
      </c>
      <c r="AG1244">
        <v>-0.21784992149059659</v>
      </c>
      <c r="AH1244">
        <v>0.53468387038788934</v>
      </c>
      <c r="AI1244">
        <v>78</v>
      </c>
      <c r="AJ1244">
        <v>-1.1992758607831771</v>
      </c>
      <c r="AK1244">
        <v>0.99349612468270565</v>
      </c>
    </row>
    <row r="1245" spans="1:37" x14ac:dyDescent="0.3">
      <c r="A1245">
        <v>7</v>
      </c>
      <c r="B1245">
        <v>6.2330283299999998</v>
      </c>
      <c r="C1245">
        <v>-75.541751669999996</v>
      </c>
      <c r="D1245">
        <v>2.8</v>
      </c>
      <c r="E1245">
        <v>1646.74</v>
      </c>
      <c r="F1245">
        <v>13.35</v>
      </c>
      <c r="G1245">
        <v>20</v>
      </c>
      <c r="H1245">
        <v>34</v>
      </c>
      <c r="I1245">
        <v>36</v>
      </c>
      <c r="J1245">
        <v>2</v>
      </c>
      <c r="K1245" t="s">
        <v>37</v>
      </c>
      <c r="L1245" t="s">
        <v>38</v>
      </c>
      <c r="M1245" t="s">
        <v>39</v>
      </c>
      <c r="N1245" t="s">
        <v>38</v>
      </c>
      <c r="O1245" t="s">
        <v>40</v>
      </c>
      <c r="P1245" t="s">
        <v>41</v>
      </c>
      <c r="Q1245">
        <v>2008</v>
      </c>
      <c r="R1245">
        <v>13.01682051282055</v>
      </c>
      <c r="S1245">
        <v>1</v>
      </c>
      <c r="T1245">
        <v>1243</v>
      </c>
      <c r="U1245">
        <v>1</v>
      </c>
      <c r="V1245">
        <v>16.126580000000011</v>
      </c>
      <c r="W1245">
        <v>1666</v>
      </c>
      <c r="X1245">
        <v>1666</v>
      </c>
      <c r="Y1245">
        <v>1642.5856361606011</v>
      </c>
      <c r="Z1245">
        <v>149</v>
      </c>
      <c r="AA1245">
        <v>-0.4787400223936939</v>
      </c>
      <c r="AB1245">
        <v>0.88337244583625707</v>
      </c>
      <c r="AC1245">
        <v>109</v>
      </c>
      <c r="AD1245">
        <v>-1.275828782684949</v>
      </c>
      <c r="AE1245">
        <v>0.99721841094714236</v>
      </c>
      <c r="AF1245">
        <v>95</v>
      </c>
      <c r="AG1245">
        <v>-0.21784992149059659</v>
      </c>
      <c r="AH1245">
        <v>0.53468387038788934</v>
      </c>
      <c r="AI1245">
        <v>78</v>
      </c>
      <c r="AJ1245">
        <v>-1.1992758607831771</v>
      </c>
      <c r="AK1245">
        <v>0.99349612468270565</v>
      </c>
    </row>
    <row r="1246" spans="1:37" x14ac:dyDescent="0.3">
      <c r="A1246">
        <v>7</v>
      </c>
      <c r="B1246">
        <v>6.2331733299999996</v>
      </c>
      <c r="C1246">
        <v>-75.541793330000004</v>
      </c>
      <c r="D1246">
        <v>2.9</v>
      </c>
      <c r="E1246">
        <v>1646.34</v>
      </c>
      <c r="F1246">
        <v>14.319000000000001</v>
      </c>
      <c r="G1246">
        <v>20</v>
      </c>
      <c r="H1246">
        <v>34</v>
      </c>
      <c r="I1246">
        <v>36</v>
      </c>
      <c r="J1246">
        <v>2</v>
      </c>
      <c r="K1246" t="s">
        <v>37</v>
      </c>
      <c r="L1246" t="s">
        <v>38</v>
      </c>
      <c r="M1246" t="s">
        <v>39</v>
      </c>
      <c r="N1246" t="s">
        <v>38</v>
      </c>
      <c r="O1246" t="s">
        <v>40</v>
      </c>
      <c r="P1246" t="s">
        <v>41</v>
      </c>
      <c r="Q1246">
        <v>2008</v>
      </c>
      <c r="R1246">
        <v>14.210480186480231</v>
      </c>
      <c r="S1246">
        <v>1</v>
      </c>
      <c r="T1246">
        <v>1244</v>
      </c>
      <c r="U1246">
        <v>1</v>
      </c>
      <c r="V1246">
        <v>16.140899000000012</v>
      </c>
      <c r="W1246">
        <v>1666</v>
      </c>
      <c r="X1246">
        <v>1666</v>
      </c>
      <c r="Y1246">
        <v>1641.210490024999</v>
      </c>
      <c r="Z1246">
        <v>150</v>
      </c>
      <c r="AA1246">
        <v>-1.297600845025261</v>
      </c>
      <c r="AB1246">
        <v>0.9986426955859854</v>
      </c>
      <c r="AC1246">
        <v>109</v>
      </c>
      <c r="AD1246">
        <v>-1.275828782684949</v>
      </c>
      <c r="AE1246">
        <v>0.99721841094714236</v>
      </c>
      <c r="AF1246">
        <v>96</v>
      </c>
      <c r="AG1246">
        <v>-1.1493276666135319</v>
      </c>
      <c r="AH1246">
        <v>0.98861109422130644</v>
      </c>
      <c r="AI1246">
        <v>78</v>
      </c>
      <c r="AJ1246">
        <v>-1.1992758607831771</v>
      </c>
      <c r="AK1246">
        <v>0.99349612468270565</v>
      </c>
    </row>
    <row r="1247" spans="1:37" x14ac:dyDescent="0.3">
      <c r="A1247">
        <v>7</v>
      </c>
      <c r="B1247">
        <v>6.2333383299999996</v>
      </c>
      <c r="C1247">
        <v>-75.541858329999997</v>
      </c>
      <c r="D1247">
        <v>2.8</v>
      </c>
      <c r="E1247">
        <v>1645.64</v>
      </c>
      <c r="F1247">
        <v>15.879</v>
      </c>
      <c r="G1247">
        <v>19</v>
      </c>
      <c r="H1247">
        <v>34</v>
      </c>
      <c r="I1247">
        <v>36</v>
      </c>
      <c r="J1247">
        <v>2</v>
      </c>
      <c r="K1247" t="s">
        <v>37</v>
      </c>
      <c r="L1247" t="s">
        <v>38</v>
      </c>
      <c r="M1247" t="s">
        <v>39</v>
      </c>
      <c r="N1247" t="s">
        <v>38</v>
      </c>
      <c r="O1247" t="s">
        <v>40</v>
      </c>
      <c r="P1247" t="s">
        <v>41</v>
      </c>
      <c r="Q1247">
        <v>2008</v>
      </c>
      <c r="R1247">
        <v>15.317876456876499</v>
      </c>
      <c r="S1247">
        <v>1</v>
      </c>
      <c r="T1247">
        <v>1245</v>
      </c>
      <c r="U1247">
        <v>1</v>
      </c>
      <c r="V1247">
        <v>16.15677800000001</v>
      </c>
      <c r="W1247">
        <v>1630</v>
      </c>
      <c r="X1247">
        <v>1630</v>
      </c>
      <c r="Y1247">
        <v>1639.8316556220971</v>
      </c>
      <c r="Z1247">
        <v>150</v>
      </c>
      <c r="AA1247">
        <v>-1.297600845025261</v>
      </c>
      <c r="AB1247">
        <v>0.9986426955859854</v>
      </c>
      <c r="AC1247">
        <v>109</v>
      </c>
      <c r="AD1247">
        <v>-1.275828782684949</v>
      </c>
      <c r="AE1247">
        <v>0.99721841094714236</v>
      </c>
      <c r="AF1247">
        <v>96</v>
      </c>
      <c r="AG1247">
        <v>-1.1493276666135319</v>
      </c>
      <c r="AH1247">
        <v>0.98861109422130644</v>
      </c>
      <c r="AI1247">
        <v>78</v>
      </c>
      <c r="AJ1247">
        <v>-1.1992758607831771</v>
      </c>
      <c r="AK1247">
        <v>0.99349612468270565</v>
      </c>
    </row>
    <row r="1248" spans="1:37" x14ac:dyDescent="0.3">
      <c r="A1248">
        <v>7</v>
      </c>
      <c r="B1248">
        <v>6.2334833300000003</v>
      </c>
      <c r="C1248">
        <v>-75.541943329999995</v>
      </c>
      <c r="D1248">
        <v>2.8</v>
      </c>
      <c r="E1248">
        <v>1645.14</v>
      </c>
      <c r="F1248">
        <v>16.402000000000001</v>
      </c>
      <c r="G1248">
        <v>16</v>
      </c>
      <c r="H1248">
        <v>34</v>
      </c>
      <c r="I1248">
        <v>36</v>
      </c>
      <c r="J1248">
        <v>2</v>
      </c>
      <c r="K1248" t="s">
        <v>37</v>
      </c>
      <c r="L1248" t="s">
        <v>38</v>
      </c>
      <c r="M1248" t="s">
        <v>39</v>
      </c>
      <c r="N1248" t="s">
        <v>38</v>
      </c>
      <c r="O1248" t="s">
        <v>40</v>
      </c>
      <c r="P1248" t="s">
        <v>41</v>
      </c>
      <c r="Q1248">
        <v>2008</v>
      </c>
      <c r="R1248">
        <v>16.111519813519859</v>
      </c>
      <c r="S1248">
        <v>1</v>
      </c>
      <c r="T1248">
        <v>1246</v>
      </c>
      <c r="U1248">
        <v>1</v>
      </c>
      <c r="V1248">
        <v>16.173180000000009</v>
      </c>
      <c r="W1248">
        <v>1630</v>
      </c>
      <c r="X1248">
        <v>1630</v>
      </c>
      <c r="Y1248">
        <v>1638.4736481583691</v>
      </c>
      <c r="Z1248">
        <v>150</v>
      </c>
      <c r="AA1248">
        <v>-1.297600845025261</v>
      </c>
      <c r="AB1248">
        <v>0.9986426955859854</v>
      </c>
      <c r="AC1248">
        <v>109</v>
      </c>
      <c r="AD1248">
        <v>-1.275828782684949</v>
      </c>
      <c r="AE1248">
        <v>0.99721841094714236</v>
      </c>
      <c r="AF1248">
        <v>96</v>
      </c>
      <c r="AG1248">
        <v>-1.1493276666135319</v>
      </c>
      <c r="AH1248">
        <v>0.98861109422130644</v>
      </c>
      <c r="AI1248">
        <v>78</v>
      </c>
      <c r="AJ1248">
        <v>-1.1992758607831771</v>
      </c>
      <c r="AK1248">
        <v>0.99349612468270565</v>
      </c>
    </row>
    <row r="1249" spans="1:37" x14ac:dyDescent="0.3">
      <c r="A1249">
        <v>7</v>
      </c>
      <c r="B1249">
        <v>6.2336033300000002</v>
      </c>
      <c r="C1249">
        <v>-75.542051670000006</v>
      </c>
      <c r="D1249">
        <v>2.9</v>
      </c>
      <c r="E1249">
        <v>1644.64</v>
      </c>
      <c r="F1249">
        <v>16.637</v>
      </c>
      <c r="G1249">
        <v>16</v>
      </c>
      <c r="H1249">
        <v>34</v>
      </c>
      <c r="I1249">
        <v>36</v>
      </c>
      <c r="J1249">
        <v>2</v>
      </c>
      <c r="K1249" t="s">
        <v>37</v>
      </c>
      <c r="L1249" t="s">
        <v>38</v>
      </c>
      <c r="M1249" t="s">
        <v>39</v>
      </c>
      <c r="N1249" t="s">
        <v>38</v>
      </c>
      <c r="O1249" t="s">
        <v>40</v>
      </c>
      <c r="P1249" t="s">
        <v>41</v>
      </c>
      <c r="Q1249">
        <v>2008</v>
      </c>
      <c r="R1249">
        <v>16.593741258741311</v>
      </c>
      <c r="S1249">
        <v>1</v>
      </c>
      <c r="T1249">
        <v>1247</v>
      </c>
      <c r="U1249">
        <v>1</v>
      </c>
      <c r="V1249">
        <v>16.189817000000009</v>
      </c>
      <c r="W1249">
        <v>1630</v>
      </c>
      <c r="X1249">
        <v>1630</v>
      </c>
      <c r="Y1249">
        <v>1637.113760313583</v>
      </c>
      <c r="Z1249">
        <v>150</v>
      </c>
      <c r="AA1249">
        <v>-1.297600845025261</v>
      </c>
      <c r="AB1249">
        <v>0.9986426955859854</v>
      </c>
      <c r="AC1249">
        <v>109</v>
      </c>
      <c r="AD1249">
        <v>-1.275828782684949</v>
      </c>
      <c r="AE1249">
        <v>0.99721841094714236</v>
      </c>
      <c r="AF1249">
        <v>96</v>
      </c>
      <c r="AG1249">
        <v>-1.1493276666135319</v>
      </c>
      <c r="AH1249">
        <v>0.98861109422130644</v>
      </c>
      <c r="AI1249">
        <v>78</v>
      </c>
      <c r="AJ1249">
        <v>-1.1992758607831771</v>
      </c>
      <c r="AK1249">
        <v>0.99349612468270565</v>
      </c>
    </row>
    <row r="1250" spans="1:37" x14ac:dyDescent="0.3">
      <c r="A1250">
        <v>7</v>
      </c>
      <c r="B1250">
        <v>6.23367833</v>
      </c>
      <c r="C1250">
        <v>-75.542196669999996</v>
      </c>
      <c r="D1250">
        <v>2.8</v>
      </c>
      <c r="E1250">
        <v>1644.239</v>
      </c>
      <c r="F1250">
        <v>16.478000000000002</v>
      </c>
      <c r="G1250">
        <v>18</v>
      </c>
      <c r="H1250">
        <v>34</v>
      </c>
      <c r="I1250">
        <v>36</v>
      </c>
      <c r="J1250">
        <v>2</v>
      </c>
      <c r="K1250" t="s">
        <v>37</v>
      </c>
      <c r="L1250" t="s">
        <v>38</v>
      </c>
      <c r="M1250" t="s">
        <v>39</v>
      </c>
      <c r="N1250" t="s">
        <v>38</v>
      </c>
      <c r="O1250" t="s">
        <v>40</v>
      </c>
      <c r="P1250" t="s">
        <v>41</v>
      </c>
      <c r="Q1250">
        <v>2008</v>
      </c>
      <c r="R1250">
        <v>16.87738461538467</v>
      </c>
      <c r="S1250">
        <v>1</v>
      </c>
      <c r="T1250">
        <v>1248</v>
      </c>
      <c r="U1250">
        <v>1</v>
      </c>
      <c r="V1250">
        <v>16.206295000000011</v>
      </c>
      <c r="W1250">
        <v>1630</v>
      </c>
      <c r="X1250">
        <v>1630</v>
      </c>
      <c r="Y1250">
        <v>1635.803969377678</v>
      </c>
      <c r="Z1250">
        <v>150</v>
      </c>
      <c r="AA1250">
        <v>-1.297600845025261</v>
      </c>
      <c r="AB1250">
        <v>0.9986426955859854</v>
      </c>
      <c r="AC1250">
        <v>109</v>
      </c>
      <c r="AD1250">
        <v>-1.275828782684949</v>
      </c>
      <c r="AE1250">
        <v>0.99721841094714236</v>
      </c>
      <c r="AF1250">
        <v>96</v>
      </c>
      <c r="AG1250">
        <v>-1.1493276666135319</v>
      </c>
      <c r="AH1250">
        <v>0.98861109422130644</v>
      </c>
      <c r="AI1250">
        <v>78</v>
      </c>
      <c r="AJ1250">
        <v>-1.1992758607831771</v>
      </c>
      <c r="AK1250">
        <v>0.99349612468270565</v>
      </c>
    </row>
    <row r="1251" spans="1:37" x14ac:dyDescent="0.3">
      <c r="A1251">
        <v>7</v>
      </c>
      <c r="B1251">
        <v>6.2337416699999997</v>
      </c>
      <c r="C1251">
        <v>-75.542341669999999</v>
      </c>
      <c r="D1251">
        <v>2.7</v>
      </c>
      <c r="E1251">
        <v>1643.9380000000001</v>
      </c>
      <c r="F1251">
        <v>16.513000000000002</v>
      </c>
      <c r="G1251">
        <v>18</v>
      </c>
      <c r="H1251">
        <v>34</v>
      </c>
      <c r="I1251">
        <v>36</v>
      </c>
      <c r="J1251">
        <v>2</v>
      </c>
      <c r="K1251" t="s">
        <v>37</v>
      </c>
      <c r="L1251" t="s">
        <v>38</v>
      </c>
      <c r="M1251" t="s">
        <v>39</v>
      </c>
      <c r="N1251" t="s">
        <v>38</v>
      </c>
      <c r="O1251" t="s">
        <v>40</v>
      </c>
      <c r="P1251" t="s">
        <v>41</v>
      </c>
      <c r="Q1251">
        <v>2008</v>
      </c>
      <c r="R1251">
        <v>17.061671328671391</v>
      </c>
      <c r="S1251">
        <v>1</v>
      </c>
      <c r="T1251">
        <v>1249</v>
      </c>
      <c r="U1251">
        <v>1</v>
      </c>
      <c r="V1251">
        <v>16.222808000000011</v>
      </c>
      <c r="W1251">
        <v>1630</v>
      </c>
      <c r="X1251">
        <v>1630</v>
      </c>
      <c r="Y1251">
        <v>1634.58500348761</v>
      </c>
      <c r="Z1251">
        <v>150</v>
      </c>
      <c r="AA1251">
        <v>-1.297600845025261</v>
      </c>
      <c r="AB1251">
        <v>0.9986426955859854</v>
      </c>
      <c r="AC1251">
        <v>109</v>
      </c>
      <c r="AD1251">
        <v>-1.275828782684949</v>
      </c>
      <c r="AE1251">
        <v>0.99721841094714236</v>
      </c>
      <c r="AF1251">
        <v>96</v>
      </c>
      <c r="AG1251">
        <v>-1.1493276666135319</v>
      </c>
      <c r="AH1251">
        <v>0.98861109422130644</v>
      </c>
      <c r="AI1251">
        <v>78</v>
      </c>
      <c r="AJ1251">
        <v>-1.1992758607831771</v>
      </c>
      <c r="AK1251">
        <v>0.99349612468270565</v>
      </c>
    </row>
    <row r="1252" spans="1:37" x14ac:dyDescent="0.3">
      <c r="A1252">
        <v>7</v>
      </c>
      <c r="B1252">
        <v>6.2338199999999997</v>
      </c>
      <c r="C1252">
        <v>-75.542478329999994</v>
      </c>
      <c r="D1252">
        <v>2.6</v>
      </c>
      <c r="E1252">
        <v>1642.838</v>
      </c>
      <c r="F1252">
        <v>16.945</v>
      </c>
      <c r="G1252">
        <v>17</v>
      </c>
      <c r="H1252">
        <v>35</v>
      </c>
      <c r="I1252">
        <v>36</v>
      </c>
      <c r="J1252">
        <v>2</v>
      </c>
      <c r="K1252" t="s">
        <v>37</v>
      </c>
      <c r="L1252" t="s">
        <v>38</v>
      </c>
      <c r="M1252" t="s">
        <v>39</v>
      </c>
      <c r="N1252" t="s">
        <v>38</v>
      </c>
      <c r="O1252" t="s">
        <v>40</v>
      </c>
      <c r="P1252" t="s">
        <v>41</v>
      </c>
      <c r="Q1252">
        <v>2008</v>
      </c>
      <c r="R1252">
        <v>17.011384615384671</v>
      </c>
      <c r="S1252">
        <v>1</v>
      </c>
      <c r="T1252">
        <v>1250</v>
      </c>
      <c r="U1252">
        <v>1</v>
      </c>
      <c r="V1252">
        <v>16.239753000000011</v>
      </c>
      <c r="W1252">
        <v>1630</v>
      </c>
      <c r="X1252">
        <v>1630</v>
      </c>
      <c r="Y1252">
        <v>1633.4872098213159</v>
      </c>
      <c r="Z1252">
        <v>150</v>
      </c>
      <c r="AA1252">
        <v>-1.297600845025261</v>
      </c>
      <c r="AB1252">
        <v>0.9986426955859854</v>
      </c>
      <c r="AC1252">
        <v>109</v>
      </c>
      <c r="AD1252">
        <v>-1.275828782684949</v>
      </c>
      <c r="AE1252">
        <v>0.99721841094714236</v>
      </c>
      <c r="AF1252">
        <v>96</v>
      </c>
      <c r="AG1252">
        <v>-1.1493276666135319</v>
      </c>
      <c r="AH1252">
        <v>0.98861109422130644</v>
      </c>
      <c r="AI1252">
        <v>78</v>
      </c>
      <c r="AJ1252">
        <v>-1.1992758607831771</v>
      </c>
      <c r="AK1252">
        <v>0.99349612468270565</v>
      </c>
    </row>
    <row r="1253" spans="1:37" x14ac:dyDescent="0.3">
      <c r="A1253">
        <v>7</v>
      </c>
      <c r="B1253">
        <v>6.23392167</v>
      </c>
      <c r="C1253">
        <v>-75.542593330000003</v>
      </c>
      <c r="D1253">
        <v>2.5</v>
      </c>
      <c r="E1253">
        <v>1642.1369999999999</v>
      </c>
      <c r="F1253">
        <v>17.032</v>
      </c>
      <c r="G1253">
        <v>18</v>
      </c>
      <c r="H1253">
        <v>35</v>
      </c>
      <c r="I1253">
        <v>36</v>
      </c>
      <c r="J1253">
        <v>2</v>
      </c>
      <c r="K1253" t="s">
        <v>37</v>
      </c>
      <c r="L1253" t="s">
        <v>38</v>
      </c>
      <c r="M1253" t="s">
        <v>39</v>
      </c>
      <c r="N1253" t="s">
        <v>38</v>
      </c>
      <c r="O1253" t="s">
        <v>40</v>
      </c>
      <c r="P1253" t="s">
        <v>41</v>
      </c>
      <c r="Q1253">
        <v>2008</v>
      </c>
      <c r="R1253">
        <v>16.78481585081591</v>
      </c>
      <c r="S1253">
        <v>1</v>
      </c>
      <c r="T1253">
        <v>1251</v>
      </c>
      <c r="U1253">
        <v>1</v>
      </c>
      <c r="V1253">
        <v>16.256785000000011</v>
      </c>
      <c r="W1253">
        <v>1630</v>
      </c>
      <c r="X1253">
        <v>1630</v>
      </c>
      <c r="Y1253">
        <v>1632.5314103355061</v>
      </c>
      <c r="Z1253">
        <v>151</v>
      </c>
      <c r="AA1253">
        <v>-0.24730000670367161</v>
      </c>
      <c r="AB1253">
        <v>0.72317555371326725</v>
      </c>
      <c r="AC1253">
        <v>109</v>
      </c>
      <c r="AD1253">
        <v>-1.275828782684949</v>
      </c>
      <c r="AE1253">
        <v>0.99721841094714236</v>
      </c>
      <c r="AF1253">
        <v>96</v>
      </c>
      <c r="AG1253">
        <v>-1.1493276666135319</v>
      </c>
      <c r="AH1253">
        <v>0.98861109422130644</v>
      </c>
      <c r="AI1253">
        <v>78</v>
      </c>
      <c r="AJ1253">
        <v>-1.1992758607831771</v>
      </c>
      <c r="AK1253">
        <v>0.99349612468270565</v>
      </c>
    </row>
    <row r="1254" spans="1:37" x14ac:dyDescent="0.3">
      <c r="A1254">
        <v>7</v>
      </c>
      <c r="B1254">
        <v>6.2340350000000004</v>
      </c>
      <c r="C1254">
        <v>-75.542671670000004</v>
      </c>
      <c r="D1254">
        <v>2.4</v>
      </c>
      <c r="E1254">
        <v>1641.6369999999999</v>
      </c>
      <c r="F1254">
        <v>16.63</v>
      </c>
      <c r="G1254">
        <v>19</v>
      </c>
      <c r="H1254">
        <v>35</v>
      </c>
      <c r="I1254">
        <v>36</v>
      </c>
      <c r="J1254">
        <v>2</v>
      </c>
      <c r="K1254" t="s">
        <v>37</v>
      </c>
      <c r="L1254" t="s">
        <v>38</v>
      </c>
      <c r="M1254" t="s">
        <v>39</v>
      </c>
      <c r="N1254" t="s">
        <v>38</v>
      </c>
      <c r="O1254" t="s">
        <v>40</v>
      </c>
      <c r="P1254" t="s">
        <v>41</v>
      </c>
      <c r="Q1254">
        <v>2008</v>
      </c>
      <c r="R1254">
        <v>16.0971608391609</v>
      </c>
      <c r="S1254">
        <v>1</v>
      </c>
      <c r="T1254">
        <v>1252</v>
      </c>
      <c r="U1254">
        <v>1</v>
      </c>
      <c r="V1254">
        <v>16.273415000000011</v>
      </c>
      <c r="W1254">
        <v>1630</v>
      </c>
      <c r="X1254">
        <v>1630</v>
      </c>
      <c r="Y1254">
        <v>1631.7297450473211</v>
      </c>
      <c r="Z1254">
        <v>151</v>
      </c>
      <c r="AA1254">
        <v>-0.24730000670367161</v>
      </c>
      <c r="AB1254">
        <v>0.72317555371326725</v>
      </c>
      <c r="AC1254">
        <v>110</v>
      </c>
      <c r="AD1254">
        <v>-0.15454579878824939</v>
      </c>
      <c r="AE1254">
        <v>0.60727320813273766</v>
      </c>
      <c r="AF1254">
        <v>96</v>
      </c>
      <c r="AG1254">
        <v>-1.1493276666135319</v>
      </c>
      <c r="AH1254">
        <v>0.98861109422130644</v>
      </c>
      <c r="AI1254">
        <v>78</v>
      </c>
      <c r="AJ1254">
        <v>-1.1992758607831771</v>
      </c>
      <c r="AK1254">
        <v>0.99349612468270565</v>
      </c>
    </row>
    <row r="1255" spans="1:37" x14ac:dyDescent="0.3">
      <c r="A1255">
        <v>7</v>
      </c>
      <c r="B1255">
        <v>6.2341499999999996</v>
      </c>
      <c r="C1255">
        <v>-75.542736669999996</v>
      </c>
      <c r="D1255">
        <v>2.2000000000000002</v>
      </c>
      <c r="E1255">
        <v>1640.537</v>
      </c>
      <c r="F1255">
        <v>15.492000000000001</v>
      </c>
      <c r="G1255">
        <v>19</v>
      </c>
      <c r="H1255">
        <v>35</v>
      </c>
      <c r="I1255">
        <v>36</v>
      </c>
      <c r="J1255">
        <v>2</v>
      </c>
      <c r="K1255" t="s">
        <v>37</v>
      </c>
      <c r="L1255" t="s">
        <v>38</v>
      </c>
      <c r="M1255" t="s">
        <v>39</v>
      </c>
      <c r="N1255" t="s">
        <v>38</v>
      </c>
      <c r="O1255" t="s">
        <v>40</v>
      </c>
      <c r="P1255" t="s">
        <v>41</v>
      </c>
      <c r="Q1255">
        <v>2008</v>
      </c>
      <c r="R1255">
        <v>15.05940093240099</v>
      </c>
      <c r="S1255">
        <v>1</v>
      </c>
      <c r="T1255">
        <v>1253</v>
      </c>
      <c r="U1255">
        <v>1</v>
      </c>
      <c r="V1255">
        <v>16.288907000000009</v>
      </c>
      <c r="W1255">
        <v>1630</v>
      </c>
      <c r="X1255">
        <v>1630</v>
      </c>
      <c r="Y1255">
        <v>1631.08650285982</v>
      </c>
      <c r="Z1255">
        <v>151</v>
      </c>
      <c r="AA1255">
        <v>-0.24730000670367161</v>
      </c>
      <c r="AB1255">
        <v>0.72317555371326725</v>
      </c>
      <c r="AC1255">
        <v>110</v>
      </c>
      <c r="AD1255">
        <v>-0.15454579878824939</v>
      </c>
      <c r="AE1255">
        <v>0.60727320813273766</v>
      </c>
      <c r="AF1255">
        <v>96</v>
      </c>
      <c r="AG1255">
        <v>-1.1493276666135319</v>
      </c>
      <c r="AH1255">
        <v>0.98861109422130644</v>
      </c>
      <c r="AI1255">
        <v>78</v>
      </c>
      <c r="AJ1255">
        <v>-1.1992758607831771</v>
      </c>
      <c r="AK1255">
        <v>0.99349612468270565</v>
      </c>
    </row>
    <row r="1256" spans="1:37" x14ac:dyDescent="0.3">
      <c r="A1256">
        <v>7</v>
      </c>
      <c r="B1256">
        <v>6.2342550000000001</v>
      </c>
      <c r="C1256">
        <v>-75.542805000000001</v>
      </c>
      <c r="D1256">
        <v>2.1</v>
      </c>
      <c r="E1256">
        <v>1638.9369999999999</v>
      </c>
      <c r="F1256">
        <v>13.920999999999999</v>
      </c>
      <c r="G1256">
        <v>18</v>
      </c>
      <c r="H1256">
        <v>35</v>
      </c>
      <c r="I1256">
        <v>36</v>
      </c>
      <c r="J1256">
        <v>2</v>
      </c>
      <c r="K1256" t="s">
        <v>37</v>
      </c>
      <c r="L1256" t="s">
        <v>38</v>
      </c>
      <c r="M1256" t="s">
        <v>39</v>
      </c>
      <c r="N1256" t="s">
        <v>38</v>
      </c>
      <c r="O1256" t="s">
        <v>40</v>
      </c>
      <c r="P1256" t="s">
        <v>41</v>
      </c>
      <c r="Q1256">
        <v>2008</v>
      </c>
      <c r="R1256">
        <v>13.61972027972033</v>
      </c>
      <c r="S1256">
        <v>1</v>
      </c>
      <c r="T1256">
        <v>1254</v>
      </c>
      <c r="U1256">
        <v>1</v>
      </c>
      <c r="V1256">
        <v>16.302828000000009</v>
      </c>
      <c r="W1256">
        <v>1630</v>
      </c>
      <c r="X1256">
        <v>1630</v>
      </c>
      <c r="Y1256">
        <v>1630.5989399313289</v>
      </c>
      <c r="Z1256">
        <v>151</v>
      </c>
      <c r="AA1256">
        <v>-0.24730000670367161</v>
      </c>
      <c r="AB1256">
        <v>0.72317555371326725</v>
      </c>
      <c r="AC1256">
        <v>110</v>
      </c>
      <c r="AD1256">
        <v>-0.15454579878824939</v>
      </c>
      <c r="AE1256">
        <v>0.60727320813273766</v>
      </c>
      <c r="AF1256">
        <v>97</v>
      </c>
      <c r="AG1256">
        <v>-0.79195455584187324</v>
      </c>
      <c r="AH1256">
        <v>0.83401065529482921</v>
      </c>
      <c r="AI1256">
        <v>79</v>
      </c>
      <c r="AJ1256">
        <v>-0.72133223639654476</v>
      </c>
      <c r="AK1256">
        <v>0.86059198042472285</v>
      </c>
    </row>
    <row r="1257" spans="1:37" x14ac:dyDescent="0.3">
      <c r="A1257">
        <v>7</v>
      </c>
      <c r="B1257">
        <v>6.2343416700000001</v>
      </c>
      <c r="C1257">
        <v>-75.542863330000003</v>
      </c>
      <c r="D1257">
        <v>2.1</v>
      </c>
      <c r="E1257">
        <v>1637.9369999999999</v>
      </c>
      <c r="F1257">
        <v>11.872</v>
      </c>
      <c r="G1257">
        <v>18</v>
      </c>
      <c r="H1257">
        <v>35</v>
      </c>
      <c r="I1257">
        <v>36</v>
      </c>
      <c r="J1257">
        <v>2</v>
      </c>
      <c r="K1257" t="s">
        <v>37</v>
      </c>
      <c r="L1257" t="s">
        <v>38</v>
      </c>
      <c r="M1257" t="s">
        <v>39</v>
      </c>
      <c r="N1257" t="s">
        <v>38</v>
      </c>
      <c r="O1257" t="s">
        <v>40</v>
      </c>
      <c r="P1257" t="s">
        <v>41</v>
      </c>
      <c r="Q1257">
        <v>2008</v>
      </c>
      <c r="R1257">
        <v>12.048941724941781</v>
      </c>
      <c r="S1257">
        <v>1</v>
      </c>
      <c r="T1257">
        <v>1255</v>
      </c>
      <c r="U1257">
        <v>1</v>
      </c>
      <c r="V1257">
        <v>16.314700000000009</v>
      </c>
      <c r="W1257">
        <v>1630</v>
      </c>
      <c r="X1257">
        <v>1630</v>
      </c>
      <c r="Y1257">
        <v>1630.2580855886149</v>
      </c>
      <c r="Z1257">
        <v>151</v>
      </c>
      <c r="AA1257">
        <v>-0.24730000670367161</v>
      </c>
      <c r="AB1257">
        <v>0.72317555371326725</v>
      </c>
      <c r="AC1257">
        <v>110</v>
      </c>
      <c r="AD1257">
        <v>-0.15454579878824939</v>
      </c>
      <c r="AE1257">
        <v>0.60727320813273766</v>
      </c>
      <c r="AF1257">
        <v>97</v>
      </c>
      <c r="AG1257">
        <v>-0.79195455584187324</v>
      </c>
      <c r="AH1257">
        <v>0.83401065529482921</v>
      </c>
      <c r="AI1257">
        <v>79</v>
      </c>
      <c r="AJ1257">
        <v>-0.72133223639654476</v>
      </c>
      <c r="AK1257">
        <v>0.86059198042472285</v>
      </c>
    </row>
    <row r="1258" spans="1:37" x14ac:dyDescent="0.3">
      <c r="A1258">
        <v>7</v>
      </c>
      <c r="B1258">
        <v>6.2344066700000003</v>
      </c>
      <c r="C1258">
        <v>-75.542905000000005</v>
      </c>
      <c r="D1258">
        <v>2.1</v>
      </c>
      <c r="E1258">
        <v>1636.9369999999999</v>
      </c>
      <c r="F1258">
        <v>9.6519999999999992</v>
      </c>
      <c r="G1258">
        <v>18</v>
      </c>
      <c r="H1258">
        <v>35</v>
      </c>
      <c r="I1258">
        <v>36</v>
      </c>
      <c r="J1258">
        <v>2</v>
      </c>
      <c r="K1258" t="s">
        <v>37</v>
      </c>
      <c r="L1258" t="s">
        <v>38</v>
      </c>
      <c r="M1258" t="s">
        <v>39</v>
      </c>
      <c r="N1258" t="s">
        <v>38</v>
      </c>
      <c r="O1258" t="s">
        <v>40</v>
      </c>
      <c r="P1258" t="s">
        <v>41</v>
      </c>
      <c r="Q1258">
        <v>2008</v>
      </c>
      <c r="R1258">
        <v>10.527230769230821</v>
      </c>
      <c r="S1258">
        <v>1</v>
      </c>
      <c r="T1258">
        <v>1256</v>
      </c>
      <c r="U1258">
        <v>1</v>
      </c>
      <c r="V1258">
        <v>16.324352000000012</v>
      </c>
      <c r="W1258">
        <v>1630</v>
      </c>
      <c r="X1258">
        <v>1630</v>
      </c>
      <c r="Y1258">
        <v>1630.0495357839279</v>
      </c>
      <c r="Z1258">
        <v>151</v>
      </c>
      <c r="AA1258">
        <v>-0.24730000670367161</v>
      </c>
      <c r="AB1258">
        <v>0.72317555371326725</v>
      </c>
      <c r="AC1258">
        <v>110</v>
      </c>
      <c r="AD1258">
        <v>-0.15454579878824939</v>
      </c>
      <c r="AE1258">
        <v>0.60727320813273766</v>
      </c>
      <c r="AF1258">
        <v>97</v>
      </c>
      <c r="AG1258">
        <v>-0.79195455584187324</v>
      </c>
      <c r="AH1258">
        <v>0.83401065529482921</v>
      </c>
      <c r="AI1258">
        <v>79</v>
      </c>
      <c r="AJ1258">
        <v>-0.72133223639654476</v>
      </c>
      <c r="AK1258">
        <v>0.86059198042472285</v>
      </c>
    </row>
    <row r="1259" spans="1:37" x14ac:dyDescent="0.3">
      <c r="A1259">
        <v>7</v>
      </c>
      <c r="B1259">
        <v>6.2344733300000001</v>
      </c>
      <c r="C1259">
        <v>-75.54294333</v>
      </c>
      <c r="D1259">
        <v>2</v>
      </c>
      <c r="E1259">
        <v>1637.1369999999999</v>
      </c>
      <c r="F1259">
        <v>8.9260000000000002</v>
      </c>
      <c r="G1259">
        <v>19</v>
      </c>
      <c r="H1259">
        <v>35</v>
      </c>
      <c r="I1259">
        <v>36</v>
      </c>
      <c r="J1259">
        <v>2</v>
      </c>
      <c r="K1259" t="s">
        <v>37</v>
      </c>
      <c r="L1259" t="s">
        <v>38</v>
      </c>
      <c r="M1259" t="s">
        <v>39</v>
      </c>
      <c r="N1259" t="s">
        <v>38</v>
      </c>
      <c r="O1259" t="s">
        <v>40</v>
      </c>
      <c r="P1259" t="s">
        <v>41</v>
      </c>
      <c r="Q1259">
        <v>2008</v>
      </c>
      <c r="R1259">
        <v>9.2307459207459601</v>
      </c>
      <c r="S1259">
        <v>1</v>
      </c>
      <c r="T1259">
        <v>1257</v>
      </c>
      <c r="U1259">
        <v>1</v>
      </c>
      <c r="V1259">
        <v>16.333278000000011</v>
      </c>
      <c r="W1259">
        <v>1630</v>
      </c>
      <c r="X1259">
        <v>1630</v>
      </c>
      <c r="Y1259">
        <v>1629.9542340958701</v>
      </c>
      <c r="Z1259">
        <v>151</v>
      </c>
      <c r="AA1259">
        <v>-0.24730000670367161</v>
      </c>
      <c r="AB1259">
        <v>0.72317555371326725</v>
      </c>
      <c r="AC1259">
        <v>110</v>
      </c>
      <c r="AD1259">
        <v>-0.15454579878824939</v>
      </c>
      <c r="AE1259">
        <v>0.60727320813273766</v>
      </c>
      <c r="AF1259">
        <v>97</v>
      </c>
      <c r="AG1259">
        <v>-0.79195455584187324</v>
      </c>
      <c r="AH1259">
        <v>0.83401065529482921</v>
      </c>
      <c r="AI1259">
        <v>79</v>
      </c>
      <c r="AJ1259">
        <v>-0.72133223639654476</v>
      </c>
      <c r="AK1259">
        <v>0.86059198042472285</v>
      </c>
    </row>
    <row r="1260" spans="1:37" x14ac:dyDescent="0.3">
      <c r="A1260">
        <v>7</v>
      </c>
      <c r="B1260">
        <v>6.2345366699999998</v>
      </c>
      <c r="C1260">
        <v>-75.54297167</v>
      </c>
      <c r="D1260">
        <v>2</v>
      </c>
      <c r="E1260">
        <v>1637.1369999999999</v>
      </c>
      <c r="F1260">
        <v>7.9160000000000004</v>
      </c>
      <c r="G1260">
        <v>20</v>
      </c>
      <c r="H1260">
        <v>35</v>
      </c>
      <c r="I1260">
        <v>36</v>
      </c>
      <c r="J1260">
        <v>2</v>
      </c>
      <c r="K1260" t="s">
        <v>37</v>
      </c>
      <c r="L1260" t="s">
        <v>38</v>
      </c>
      <c r="M1260" t="s">
        <v>39</v>
      </c>
      <c r="N1260" t="s">
        <v>38</v>
      </c>
      <c r="O1260" t="s">
        <v>40</v>
      </c>
      <c r="P1260" t="s">
        <v>41</v>
      </c>
      <c r="Q1260">
        <v>2008</v>
      </c>
      <c r="R1260">
        <v>8.0590629370629721</v>
      </c>
      <c r="S1260">
        <v>1</v>
      </c>
      <c r="T1260">
        <v>1258</v>
      </c>
      <c r="U1260">
        <v>1</v>
      </c>
      <c r="V1260">
        <v>16.341194000000009</v>
      </c>
      <c r="W1260">
        <v>1630</v>
      </c>
      <c r="X1260">
        <v>1630</v>
      </c>
      <c r="Y1260">
        <v>1629.9492402741221</v>
      </c>
      <c r="Z1260">
        <v>151</v>
      </c>
      <c r="AA1260">
        <v>-0.24730000670367161</v>
      </c>
      <c r="AB1260">
        <v>0.72317555371326725</v>
      </c>
      <c r="AC1260">
        <v>110</v>
      </c>
      <c r="AD1260">
        <v>-0.15454579878824939</v>
      </c>
      <c r="AE1260">
        <v>0.60727320813273766</v>
      </c>
      <c r="AF1260">
        <v>97</v>
      </c>
      <c r="AG1260">
        <v>-0.79195455584187324</v>
      </c>
      <c r="AH1260">
        <v>0.83401065529482921</v>
      </c>
      <c r="AI1260">
        <v>79</v>
      </c>
      <c r="AJ1260">
        <v>-0.72133223639654476</v>
      </c>
      <c r="AK1260">
        <v>0.86059198042472285</v>
      </c>
    </row>
    <row r="1261" spans="1:37" x14ac:dyDescent="0.3">
      <c r="A1261">
        <v>7</v>
      </c>
      <c r="B1261">
        <v>6.2346033299999997</v>
      </c>
      <c r="C1261">
        <v>-75.543006669999997</v>
      </c>
      <c r="D1261">
        <v>2</v>
      </c>
      <c r="E1261">
        <v>1637.037</v>
      </c>
      <c r="F1261">
        <v>7.766</v>
      </c>
      <c r="G1261">
        <v>19</v>
      </c>
      <c r="H1261">
        <v>35</v>
      </c>
      <c r="I1261">
        <v>36</v>
      </c>
      <c r="J1261">
        <v>2</v>
      </c>
      <c r="K1261" t="s">
        <v>37</v>
      </c>
      <c r="L1261" t="s">
        <v>38</v>
      </c>
      <c r="M1261" t="s">
        <v>39</v>
      </c>
      <c r="N1261" t="s">
        <v>38</v>
      </c>
      <c r="O1261" t="s">
        <v>40</v>
      </c>
      <c r="P1261" t="s">
        <v>41</v>
      </c>
      <c r="Q1261">
        <v>2008</v>
      </c>
      <c r="R1261">
        <v>7.1241142191142508</v>
      </c>
      <c r="S1261">
        <v>1</v>
      </c>
      <c r="T1261">
        <v>1259</v>
      </c>
      <c r="U1261">
        <v>1</v>
      </c>
      <c r="V1261">
        <v>16.348960000000009</v>
      </c>
      <c r="W1261">
        <v>1630</v>
      </c>
      <c r="X1261">
        <v>1630</v>
      </c>
      <c r="Y1261">
        <v>1630.0423022459811</v>
      </c>
      <c r="Z1261">
        <v>151</v>
      </c>
      <c r="AA1261">
        <v>-0.24730000670367161</v>
      </c>
      <c r="AB1261">
        <v>0.72317555371326725</v>
      </c>
      <c r="AC1261">
        <v>110</v>
      </c>
      <c r="AD1261">
        <v>-0.15454579878824939</v>
      </c>
      <c r="AE1261">
        <v>0.60727320813273766</v>
      </c>
      <c r="AF1261">
        <v>97</v>
      </c>
      <c r="AG1261">
        <v>-0.79195455584187324</v>
      </c>
      <c r="AH1261">
        <v>0.83401065529482921</v>
      </c>
      <c r="AI1261">
        <v>79</v>
      </c>
      <c r="AJ1261">
        <v>-0.72133223639654476</v>
      </c>
      <c r="AK1261">
        <v>0.86059198042472285</v>
      </c>
    </row>
    <row r="1262" spans="1:37" x14ac:dyDescent="0.3">
      <c r="A1262">
        <v>7</v>
      </c>
      <c r="B1262">
        <v>6.2346599999999999</v>
      </c>
      <c r="C1262">
        <v>-75.543038330000002</v>
      </c>
      <c r="D1262">
        <v>2</v>
      </c>
      <c r="E1262">
        <v>1636.4369999999999</v>
      </c>
      <c r="F1262">
        <v>6.827</v>
      </c>
      <c r="G1262">
        <v>20</v>
      </c>
      <c r="H1262">
        <v>35</v>
      </c>
      <c r="I1262">
        <v>36</v>
      </c>
      <c r="J1262">
        <v>2</v>
      </c>
      <c r="K1262" t="s">
        <v>37</v>
      </c>
      <c r="L1262" t="s">
        <v>38</v>
      </c>
      <c r="M1262" t="s">
        <v>39</v>
      </c>
      <c r="N1262" t="s">
        <v>38</v>
      </c>
      <c r="O1262" t="s">
        <v>40</v>
      </c>
      <c r="P1262" t="s">
        <v>41</v>
      </c>
      <c r="Q1262">
        <v>2008</v>
      </c>
      <c r="R1262">
        <v>6.4280745920746192</v>
      </c>
      <c r="S1262">
        <v>1</v>
      </c>
      <c r="T1262">
        <v>1260</v>
      </c>
      <c r="U1262">
        <v>1</v>
      </c>
      <c r="V1262">
        <v>16.35578700000001</v>
      </c>
      <c r="W1262">
        <v>1630</v>
      </c>
      <c r="X1262">
        <v>1630</v>
      </c>
      <c r="Y1262">
        <v>1630.1799190847089</v>
      </c>
      <c r="Z1262">
        <v>151</v>
      </c>
      <c r="AA1262">
        <v>-0.24730000670367161</v>
      </c>
      <c r="AB1262">
        <v>0.72317555371326725</v>
      </c>
      <c r="AC1262">
        <v>110</v>
      </c>
      <c r="AD1262">
        <v>-0.15454579878824939</v>
      </c>
      <c r="AE1262">
        <v>0.60727320813273766</v>
      </c>
      <c r="AF1262">
        <v>97</v>
      </c>
      <c r="AG1262">
        <v>-0.79195455584187324</v>
      </c>
      <c r="AH1262">
        <v>0.83401065529482921</v>
      </c>
      <c r="AI1262">
        <v>79</v>
      </c>
      <c r="AJ1262">
        <v>-0.72133223639654476</v>
      </c>
      <c r="AK1262">
        <v>0.86059198042472285</v>
      </c>
    </row>
    <row r="1263" spans="1:37" x14ac:dyDescent="0.3">
      <c r="A1263">
        <v>7</v>
      </c>
      <c r="B1263">
        <v>6.2347099999999998</v>
      </c>
      <c r="C1263">
        <v>-75.543063329999995</v>
      </c>
      <c r="D1263">
        <v>1.9</v>
      </c>
      <c r="E1263">
        <v>1636.2370000000001</v>
      </c>
      <c r="F1263">
        <v>6.0540000000000003</v>
      </c>
      <c r="G1263">
        <v>20</v>
      </c>
      <c r="H1263">
        <v>35</v>
      </c>
      <c r="I1263">
        <v>36</v>
      </c>
      <c r="J1263">
        <v>2</v>
      </c>
      <c r="K1263" t="s">
        <v>37</v>
      </c>
      <c r="L1263" t="s">
        <v>38</v>
      </c>
      <c r="M1263" t="s">
        <v>39</v>
      </c>
      <c r="N1263" t="s">
        <v>38</v>
      </c>
      <c r="O1263" t="s">
        <v>40</v>
      </c>
      <c r="P1263" t="s">
        <v>41</v>
      </c>
      <c r="Q1263">
        <v>2008</v>
      </c>
      <c r="R1263">
        <v>5.9629557109557343</v>
      </c>
      <c r="S1263">
        <v>1</v>
      </c>
      <c r="T1263">
        <v>1261</v>
      </c>
      <c r="U1263">
        <v>1</v>
      </c>
      <c r="V1263">
        <v>16.361841000000009</v>
      </c>
      <c r="W1263">
        <v>1630</v>
      </c>
      <c r="X1263">
        <v>1630</v>
      </c>
      <c r="Y1263">
        <v>1630.313364805771</v>
      </c>
      <c r="Z1263">
        <v>152</v>
      </c>
      <c r="AA1263">
        <v>-1.142823438900973</v>
      </c>
      <c r="AB1263">
        <v>0.94322212804543348</v>
      </c>
      <c r="AC1263">
        <v>110</v>
      </c>
      <c r="AD1263">
        <v>-0.15454579878824939</v>
      </c>
      <c r="AE1263">
        <v>0.60727320813273766</v>
      </c>
      <c r="AF1263">
        <v>97</v>
      </c>
      <c r="AG1263">
        <v>-0.79195455584187324</v>
      </c>
      <c r="AH1263">
        <v>0.83401065529482921</v>
      </c>
      <c r="AI1263">
        <v>79</v>
      </c>
      <c r="AJ1263">
        <v>-0.72133223639654476</v>
      </c>
      <c r="AK1263">
        <v>0.86059198042472285</v>
      </c>
    </row>
    <row r="1264" spans="1:37" x14ac:dyDescent="0.3">
      <c r="A1264">
        <v>7</v>
      </c>
      <c r="B1264">
        <v>6.2347483300000004</v>
      </c>
      <c r="C1264">
        <v>-75.543086669999994</v>
      </c>
      <c r="D1264">
        <v>1.9</v>
      </c>
      <c r="E1264">
        <v>1635.9359999999999</v>
      </c>
      <c r="F1264">
        <v>4.8140000000000001</v>
      </c>
      <c r="G1264">
        <v>21</v>
      </c>
      <c r="H1264">
        <v>35</v>
      </c>
      <c r="I1264">
        <v>36</v>
      </c>
      <c r="J1264">
        <v>2</v>
      </c>
      <c r="K1264" t="s">
        <v>37</v>
      </c>
      <c r="L1264" t="s">
        <v>38</v>
      </c>
      <c r="M1264" t="s">
        <v>39</v>
      </c>
      <c r="N1264" t="s">
        <v>38</v>
      </c>
      <c r="O1264" t="s">
        <v>40</v>
      </c>
      <c r="P1264" t="s">
        <v>41</v>
      </c>
      <c r="Q1264">
        <v>2008</v>
      </c>
      <c r="R1264">
        <v>5.6150209790210006</v>
      </c>
      <c r="S1264">
        <v>1</v>
      </c>
      <c r="T1264">
        <v>1262</v>
      </c>
      <c r="U1264">
        <v>1</v>
      </c>
      <c r="V1264">
        <v>16.366655000000009</v>
      </c>
      <c r="W1264">
        <v>1630</v>
      </c>
      <c r="X1264">
        <v>1630</v>
      </c>
      <c r="Y1264">
        <v>1630.39874441953</v>
      </c>
      <c r="Z1264">
        <v>152</v>
      </c>
      <c r="AA1264">
        <v>-1.142823438900973</v>
      </c>
      <c r="AB1264">
        <v>0.94322212804543348</v>
      </c>
      <c r="AC1264">
        <v>110</v>
      </c>
      <c r="AD1264">
        <v>-0.15454579878824939</v>
      </c>
      <c r="AE1264">
        <v>0.60727320813273766</v>
      </c>
      <c r="AF1264">
        <v>97</v>
      </c>
      <c r="AG1264">
        <v>-0.79195455584187324</v>
      </c>
      <c r="AH1264">
        <v>0.83401065529482921</v>
      </c>
      <c r="AI1264">
        <v>79</v>
      </c>
      <c r="AJ1264">
        <v>-0.72133223639654476</v>
      </c>
      <c r="AK1264">
        <v>0.86059198042472285</v>
      </c>
    </row>
    <row r="1265" spans="1:37" x14ac:dyDescent="0.3">
      <c r="A1265">
        <v>7</v>
      </c>
      <c r="B1265">
        <v>6.2347849999999996</v>
      </c>
      <c r="C1265">
        <v>-75.543108329999995</v>
      </c>
      <c r="D1265">
        <v>1.9</v>
      </c>
      <c r="E1265">
        <v>1635.9359999999999</v>
      </c>
      <c r="F1265">
        <v>5.1669999999999998</v>
      </c>
      <c r="G1265">
        <v>20</v>
      </c>
      <c r="H1265">
        <v>35</v>
      </c>
      <c r="I1265">
        <v>36</v>
      </c>
      <c r="J1265">
        <v>2</v>
      </c>
      <c r="K1265" t="s">
        <v>37</v>
      </c>
      <c r="L1265" t="s">
        <v>38</v>
      </c>
      <c r="M1265" t="s">
        <v>39</v>
      </c>
      <c r="N1265" t="s">
        <v>38</v>
      </c>
      <c r="O1265" t="s">
        <v>40</v>
      </c>
      <c r="P1265" t="s">
        <v>41</v>
      </c>
      <c r="Q1265">
        <v>2008</v>
      </c>
      <c r="R1265">
        <v>5.4137948717948907</v>
      </c>
      <c r="S1265">
        <v>1</v>
      </c>
      <c r="T1265">
        <v>1263</v>
      </c>
      <c r="U1265">
        <v>1</v>
      </c>
      <c r="V1265">
        <v>16.371822000000009</v>
      </c>
      <c r="W1265">
        <v>1630</v>
      </c>
      <c r="X1265">
        <v>1630</v>
      </c>
      <c r="Y1265">
        <v>1630.3970611944831</v>
      </c>
      <c r="Z1265">
        <v>152</v>
      </c>
      <c r="AA1265">
        <v>-1.142823438900973</v>
      </c>
      <c r="AB1265">
        <v>0.94322212804543348</v>
      </c>
      <c r="AC1265">
        <v>110</v>
      </c>
      <c r="AD1265">
        <v>-0.15454579878824939</v>
      </c>
      <c r="AE1265">
        <v>0.60727320813273766</v>
      </c>
      <c r="AF1265">
        <v>97</v>
      </c>
      <c r="AG1265">
        <v>-0.79195455584187324</v>
      </c>
      <c r="AH1265">
        <v>0.83401065529482921</v>
      </c>
      <c r="AI1265">
        <v>79</v>
      </c>
      <c r="AJ1265">
        <v>-0.72133223639654476</v>
      </c>
      <c r="AK1265">
        <v>0.86059198042472285</v>
      </c>
    </row>
    <row r="1266" spans="1:37" x14ac:dyDescent="0.3">
      <c r="A1266">
        <v>7</v>
      </c>
      <c r="B1266">
        <v>6.2348249999999998</v>
      </c>
      <c r="C1266">
        <v>-75.543136669999996</v>
      </c>
      <c r="D1266">
        <v>1.9</v>
      </c>
      <c r="E1266">
        <v>1636.0360000000001</v>
      </c>
      <c r="F1266">
        <v>5.4349999999999996</v>
      </c>
      <c r="G1266">
        <v>21</v>
      </c>
      <c r="H1266">
        <v>35</v>
      </c>
      <c r="I1266">
        <v>36</v>
      </c>
      <c r="J1266">
        <v>2</v>
      </c>
      <c r="K1266" t="s">
        <v>37</v>
      </c>
      <c r="L1266" t="s">
        <v>38</v>
      </c>
      <c r="M1266" t="s">
        <v>39</v>
      </c>
      <c r="N1266" t="s">
        <v>38</v>
      </c>
      <c r="O1266" t="s">
        <v>40</v>
      </c>
      <c r="P1266" t="s">
        <v>41</v>
      </c>
      <c r="Q1266">
        <v>2008</v>
      </c>
      <c r="R1266">
        <v>5.3818787878788061</v>
      </c>
      <c r="S1266">
        <v>1</v>
      </c>
      <c r="T1266">
        <v>1264</v>
      </c>
      <c r="U1266">
        <v>1</v>
      </c>
      <c r="V1266">
        <v>16.377257000000011</v>
      </c>
      <c r="W1266">
        <v>1630</v>
      </c>
      <c r="X1266">
        <v>1630</v>
      </c>
      <c r="Y1266">
        <v>1630.2742951310261</v>
      </c>
      <c r="Z1266">
        <v>152</v>
      </c>
      <c r="AA1266">
        <v>-1.142823438900973</v>
      </c>
      <c r="AB1266">
        <v>0.94322212804543348</v>
      </c>
      <c r="AC1266">
        <v>110</v>
      </c>
      <c r="AD1266">
        <v>-0.15454579878824939</v>
      </c>
      <c r="AE1266">
        <v>0.60727320813273766</v>
      </c>
      <c r="AF1266">
        <v>97</v>
      </c>
      <c r="AG1266">
        <v>-0.79195455584187324</v>
      </c>
      <c r="AH1266">
        <v>0.83401065529482921</v>
      </c>
      <c r="AI1266">
        <v>79</v>
      </c>
      <c r="AJ1266">
        <v>-0.72133223639654476</v>
      </c>
      <c r="AK1266">
        <v>0.86059198042472285</v>
      </c>
    </row>
    <row r="1267" spans="1:37" x14ac:dyDescent="0.3">
      <c r="A1267">
        <v>7</v>
      </c>
      <c r="B1267">
        <v>6.2348666699999997</v>
      </c>
      <c r="C1267">
        <v>-75.54316833</v>
      </c>
      <c r="D1267">
        <v>1.9</v>
      </c>
      <c r="E1267">
        <v>1635.4359999999999</v>
      </c>
      <c r="F1267">
        <v>6.0469999999999997</v>
      </c>
      <c r="G1267">
        <v>21</v>
      </c>
      <c r="H1267">
        <v>35</v>
      </c>
      <c r="I1267">
        <v>36</v>
      </c>
      <c r="J1267">
        <v>2</v>
      </c>
      <c r="K1267" t="s">
        <v>37</v>
      </c>
      <c r="L1267" t="s">
        <v>38</v>
      </c>
      <c r="M1267" t="s">
        <v>39</v>
      </c>
      <c r="N1267" t="s">
        <v>38</v>
      </c>
      <c r="O1267" t="s">
        <v>40</v>
      </c>
      <c r="P1267" t="s">
        <v>41</v>
      </c>
      <c r="Q1267">
        <v>2008</v>
      </c>
      <c r="R1267">
        <v>5.6524592074592253</v>
      </c>
      <c r="S1267">
        <v>1</v>
      </c>
      <c r="T1267">
        <v>1265</v>
      </c>
      <c r="U1267">
        <v>1</v>
      </c>
      <c r="V1267">
        <v>16.38330400000001</v>
      </c>
      <c r="W1267">
        <v>1630</v>
      </c>
      <c r="X1267">
        <v>1630</v>
      </c>
      <c r="Y1267">
        <v>1630.0014926457741</v>
      </c>
      <c r="Z1267">
        <v>152</v>
      </c>
      <c r="AA1267">
        <v>-1.142823438900973</v>
      </c>
      <c r="AB1267">
        <v>0.94322212804543348</v>
      </c>
      <c r="AC1267">
        <v>110</v>
      </c>
      <c r="AD1267">
        <v>-0.15454579878824939</v>
      </c>
      <c r="AE1267">
        <v>0.60727320813273766</v>
      </c>
      <c r="AF1267">
        <v>97</v>
      </c>
      <c r="AG1267">
        <v>-0.79195455584187324</v>
      </c>
      <c r="AH1267">
        <v>0.83401065529482921</v>
      </c>
      <c r="AI1267">
        <v>79</v>
      </c>
      <c r="AJ1267">
        <v>-0.72133223639654476</v>
      </c>
      <c r="AK1267">
        <v>0.86059198042472285</v>
      </c>
    </row>
    <row r="1268" spans="1:37" x14ac:dyDescent="0.3">
      <c r="A1268">
        <v>7</v>
      </c>
      <c r="B1268">
        <v>6.234915</v>
      </c>
      <c r="C1268">
        <v>-75.543198329999996</v>
      </c>
      <c r="D1268">
        <v>1.9</v>
      </c>
      <c r="E1268">
        <v>1634.836</v>
      </c>
      <c r="F1268">
        <v>6.2679999999999998</v>
      </c>
      <c r="G1268">
        <v>21</v>
      </c>
      <c r="H1268">
        <v>35</v>
      </c>
      <c r="I1268">
        <v>36</v>
      </c>
      <c r="J1268">
        <v>2</v>
      </c>
      <c r="K1268" t="s">
        <v>37</v>
      </c>
      <c r="L1268" t="s">
        <v>38</v>
      </c>
      <c r="M1268" t="s">
        <v>39</v>
      </c>
      <c r="N1268" t="s">
        <v>38</v>
      </c>
      <c r="O1268" t="s">
        <v>40</v>
      </c>
      <c r="P1268" t="s">
        <v>41</v>
      </c>
      <c r="Q1268">
        <v>2008</v>
      </c>
      <c r="R1268">
        <v>6.1131048951049127</v>
      </c>
      <c r="S1268">
        <v>1</v>
      </c>
      <c r="T1268">
        <v>1266</v>
      </c>
      <c r="U1268">
        <v>1</v>
      </c>
      <c r="V1268">
        <v>16.389572000000008</v>
      </c>
      <c r="W1268">
        <v>1630</v>
      </c>
      <c r="X1268">
        <v>1630</v>
      </c>
      <c r="Y1268">
        <v>1629.5548674664051</v>
      </c>
      <c r="Z1268">
        <v>152</v>
      </c>
      <c r="AA1268">
        <v>-1.142823438900973</v>
      </c>
      <c r="AB1268">
        <v>0.94322212804543348</v>
      </c>
      <c r="AC1268">
        <v>110</v>
      </c>
      <c r="AD1268">
        <v>-0.15454579878824939</v>
      </c>
      <c r="AE1268">
        <v>0.60727320813273766</v>
      </c>
      <c r="AF1268">
        <v>97</v>
      </c>
      <c r="AG1268">
        <v>-0.79195455584187324</v>
      </c>
      <c r="AH1268">
        <v>0.83401065529482921</v>
      </c>
      <c r="AI1268">
        <v>79</v>
      </c>
      <c r="AJ1268">
        <v>-0.72133223639654476</v>
      </c>
      <c r="AK1268">
        <v>0.86059198042472285</v>
      </c>
    </row>
    <row r="1269" spans="1:37" x14ac:dyDescent="0.3">
      <c r="A1269">
        <v>7</v>
      </c>
      <c r="B1269">
        <v>6.2349633300000002</v>
      </c>
      <c r="C1269">
        <v>-75.543223330000004</v>
      </c>
      <c r="D1269">
        <v>1.9</v>
      </c>
      <c r="E1269">
        <v>1634.0360000000001</v>
      </c>
      <c r="F1269">
        <v>6.1760000000000002</v>
      </c>
      <c r="G1269">
        <v>21</v>
      </c>
      <c r="H1269">
        <v>35</v>
      </c>
      <c r="I1269">
        <v>36</v>
      </c>
      <c r="J1269">
        <v>2</v>
      </c>
      <c r="K1269" t="s">
        <v>37</v>
      </c>
      <c r="L1269" t="s">
        <v>38</v>
      </c>
      <c r="M1269" t="s">
        <v>39</v>
      </c>
      <c r="N1269" t="s">
        <v>38</v>
      </c>
      <c r="O1269" t="s">
        <v>40</v>
      </c>
      <c r="P1269" t="s">
        <v>41</v>
      </c>
      <c r="Q1269">
        <v>2008</v>
      </c>
      <c r="R1269">
        <v>6.6939836829837027</v>
      </c>
      <c r="S1269">
        <v>1</v>
      </c>
      <c r="T1269">
        <v>1267</v>
      </c>
      <c r="U1269">
        <v>1</v>
      </c>
      <c r="V1269">
        <v>16.395748000000012</v>
      </c>
      <c r="W1269">
        <v>1630</v>
      </c>
      <c r="X1269">
        <v>1630</v>
      </c>
      <c r="Y1269">
        <v>1628.9159127370531</v>
      </c>
      <c r="Z1269">
        <v>152</v>
      </c>
      <c r="AA1269">
        <v>-1.142823438900973</v>
      </c>
      <c r="AB1269">
        <v>0.94322212804543348</v>
      </c>
      <c r="AC1269">
        <v>110</v>
      </c>
      <c r="AD1269">
        <v>-0.15454579878824939</v>
      </c>
      <c r="AE1269">
        <v>0.60727320813273766</v>
      </c>
      <c r="AF1269">
        <v>97</v>
      </c>
      <c r="AG1269">
        <v>-0.79195455584187324</v>
      </c>
      <c r="AH1269">
        <v>0.83401065529482921</v>
      </c>
      <c r="AI1269">
        <v>79</v>
      </c>
      <c r="AJ1269">
        <v>-0.72133223639654476</v>
      </c>
      <c r="AK1269">
        <v>0.86059198042472285</v>
      </c>
    </row>
    <row r="1270" spans="1:37" x14ac:dyDescent="0.3">
      <c r="A1270">
        <v>7</v>
      </c>
      <c r="B1270">
        <v>6.2350166700000003</v>
      </c>
      <c r="C1270">
        <v>-75.543255000000002</v>
      </c>
      <c r="D1270">
        <v>2</v>
      </c>
      <c r="E1270">
        <v>1633.4359999999999</v>
      </c>
      <c r="F1270">
        <v>6.9420000000000002</v>
      </c>
      <c r="G1270">
        <v>21</v>
      </c>
      <c r="H1270">
        <v>35</v>
      </c>
      <c r="I1270">
        <v>36</v>
      </c>
      <c r="J1270">
        <v>2</v>
      </c>
      <c r="K1270" t="s">
        <v>37</v>
      </c>
      <c r="L1270" t="s">
        <v>38</v>
      </c>
      <c r="M1270" t="s">
        <v>39</v>
      </c>
      <c r="N1270" t="s">
        <v>38</v>
      </c>
      <c r="O1270" t="s">
        <v>40</v>
      </c>
      <c r="P1270" t="s">
        <v>41</v>
      </c>
      <c r="Q1270">
        <v>2008</v>
      </c>
      <c r="R1270">
        <v>7.0193170163170393</v>
      </c>
      <c r="S1270">
        <v>1</v>
      </c>
      <c r="T1270">
        <v>1268</v>
      </c>
      <c r="U1270">
        <v>1</v>
      </c>
      <c r="V1270">
        <v>16.40269000000001</v>
      </c>
      <c r="W1270">
        <v>1630</v>
      </c>
      <c r="X1270">
        <v>1630</v>
      </c>
      <c r="Y1270">
        <v>1628.0715243342311</v>
      </c>
      <c r="Z1270">
        <v>152</v>
      </c>
      <c r="AA1270">
        <v>-1.142823438900973</v>
      </c>
      <c r="AB1270">
        <v>0.94322212804543348</v>
      </c>
      <c r="AC1270">
        <v>110</v>
      </c>
      <c r="AD1270">
        <v>-0.15454579878824939</v>
      </c>
      <c r="AE1270">
        <v>0.60727320813273766</v>
      </c>
      <c r="AF1270">
        <v>97</v>
      </c>
      <c r="AG1270">
        <v>-0.79195455584187324</v>
      </c>
      <c r="AH1270">
        <v>0.83401065529482921</v>
      </c>
      <c r="AI1270">
        <v>79</v>
      </c>
      <c r="AJ1270">
        <v>-0.72133223639654476</v>
      </c>
      <c r="AK1270">
        <v>0.86059198042472285</v>
      </c>
    </row>
    <row r="1271" spans="1:37" x14ac:dyDescent="0.3">
      <c r="A1271">
        <v>7</v>
      </c>
      <c r="B1271">
        <v>6.2350733299999996</v>
      </c>
      <c r="C1271">
        <v>-75.543288329999996</v>
      </c>
      <c r="D1271">
        <v>2</v>
      </c>
      <c r="E1271">
        <v>1633.136</v>
      </c>
      <c r="F1271">
        <v>7.3330000000000002</v>
      </c>
      <c r="G1271">
        <v>21</v>
      </c>
      <c r="H1271">
        <v>35</v>
      </c>
      <c r="I1271">
        <v>36</v>
      </c>
      <c r="J1271">
        <v>2</v>
      </c>
      <c r="K1271" t="s">
        <v>37</v>
      </c>
      <c r="L1271" t="s">
        <v>38</v>
      </c>
      <c r="M1271" t="s">
        <v>39</v>
      </c>
      <c r="N1271" t="s">
        <v>38</v>
      </c>
      <c r="O1271" t="s">
        <v>40</v>
      </c>
      <c r="P1271" t="s">
        <v>41</v>
      </c>
      <c r="Q1271">
        <v>2008</v>
      </c>
      <c r="R1271">
        <v>7.1798344988345244</v>
      </c>
      <c r="S1271">
        <v>1</v>
      </c>
      <c r="T1271">
        <v>1269</v>
      </c>
      <c r="U1271">
        <v>1</v>
      </c>
      <c r="V1271">
        <v>16.41002300000001</v>
      </c>
      <c r="W1271">
        <v>1630</v>
      </c>
      <c r="X1271">
        <v>1630</v>
      </c>
      <c r="Y1271">
        <v>1627.0141353933029</v>
      </c>
      <c r="Z1271">
        <v>152</v>
      </c>
      <c r="AA1271">
        <v>-1.142823438900973</v>
      </c>
      <c r="AB1271">
        <v>0.94322212804543348</v>
      </c>
      <c r="AC1271">
        <v>110</v>
      </c>
      <c r="AD1271">
        <v>-0.15454579878824939</v>
      </c>
      <c r="AE1271">
        <v>0.60727320813273766</v>
      </c>
      <c r="AF1271">
        <v>97</v>
      </c>
      <c r="AG1271">
        <v>-0.79195455584187324</v>
      </c>
      <c r="AH1271">
        <v>0.83401065529482921</v>
      </c>
      <c r="AI1271">
        <v>79</v>
      </c>
      <c r="AJ1271">
        <v>-0.72133223639654476</v>
      </c>
      <c r="AK1271">
        <v>0.86059198042472285</v>
      </c>
    </row>
    <row r="1272" spans="1:37" x14ac:dyDescent="0.3">
      <c r="A1272">
        <v>7</v>
      </c>
      <c r="B1272">
        <v>6.23513333</v>
      </c>
      <c r="C1272">
        <v>-75.543328329999994</v>
      </c>
      <c r="D1272">
        <v>2</v>
      </c>
      <c r="E1272">
        <v>1632.2360000000001</v>
      </c>
      <c r="F1272">
        <v>7.5270000000000001</v>
      </c>
      <c r="G1272">
        <v>21</v>
      </c>
      <c r="H1272">
        <v>35</v>
      </c>
      <c r="I1272">
        <v>36</v>
      </c>
      <c r="J1272">
        <v>2</v>
      </c>
      <c r="K1272" t="s">
        <v>37</v>
      </c>
      <c r="L1272" t="s">
        <v>38</v>
      </c>
      <c r="M1272" t="s">
        <v>39</v>
      </c>
      <c r="N1272" t="s">
        <v>38</v>
      </c>
      <c r="O1272" t="s">
        <v>40</v>
      </c>
      <c r="P1272" t="s">
        <v>41</v>
      </c>
      <c r="Q1272">
        <v>2008</v>
      </c>
      <c r="R1272">
        <v>7.0397808857809112</v>
      </c>
      <c r="S1272">
        <v>1</v>
      </c>
      <c r="T1272">
        <v>1270</v>
      </c>
      <c r="U1272">
        <v>1</v>
      </c>
      <c r="V1272">
        <v>16.417549999999999</v>
      </c>
      <c r="W1272">
        <v>1630</v>
      </c>
      <c r="X1272">
        <v>1630</v>
      </c>
      <c r="Y1272">
        <v>1625.7418620454871</v>
      </c>
      <c r="Z1272">
        <v>152</v>
      </c>
      <c r="AA1272">
        <v>-1.142823438900973</v>
      </c>
      <c r="AB1272">
        <v>0.94322212804543348</v>
      </c>
      <c r="AC1272">
        <v>111</v>
      </c>
      <c r="AD1272">
        <v>-0.1609411253924323</v>
      </c>
      <c r="AE1272">
        <v>6.1796319836613267E-2</v>
      </c>
      <c r="AF1272">
        <v>97</v>
      </c>
      <c r="AG1272">
        <v>-0.79195455584187324</v>
      </c>
      <c r="AH1272">
        <v>0.83401065529482921</v>
      </c>
      <c r="AI1272">
        <v>79</v>
      </c>
      <c r="AJ1272">
        <v>-0.72133223639654476</v>
      </c>
      <c r="AK1272">
        <v>0.86059198042472285</v>
      </c>
    </row>
    <row r="1273" spans="1:37" x14ac:dyDescent="0.3">
      <c r="A1273">
        <v>7</v>
      </c>
      <c r="B1273">
        <v>6.2351966699999997</v>
      </c>
      <c r="C1273">
        <v>-75.543363330000005</v>
      </c>
      <c r="D1273">
        <v>1.9</v>
      </c>
      <c r="E1273">
        <v>1631.636</v>
      </c>
      <c r="F1273">
        <v>7.2</v>
      </c>
      <c r="G1273">
        <v>21</v>
      </c>
      <c r="H1273">
        <v>35</v>
      </c>
      <c r="I1273">
        <v>36</v>
      </c>
      <c r="J1273">
        <v>2</v>
      </c>
      <c r="K1273" t="s">
        <v>37</v>
      </c>
      <c r="L1273" t="s">
        <v>38</v>
      </c>
      <c r="M1273" t="s">
        <v>39</v>
      </c>
      <c r="N1273" t="s">
        <v>38</v>
      </c>
      <c r="O1273" t="s">
        <v>40</v>
      </c>
      <c r="P1273" t="s">
        <v>41</v>
      </c>
      <c r="Q1273">
        <v>2008</v>
      </c>
      <c r="R1273">
        <v>6.7268764568764823</v>
      </c>
      <c r="S1273">
        <v>1</v>
      </c>
      <c r="T1273">
        <v>1271</v>
      </c>
      <c r="U1273">
        <v>1</v>
      </c>
      <c r="V1273">
        <v>16.42475</v>
      </c>
      <c r="W1273">
        <v>1630</v>
      </c>
      <c r="X1273">
        <v>1630</v>
      </c>
      <c r="Y1273">
        <v>1624.2586603654011</v>
      </c>
      <c r="Z1273">
        <v>152</v>
      </c>
      <c r="AA1273">
        <v>-1.142823438900973</v>
      </c>
      <c r="AB1273">
        <v>0.94322212804543348</v>
      </c>
      <c r="AC1273">
        <v>111</v>
      </c>
      <c r="AD1273">
        <v>-0.1609411253924323</v>
      </c>
      <c r="AE1273">
        <v>6.1796319836613267E-2</v>
      </c>
      <c r="AF1273">
        <v>97</v>
      </c>
      <c r="AG1273">
        <v>-0.79195455584187324</v>
      </c>
      <c r="AH1273">
        <v>0.83401065529482921</v>
      </c>
      <c r="AI1273">
        <v>79</v>
      </c>
      <c r="AJ1273">
        <v>-0.72133223639654476</v>
      </c>
      <c r="AK1273">
        <v>0.86059198042472285</v>
      </c>
    </row>
    <row r="1274" spans="1:37" x14ac:dyDescent="0.3">
      <c r="A1274">
        <v>7</v>
      </c>
      <c r="B1274">
        <v>6.2352550000000004</v>
      </c>
      <c r="C1274">
        <v>-75.543395000000004</v>
      </c>
      <c r="D1274">
        <v>1.9</v>
      </c>
      <c r="E1274">
        <v>1631.336</v>
      </c>
      <c r="F1274">
        <v>6.0869999999999997</v>
      </c>
      <c r="G1274">
        <v>20</v>
      </c>
      <c r="H1274">
        <v>35</v>
      </c>
      <c r="I1274">
        <v>36</v>
      </c>
      <c r="J1274">
        <v>2</v>
      </c>
      <c r="K1274" t="s">
        <v>37</v>
      </c>
      <c r="L1274" t="s">
        <v>38</v>
      </c>
      <c r="M1274" t="s">
        <v>39</v>
      </c>
      <c r="N1274" t="s">
        <v>38</v>
      </c>
      <c r="O1274" t="s">
        <v>40</v>
      </c>
      <c r="P1274" t="s">
        <v>41</v>
      </c>
      <c r="Q1274">
        <v>2008</v>
      </c>
      <c r="R1274">
        <v>6.2578438228438458</v>
      </c>
      <c r="S1274">
        <v>1</v>
      </c>
      <c r="T1274">
        <v>1272</v>
      </c>
      <c r="U1274">
        <v>1</v>
      </c>
      <c r="V1274">
        <v>16.430837</v>
      </c>
      <c r="W1274">
        <v>1630</v>
      </c>
      <c r="X1274">
        <v>1630</v>
      </c>
      <c r="Y1274">
        <v>1622.647418636288</v>
      </c>
      <c r="Z1274">
        <v>152</v>
      </c>
      <c r="AA1274">
        <v>-1.142823438900973</v>
      </c>
      <c r="AB1274">
        <v>0.94322212804543348</v>
      </c>
      <c r="AC1274">
        <v>111</v>
      </c>
      <c r="AD1274">
        <v>-0.1609411253924323</v>
      </c>
      <c r="AE1274">
        <v>6.1796319836613267E-2</v>
      </c>
      <c r="AF1274">
        <v>97</v>
      </c>
      <c r="AG1274">
        <v>-0.79195455584187324</v>
      </c>
      <c r="AH1274">
        <v>0.83401065529482921</v>
      </c>
      <c r="AI1274">
        <v>79</v>
      </c>
      <c r="AJ1274">
        <v>-0.72133223639654476</v>
      </c>
      <c r="AK1274">
        <v>0.86059198042472285</v>
      </c>
    </row>
    <row r="1275" spans="1:37" x14ac:dyDescent="0.3">
      <c r="A1275">
        <v>7</v>
      </c>
      <c r="B1275">
        <v>6.2353033299999998</v>
      </c>
      <c r="C1275">
        <v>-75.543426670000002</v>
      </c>
      <c r="D1275">
        <v>1.9</v>
      </c>
      <c r="E1275">
        <v>1631.0360000000001</v>
      </c>
      <c r="F1275">
        <v>5.3810000000000002</v>
      </c>
      <c r="G1275">
        <v>20</v>
      </c>
      <c r="H1275">
        <v>35</v>
      </c>
      <c r="I1275">
        <v>36</v>
      </c>
      <c r="J1275">
        <v>2</v>
      </c>
      <c r="K1275" t="s">
        <v>37</v>
      </c>
      <c r="L1275" t="s">
        <v>38</v>
      </c>
      <c r="M1275" t="s">
        <v>39</v>
      </c>
      <c r="N1275" t="s">
        <v>38</v>
      </c>
      <c r="O1275" t="s">
        <v>40</v>
      </c>
      <c r="P1275" t="s">
        <v>41</v>
      </c>
      <c r="Q1275">
        <v>2008</v>
      </c>
      <c r="R1275">
        <v>5.6594568764568987</v>
      </c>
      <c r="S1275">
        <v>1</v>
      </c>
      <c r="T1275">
        <v>1273</v>
      </c>
      <c r="U1275">
        <v>1</v>
      </c>
      <c r="V1275">
        <v>16.436218</v>
      </c>
      <c r="W1275">
        <v>1630</v>
      </c>
      <c r="X1275">
        <v>1630</v>
      </c>
      <c r="Y1275">
        <v>1620.968484932924</v>
      </c>
      <c r="Z1275">
        <v>152</v>
      </c>
      <c r="AA1275">
        <v>-1.142823438900973</v>
      </c>
      <c r="AB1275">
        <v>0.94322212804543348</v>
      </c>
      <c r="AC1275">
        <v>111</v>
      </c>
      <c r="AD1275">
        <v>-0.1609411253924323</v>
      </c>
      <c r="AE1275">
        <v>6.1796319836613267E-2</v>
      </c>
      <c r="AF1275">
        <v>97</v>
      </c>
      <c r="AG1275">
        <v>-0.79195455584187324</v>
      </c>
      <c r="AH1275">
        <v>0.83401065529482921</v>
      </c>
      <c r="AI1275">
        <v>79</v>
      </c>
      <c r="AJ1275">
        <v>-0.72133223639654476</v>
      </c>
      <c r="AK1275">
        <v>0.86059198042472285</v>
      </c>
    </row>
    <row r="1276" spans="1:37" x14ac:dyDescent="0.3">
      <c r="A1276">
        <v>7</v>
      </c>
      <c r="B1276">
        <v>6.2353416700000004</v>
      </c>
      <c r="C1276">
        <v>-75.543456669999998</v>
      </c>
      <c r="D1276">
        <v>1.9</v>
      </c>
      <c r="E1276">
        <v>1630.5360000000001</v>
      </c>
      <c r="F1276">
        <v>4.49</v>
      </c>
      <c r="G1276">
        <v>20</v>
      </c>
      <c r="H1276">
        <v>35</v>
      </c>
      <c r="I1276">
        <v>36</v>
      </c>
      <c r="J1276">
        <v>2</v>
      </c>
      <c r="K1276" t="s">
        <v>37</v>
      </c>
      <c r="L1276" t="s">
        <v>38</v>
      </c>
      <c r="M1276" t="s">
        <v>39</v>
      </c>
      <c r="N1276" t="s">
        <v>38</v>
      </c>
      <c r="O1276" t="s">
        <v>40</v>
      </c>
      <c r="P1276" t="s">
        <v>41</v>
      </c>
      <c r="Q1276">
        <v>2008</v>
      </c>
      <c r="R1276">
        <v>5.0248065268065476</v>
      </c>
      <c r="S1276">
        <v>1</v>
      </c>
      <c r="T1276">
        <v>1274</v>
      </c>
      <c r="U1276">
        <v>1</v>
      </c>
      <c r="V1276">
        <v>16.440708000000001</v>
      </c>
      <c r="W1276">
        <v>1630</v>
      </c>
      <c r="X1276">
        <v>1630</v>
      </c>
      <c r="Y1276">
        <v>1619.29804408471</v>
      </c>
      <c r="Z1276">
        <v>152</v>
      </c>
      <c r="AA1276">
        <v>-1.142823438900973</v>
      </c>
      <c r="AB1276">
        <v>0.94322212804543348</v>
      </c>
      <c r="AC1276">
        <v>111</v>
      </c>
      <c r="AD1276">
        <v>-0.1609411253924323</v>
      </c>
      <c r="AE1276">
        <v>6.1796319836613267E-2</v>
      </c>
      <c r="AF1276">
        <v>97</v>
      </c>
      <c r="AG1276">
        <v>-0.79195455584187324</v>
      </c>
      <c r="AH1276">
        <v>0.83401065529482921</v>
      </c>
      <c r="AI1276">
        <v>79</v>
      </c>
      <c r="AJ1276">
        <v>-0.72133223639654476</v>
      </c>
      <c r="AK1276">
        <v>0.86059198042472285</v>
      </c>
    </row>
    <row r="1277" spans="1:37" x14ac:dyDescent="0.3">
      <c r="A1277">
        <v>7</v>
      </c>
      <c r="B1277">
        <v>6.2353783299999996</v>
      </c>
      <c r="C1277">
        <v>-75.543476670000004</v>
      </c>
      <c r="D1277">
        <v>1.9</v>
      </c>
      <c r="E1277">
        <v>1630.4359999999999</v>
      </c>
      <c r="F1277">
        <v>4.3680000000000003</v>
      </c>
      <c r="G1277">
        <v>21</v>
      </c>
      <c r="H1277">
        <v>35</v>
      </c>
      <c r="I1277">
        <v>36</v>
      </c>
      <c r="J1277">
        <v>2</v>
      </c>
      <c r="K1277" t="s">
        <v>37</v>
      </c>
      <c r="L1277" t="s">
        <v>38</v>
      </c>
      <c r="M1277" t="s">
        <v>39</v>
      </c>
      <c r="N1277" t="s">
        <v>38</v>
      </c>
      <c r="O1277" t="s">
        <v>40</v>
      </c>
      <c r="P1277" t="s">
        <v>41</v>
      </c>
      <c r="Q1277">
        <v>2008</v>
      </c>
      <c r="R1277">
        <v>4.3763006993007201</v>
      </c>
      <c r="S1277">
        <v>1</v>
      </c>
      <c r="T1277">
        <v>1275</v>
      </c>
      <c r="U1277">
        <v>1</v>
      </c>
      <c r="V1277">
        <v>16.445076</v>
      </c>
      <c r="W1277">
        <v>1630</v>
      </c>
      <c r="X1277">
        <v>1630</v>
      </c>
      <c r="Y1277">
        <v>1617.6041437638389</v>
      </c>
      <c r="Z1277">
        <v>152</v>
      </c>
      <c r="AA1277">
        <v>-1.142823438900973</v>
      </c>
      <c r="AB1277">
        <v>0.94322212804543348</v>
      </c>
      <c r="AC1277">
        <v>111</v>
      </c>
      <c r="AD1277">
        <v>-0.1609411253924323</v>
      </c>
      <c r="AE1277">
        <v>6.1796319836613267E-2</v>
      </c>
      <c r="AF1277">
        <v>97</v>
      </c>
      <c r="AG1277">
        <v>-0.79195455584187324</v>
      </c>
      <c r="AH1277">
        <v>0.83401065529482921</v>
      </c>
      <c r="AI1277">
        <v>79</v>
      </c>
      <c r="AJ1277">
        <v>-0.72133223639654476</v>
      </c>
      <c r="AK1277">
        <v>0.86059198042472285</v>
      </c>
    </row>
    <row r="1278" spans="1:37" x14ac:dyDescent="0.3">
      <c r="A1278">
        <v>7</v>
      </c>
      <c r="B1278">
        <v>6.2354099999999999</v>
      </c>
      <c r="C1278">
        <v>-75.543499999999995</v>
      </c>
      <c r="D1278">
        <v>2</v>
      </c>
      <c r="E1278">
        <v>1630.136</v>
      </c>
      <c r="F1278">
        <v>4.1130000000000004</v>
      </c>
      <c r="G1278">
        <v>21</v>
      </c>
      <c r="H1278">
        <v>35</v>
      </c>
      <c r="I1278">
        <v>36</v>
      </c>
      <c r="J1278">
        <v>2</v>
      </c>
      <c r="K1278" t="s">
        <v>37</v>
      </c>
      <c r="L1278" t="s">
        <v>38</v>
      </c>
      <c r="M1278" t="s">
        <v>39</v>
      </c>
      <c r="N1278" t="s">
        <v>38</v>
      </c>
      <c r="O1278" t="s">
        <v>40</v>
      </c>
      <c r="P1278" t="s">
        <v>41</v>
      </c>
      <c r="Q1278">
        <v>2008</v>
      </c>
      <c r="R1278">
        <v>3.745046620046637</v>
      </c>
      <c r="S1278">
        <v>1</v>
      </c>
      <c r="T1278">
        <v>1276</v>
      </c>
      <c r="U1278">
        <v>1</v>
      </c>
      <c r="V1278">
        <v>16.449189000000001</v>
      </c>
      <c r="W1278">
        <v>1630</v>
      </c>
      <c r="X1278">
        <v>1630</v>
      </c>
      <c r="Y1278">
        <v>1615.9220309011159</v>
      </c>
      <c r="Z1278">
        <v>152</v>
      </c>
      <c r="AA1278">
        <v>-1.142823438900973</v>
      </c>
      <c r="AB1278">
        <v>0.94322212804543348</v>
      </c>
      <c r="AC1278">
        <v>111</v>
      </c>
      <c r="AD1278">
        <v>-0.1609411253924323</v>
      </c>
      <c r="AE1278">
        <v>6.1796319836613267E-2</v>
      </c>
      <c r="AF1278">
        <v>97</v>
      </c>
      <c r="AG1278">
        <v>-0.79195455584187324</v>
      </c>
      <c r="AH1278">
        <v>0.83401065529482921</v>
      </c>
      <c r="AI1278">
        <v>79</v>
      </c>
      <c r="AJ1278">
        <v>-0.72133223639654476</v>
      </c>
      <c r="AK1278">
        <v>0.86059198042472285</v>
      </c>
    </row>
    <row r="1279" spans="1:37" x14ac:dyDescent="0.3">
      <c r="A1279">
        <v>7</v>
      </c>
      <c r="B1279">
        <v>6.2354416700000002</v>
      </c>
      <c r="C1279">
        <v>-75.543516670000002</v>
      </c>
      <c r="D1279">
        <v>2</v>
      </c>
      <c r="E1279">
        <v>1629.9359999999999</v>
      </c>
      <c r="F1279">
        <v>3.7530000000000001</v>
      </c>
      <c r="G1279">
        <v>22</v>
      </c>
      <c r="H1279">
        <v>35</v>
      </c>
      <c r="I1279">
        <v>36</v>
      </c>
      <c r="J1279">
        <v>2</v>
      </c>
      <c r="K1279" t="s">
        <v>37</v>
      </c>
      <c r="L1279" t="s">
        <v>38</v>
      </c>
      <c r="M1279" t="s">
        <v>39</v>
      </c>
      <c r="N1279" t="s">
        <v>38</v>
      </c>
      <c r="O1279" t="s">
        <v>40</v>
      </c>
      <c r="P1279" t="s">
        <v>41</v>
      </c>
      <c r="Q1279">
        <v>2008</v>
      </c>
      <c r="R1279">
        <v>3.2465151515151658</v>
      </c>
      <c r="S1279">
        <v>1</v>
      </c>
      <c r="T1279">
        <v>1277</v>
      </c>
      <c r="U1279">
        <v>1</v>
      </c>
      <c r="V1279">
        <v>16.452942000000011</v>
      </c>
      <c r="W1279">
        <v>1605</v>
      </c>
      <c r="X1279">
        <v>1605</v>
      </c>
      <c r="Y1279">
        <v>1614.41410534906</v>
      </c>
      <c r="Z1279">
        <v>152</v>
      </c>
      <c r="AA1279">
        <v>-1.142823438900973</v>
      </c>
      <c r="AB1279">
        <v>0.94322212804543348</v>
      </c>
      <c r="AC1279">
        <v>111</v>
      </c>
      <c r="AD1279">
        <v>-0.1609411253924323</v>
      </c>
      <c r="AE1279">
        <v>6.1796319836613267E-2</v>
      </c>
      <c r="AF1279">
        <v>97</v>
      </c>
      <c r="AG1279">
        <v>-0.79195455584187324</v>
      </c>
      <c r="AH1279">
        <v>0.83401065529482921</v>
      </c>
      <c r="AI1279">
        <v>79</v>
      </c>
      <c r="AJ1279">
        <v>-0.72133223639654476</v>
      </c>
      <c r="AK1279">
        <v>0.86059198042472285</v>
      </c>
    </row>
    <row r="1280" spans="1:37" x14ac:dyDescent="0.3">
      <c r="A1280">
        <v>7</v>
      </c>
      <c r="B1280">
        <v>6.2354683299999998</v>
      </c>
      <c r="C1280">
        <v>-75.543533330000002</v>
      </c>
      <c r="D1280">
        <v>1.9</v>
      </c>
      <c r="E1280">
        <v>1629.7360000000001</v>
      </c>
      <c r="F1280">
        <v>2.7690000000000001</v>
      </c>
      <c r="G1280">
        <v>21</v>
      </c>
      <c r="H1280">
        <v>35</v>
      </c>
      <c r="I1280">
        <v>36</v>
      </c>
      <c r="J1280">
        <v>2</v>
      </c>
      <c r="K1280" t="s">
        <v>37</v>
      </c>
      <c r="L1280" t="s">
        <v>38</v>
      </c>
      <c r="M1280" t="s">
        <v>39</v>
      </c>
      <c r="N1280" t="s">
        <v>38</v>
      </c>
      <c r="O1280" t="s">
        <v>40</v>
      </c>
      <c r="P1280" t="s">
        <v>41</v>
      </c>
      <c r="Q1280">
        <v>2008</v>
      </c>
      <c r="R1280">
        <v>2.8530093240093368</v>
      </c>
      <c r="S1280">
        <v>1</v>
      </c>
      <c r="T1280">
        <v>1278</v>
      </c>
      <c r="U1280">
        <v>1</v>
      </c>
      <c r="V1280">
        <v>16.455711000000012</v>
      </c>
      <c r="W1280">
        <v>1605</v>
      </c>
      <c r="X1280">
        <v>1605</v>
      </c>
      <c r="Y1280">
        <v>1613.1126604351571</v>
      </c>
      <c r="Z1280">
        <v>152</v>
      </c>
      <c r="AA1280">
        <v>-1.142823438900973</v>
      </c>
      <c r="AB1280">
        <v>0.94322212804543348</v>
      </c>
      <c r="AC1280">
        <v>111</v>
      </c>
      <c r="AD1280">
        <v>-0.1609411253924323</v>
      </c>
      <c r="AE1280">
        <v>6.1796319836613267E-2</v>
      </c>
      <c r="AF1280">
        <v>97</v>
      </c>
      <c r="AG1280">
        <v>-0.79195455584187324</v>
      </c>
      <c r="AH1280">
        <v>0.83401065529482921</v>
      </c>
      <c r="AI1280">
        <v>79</v>
      </c>
      <c r="AJ1280">
        <v>-0.72133223639654476</v>
      </c>
      <c r="AK1280">
        <v>0.86059198042472285</v>
      </c>
    </row>
    <row r="1281" spans="1:37" x14ac:dyDescent="0.3">
      <c r="A1281">
        <v>7</v>
      </c>
      <c r="B1281">
        <v>6.2354883299999999</v>
      </c>
      <c r="C1281">
        <v>-75.543546669999998</v>
      </c>
      <c r="D1281">
        <v>1.9</v>
      </c>
      <c r="E1281">
        <v>1629.7349999999999</v>
      </c>
      <c r="F1281">
        <v>2.1469999999999998</v>
      </c>
      <c r="G1281">
        <v>22</v>
      </c>
      <c r="H1281">
        <v>35</v>
      </c>
      <c r="I1281">
        <v>36</v>
      </c>
      <c r="J1281">
        <v>2</v>
      </c>
      <c r="K1281" t="s">
        <v>37</v>
      </c>
      <c r="L1281" t="s">
        <v>38</v>
      </c>
      <c r="M1281" t="s">
        <v>39</v>
      </c>
      <c r="N1281" t="s">
        <v>38</v>
      </c>
      <c r="O1281" t="s">
        <v>40</v>
      </c>
      <c r="P1281" t="s">
        <v>41</v>
      </c>
      <c r="Q1281">
        <v>2008</v>
      </c>
      <c r="R1281">
        <v>2.5519580419580521</v>
      </c>
      <c r="S1281">
        <v>1</v>
      </c>
      <c r="T1281">
        <v>1279</v>
      </c>
      <c r="U1281">
        <v>1</v>
      </c>
      <c r="V1281">
        <v>16.457858000000009</v>
      </c>
      <c r="W1281">
        <v>1605</v>
      </c>
      <c r="X1281">
        <v>1605</v>
      </c>
      <c r="Y1281">
        <v>1612.0439562239801</v>
      </c>
      <c r="Z1281">
        <v>152</v>
      </c>
      <c r="AA1281">
        <v>-1.142823438900973</v>
      </c>
      <c r="AB1281">
        <v>0.94322212804543348</v>
      </c>
      <c r="AC1281">
        <v>111</v>
      </c>
      <c r="AD1281">
        <v>-0.1609411253924323</v>
      </c>
      <c r="AE1281">
        <v>6.1796319836613267E-2</v>
      </c>
      <c r="AF1281">
        <v>97</v>
      </c>
      <c r="AG1281">
        <v>-0.79195455584187324</v>
      </c>
      <c r="AH1281">
        <v>0.83401065529482921</v>
      </c>
      <c r="AI1281">
        <v>79</v>
      </c>
      <c r="AJ1281">
        <v>-0.72133223639654476</v>
      </c>
      <c r="AK1281">
        <v>0.86059198042472285</v>
      </c>
    </row>
    <row r="1282" spans="1:37" x14ac:dyDescent="0.3">
      <c r="A1282">
        <v>7</v>
      </c>
      <c r="B1282">
        <v>6.2355033300000002</v>
      </c>
      <c r="C1282">
        <v>-75.543558329999996</v>
      </c>
      <c r="D1282">
        <v>1.9</v>
      </c>
      <c r="E1282">
        <v>1629.7349999999999</v>
      </c>
      <c r="F1282">
        <v>1.8620000000000001</v>
      </c>
      <c r="G1282">
        <v>22</v>
      </c>
      <c r="H1282">
        <v>35</v>
      </c>
      <c r="I1282">
        <v>36</v>
      </c>
      <c r="J1282">
        <v>2</v>
      </c>
      <c r="K1282" t="s">
        <v>37</v>
      </c>
      <c r="L1282" t="s">
        <v>38</v>
      </c>
      <c r="M1282" t="s">
        <v>39</v>
      </c>
      <c r="N1282" t="s">
        <v>38</v>
      </c>
      <c r="O1282" t="s">
        <v>40</v>
      </c>
      <c r="P1282" t="s">
        <v>41</v>
      </c>
      <c r="Q1282">
        <v>2008</v>
      </c>
      <c r="R1282">
        <v>2.3361794871794959</v>
      </c>
      <c r="S1282">
        <v>1</v>
      </c>
      <c r="T1282">
        <v>1280</v>
      </c>
      <c r="U1282">
        <v>1</v>
      </c>
      <c r="V1282">
        <v>16.459720000000011</v>
      </c>
      <c r="W1282">
        <v>1605</v>
      </c>
      <c r="X1282">
        <v>1605</v>
      </c>
      <c r="Y1282">
        <v>1611.2280451310271</v>
      </c>
      <c r="Z1282">
        <v>152</v>
      </c>
      <c r="AA1282">
        <v>-1.142823438900973</v>
      </c>
      <c r="AB1282">
        <v>0.94322212804543348</v>
      </c>
      <c r="AC1282">
        <v>111</v>
      </c>
      <c r="AD1282">
        <v>-0.1609411253924323</v>
      </c>
      <c r="AE1282">
        <v>6.1796319836613267E-2</v>
      </c>
      <c r="AF1282">
        <v>97</v>
      </c>
      <c r="AG1282">
        <v>-0.79195455584187324</v>
      </c>
      <c r="AH1282">
        <v>0.83401065529482921</v>
      </c>
      <c r="AI1282">
        <v>79</v>
      </c>
      <c r="AJ1282">
        <v>-0.72133223639654476</v>
      </c>
      <c r="AK1282">
        <v>0.86059198042472285</v>
      </c>
    </row>
    <row r="1283" spans="1:37" x14ac:dyDescent="0.3">
      <c r="A1283">
        <v>7</v>
      </c>
      <c r="B1283">
        <v>6.2355200000000002</v>
      </c>
      <c r="C1283">
        <v>-75.543571670000006</v>
      </c>
      <c r="D1283">
        <v>1.9</v>
      </c>
      <c r="E1283">
        <v>1629.5350000000001</v>
      </c>
      <c r="F1283">
        <v>2.39</v>
      </c>
      <c r="G1283">
        <v>22</v>
      </c>
      <c r="H1283">
        <v>35</v>
      </c>
      <c r="I1283">
        <v>36</v>
      </c>
      <c r="J1283">
        <v>2</v>
      </c>
      <c r="K1283" t="s">
        <v>37</v>
      </c>
      <c r="L1283" t="s">
        <v>38</v>
      </c>
      <c r="M1283" t="s">
        <v>39</v>
      </c>
      <c r="N1283" t="s">
        <v>38</v>
      </c>
      <c r="O1283" t="s">
        <v>40</v>
      </c>
      <c r="P1283" t="s">
        <v>41</v>
      </c>
      <c r="Q1283">
        <v>2008</v>
      </c>
      <c r="R1283">
        <v>2.259799533799542</v>
      </c>
      <c r="S1283">
        <v>1</v>
      </c>
      <c r="T1283">
        <v>1281</v>
      </c>
      <c r="U1283">
        <v>1</v>
      </c>
      <c r="V1283">
        <v>16.46211000000001</v>
      </c>
      <c r="W1283">
        <v>1605</v>
      </c>
      <c r="X1283">
        <v>1605</v>
      </c>
      <c r="Y1283">
        <v>1610.678652343639</v>
      </c>
      <c r="Z1283">
        <v>153</v>
      </c>
      <c r="AA1283">
        <v>0.98619271147701482</v>
      </c>
      <c r="AB1283">
        <v>0.94041602146467762</v>
      </c>
      <c r="AC1283">
        <v>111</v>
      </c>
      <c r="AD1283">
        <v>-0.1609411253924323</v>
      </c>
      <c r="AE1283">
        <v>6.1796319836613267E-2</v>
      </c>
      <c r="AF1283">
        <v>97</v>
      </c>
      <c r="AG1283">
        <v>-0.79195455584187324</v>
      </c>
      <c r="AH1283">
        <v>0.83401065529482921</v>
      </c>
      <c r="AI1283">
        <v>79</v>
      </c>
      <c r="AJ1283">
        <v>-0.72133223639654476</v>
      </c>
      <c r="AK1283">
        <v>0.86059198042472285</v>
      </c>
    </row>
    <row r="1284" spans="1:37" x14ac:dyDescent="0.3">
      <c r="A1284">
        <v>7</v>
      </c>
      <c r="B1284">
        <v>6.2355400000000003</v>
      </c>
      <c r="C1284">
        <v>-75.543586669999996</v>
      </c>
      <c r="D1284">
        <v>1.9</v>
      </c>
      <c r="E1284">
        <v>1629.9349999999999</v>
      </c>
      <c r="F1284">
        <v>2.7549999999999999</v>
      </c>
      <c r="G1284">
        <v>21</v>
      </c>
      <c r="H1284">
        <v>35</v>
      </c>
      <c r="I1284">
        <v>36</v>
      </c>
      <c r="J1284">
        <v>2</v>
      </c>
      <c r="K1284" t="s">
        <v>37</v>
      </c>
      <c r="L1284" t="s">
        <v>38</v>
      </c>
      <c r="M1284" t="s">
        <v>39</v>
      </c>
      <c r="N1284" t="s">
        <v>38</v>
      </c>
      <c r="O1284" t="s">
        <v>40</v>
      </c>
      <c r="P1284" t="s">
        <v>41</v>
      </c>
      <c r="Q1284">
        <v>2008</v>
      </c>
      <c r="R1284">
        <v>2.3155897435897499</v>
      </c>
      <c r="S1284">
        <v>1</v>
      </c>
      <c r="T1284">
        <v>1282</v>
      </c>
      <c r="U1284">
        <v>1</v>
      </c>
      <c r="V1284">
        <v>16.46486500000001</v>
      </c>
      <c r="W1284">
        <v>1605</v>
      </c>
      <c r="X1284">
        <v>1605</v>
      </c>
      <c r="Y1284">
        <v>1610.4031110489971</v>
      </c>
      <c r="Z1284">
        <v>153</v>
      </c>
      <c r="AA1284">
        <v>0.98619271147701482</v>
      </c>
      <c r="AB1284">
        <v>0.94041602146467762</v>
      </c>
      <c r="AC1284">
        <v>111</v>
      </c>
      <c r="AD1284">
        <v>-0.1609411253924323</v>
      </c>
      <c r="AE1284">
        <v>6.1796319836613267E-2</v>
      </c>
      <c r="AF1284">
        <v>98</v>
      </c>
      <c r="AG1284">
        <v>1.035828489768583</v>
      </c>
      <c r="AH1284">
        <v>0.97932447386943045</v>
      </c>
      <c r="AI1284">
        <v>79</v>
      </c>
      <c r="AJ1284">
        <v>-0.72133223639654476</v>
      </c>
      <c r="AK1284">
        <v>0.86059198042472285</v>
      </c>
    </row>
    <row r="1285" spans="1:37" x14ac:dyDescent="0.3">
      <c r="A1285">
        <v>7</v>
      </c>
      <c r="B1285">
        <v>6.2355600000000004</v>
      </c>
      <c r="C1285">
        <v>-75.543603329999996</v>
      </c>
      <c r="D1285">
        <v>1.9</v>
      </c>
      <c r="E1285">
        <v>1630.335</v>
      </c>
      <c r="F1285">
        <v>2.7559999999999998</v>
      </c>
      <c r="G1285">
        <v>21</v>
      </c>
      <c r="H1285">
        <v>35</v>
      </c>
      <c r="I1285">
        <v>36</v>
      </c>
      <c r="J1285">
        <v>2</v>
      </c>
      <c r="K1285" t="s">
        <v>37</v>
      </c>
      <c r="L1285" t="s">
        <v>38</v>
      </c>
      <c r="M1285" t="s">
        <v>39</v>
      </c>
      <c r="N1285" t="s">
        <v>38</v>
      </c>
      <c r="O1285" t="s">
        <v>40</v>
      </c>
      <c r="P1285" t="s">
        <v>41</v>
      </c>
      <c r="Q1285">
        <v>2008</v>
      </c>
      <c r="R1285">
        <v>2.6008484848484898</v>
      </c>
      <c r="S1285">
        <v>1</v>
      </c>
      <c r="T1285">
        <v>1283</v>
      </c>
      <c r="U1285">
        <v>1</v>
      </c>
      <c r="V1285">
        <v>16.467621000000008</v>
      </c>
      <c r="W1285">
        <v>1605</v>
      </c>
      <c r="X1285">
        <v>1605</v>
      </c>
      <c r="Y1285">
        <v>1610.402352469197</v>
      </c>
      <c r="Z1285">
        <v>153</v>
      </c>
      <c r="AA1285">
        <v>0.98619271147701482</v>
      </c>
      <c r="AB1285">
        <v>0.94041602146467762</v>
      </c>
      <c r="AC1285">
        <v>111</v>
      </c>
      <c r="AD1285">
        <v>-0.1609411253924323</v>
      </c>
      <c r="AE1285">
        <v>6.1796319836613267E-2</v>
      </c>
      <c r="AF1285">
        <v>98</v>
      </c>
      <c r="AG1285">
        <v>1.035828489768583</v>
      </c>
      <c r="AH1285">
        <v>0.97932447386943045</v>
      </c>
      <c r="AI1285">
        <v>79</v>
      </c>
      <c r="AJ1285">
        <v>-0.72133223639654476</v>
      </c>
      <c r="AK1285">
        <v>0.86059198042472285</v>
      </c>
    </row>
    <row r="1286" spans="1:37" x14ac:dyDescent="0.3">
      <c r="A1286">
        <v>7</v>
      </c>
      <c r="B1286">
        <v>6.2355816700000002</v>
      </c>
      <c r="C1286">
        <v>-75.543623330000003</v>
      </c>
      <c r="D1286">
        <v>1.9</v>
      </c>
      <c r="E1286">
        <v>1630.4349999999999</v>
      </c>
      <c r="F1286">
        <v>3.1619999999999999</v>
      </c>
      <c r="G1286">
        <v>21</v>
      </c>
      <c r="H1286">
        <v>35</v>
      </c>
      <c r="I1286">
        <v>36</v>
      </c>
      <c r="J1286">
        <v>2</v>
      </c>
      <c r="K1286" t="s">
        <v>37</v>
      </c>
      <c r="L1286" t="s">
        <v>38</v>
      </c>
      <c r="M1286" t="s">
        <v>39</v>
      </c>
      <c r="N1286" t="s">
        <v>38</v>
      </c>
      <c r="O1286" t="s">
        <v>40</v>
      </c>
      <c r="P1286" t="s">
        <v>41</v>
      </c>
      <c r="Q1286">
        <v>2008</v>
      </c>
      <c r="R1286">
        <v>2.9975780885780932</v>
      </c>
      <c r="S1286">
        <v>1</v>
      </c>
      <c r="T1286">
        <v>1284</v>
      </c>
      <c r="U1286">
        <v>1</v>
      </c>
      <c r="V1286">
        <v>16.470783000000011</v>
      </c>
      <c r="W1286">
        <v>1605</v>
      </c>
      <c r="X1286">
        <v>1605</v>
      </c>
      <c r="Y1286">
        <v>1610.630015644819</v>
      </c>
      <c r="Z1286">
        <v>153</v>
      </c>
      <c r="AA1286">
        <v>0.98619271147701482</v>
      </c>
      <c r="AB1286">
        <v>0.94041602146467762</v>
      </c>
      <c r="AC1286">
        <v>111</v>
      </c>
      <c r="AD1286">
        <v>-0.1609411253924323</v>
      </c>
      <c r="AE1286">
        <v>6.1796319836613267E-2</v>
      </c>
      <c r="AF1286">
        <v>98</v>
      </c>
      <c r="AG1286">
        <v>1.035828489768583</v>
      </c>
      <c r="AH1286">
        <v>0.97932447386943045</v>
      </c>
      <c r="AI1286">
        <v>79</v>
      </c>
      <c r="AJ1286">
        <v>-0.72133223639654476</v>
      </c>
      <c r="AK1286">
        <v>0.86059198042472285</v>
      </c>
    </row>
    <row r="1287" spans="1:37" x14ac:dyDescent="0.3">
      <c r="A1287">
        <v>7</v>
      </c>
      <c r="B1287">
        <v>6.2356066700000001</v>
      </c>
      <c r="C1287">
        <v>-75.543638329999993</v>
      </c>
      <c r="D1287">
        <v>2</v>
      </c>
      <c r="E1287">
        <v>1630.4349999999999</v>
      </c>
      <c r="F1287">
        <v>3.3439999999999999</v>
      </c>
      <c r="G1287">
        <v>21</v>
      </c>
      <c r="H1287">
        <v>35</v>
      </c>
      <c r="I1287">
        <v>36</v>
      </c>
      <c r="J1287">
        <v>2</v>
      </c>
      <c r="K1287" t="s">
        <v>37</v>
      </c>
      <c r="L1287" t="s">
        <v>38</v>
      </c>
      <c r="M1287" t="s">
        <v>39</v>
      </c>
      <c r="N1287" t="s">
        <v>38</v>
      </c>
      <c r="O1287" t="s">
        <v>40</v>
      </c>
      <c r="P1287" t="s">
        <v>41</v>
      </c>
      <c r="Q1287">
        <v>2008</v>
      </c>
      <c r="R1287">
        <v>3.5835804195804242</v>
      </c>
      <c r="S1287">
        <v>1</v>
      </c>
      <c r="T1287">
        <v>1285</v>
      </c>
      <c r="U1287">
        <v>1</v>
      </c>
      <c r="V1287">
        <v>16.47412700000001</v>
      </c>
      <c r="W1287">
        <v>1605</v>
      </c>
      <c r="X1287">
        <v>1605</v>
      </c>
      <c r="Y1287">
        <v>1611.1047394669661</v>
      </c>
      <c r="Z1287">
        <v>153</v>
      </c>
      <c r="AA1287">
        <v>0.98619271147701482</v>
      </c>
      <c r="AB1287">
        <v>0.94041602146467762</v>
      </c>
      <c r="AC1287">
        <v>111</v>
      </c>
      <c r="AD1287">
        <v>-0.1609411253924323</v>
      </c>
      <c r="AE1287">
        <v>6.1796319836613267E-2</v>
      </c>
      <c r="AF1287">
        <v>98</v>
      </c>
      <c r="AG1287">
        <v>1.035828489768583</v>
      </c>
      <c r="AH1287">
        <v>0.97932447386943045</v>
      </c>
      <c r="AI1287">
        <v>79</v>
      </c>
      <c r="AJ1287">
        <v>-0.72133223639654476</v>
      </c>
      <c r="AK1287">
        <v>0.86059198042472285</v>
      </c>
    </row>
    <row r="1288" spans="1:37" x14ac:dyDescent="0.3">
      <c r="A1288">
        <v>7</v>
      </c>
      <c r="B1288">
        <v>6.2356400000000001</v>
      </c>
      <c r="C1288">
        <v>-75.543656670000004</v>
      </c>
      <c r="D1288">
        <v>2.1</v>
      </c>
      <c r="E1288">
        <v>1630.835</v>
      </c>
      <c r="F1288">
        <v>4.0599999999999996</v>
      </c>
      <c r="G1288">
        <v>21</v>
      </c>
      <c r="H1288">
        <v>35</v>
      </c>
      <c r="I1288">
        <v>36</v>
      </c>
      <c r="J1288">
        <v>2</v>
      </c>
      <c r="K1288" t="s">
        <v>37</v>
      </c>
      <c r="L1288" t="s">
        <v>38</v>
      </c>
      <c r="M1288" t="s">
        <v>39</v>
      </c>
      <c r="N1288" t="s">
        <v>38</v>
      </c>
      <c r="O1288" t="s">
        <v>40</v>
      </c>
      <c r="P1288" t="s">
        <v>41</v>
      </c>
      <c r="Q1288">
        <v>2008</v>
      </c>
      <c r="R1288">
        <v>4.6908438228438314</v>
      </c>
      <c r="S1288">
        <v>1</v>
      </c>
      <c r="T1288">
        <v>1286</v>
      </c>
      <c r="U1288">
        <v>1</v>
      </c>
      <c r="V1288">
        <v>16.478187000000009</v>
      </c>
      <c r="W1288">
        <v>1605</v>
      </c>
      <c r="X1288">
        <v>1605</v>
      </c>
      <c r="Y1288">
        <v>1611.831278698869</v>
      </c>
      <c r="Z1288">
        <v>153</v>
      </c>
      <c r="AA1288">
        <v>0.98619271147701482</v>
      </c>
      <c r="AB1288">
        <v>0.94041602146467762</v>
      </c>
      <c r="AC1288">
        <v>111</v>
      </c>
      <c r="AD1288">
        <v>-0.1609411253924323</v>
      </c>
      <c r="AE1288">
        <v>6.1796319836613267E-2</v>
      </c>
      <c r="AF1288">
        <v>98</v>
      </c>
      <c r="AG1288">
        <v>1.035828489768583</v>
      </c>
      <c r="AH1288">
        <v>0.97932447386943045</v>
      </c>
      <c r="AI1288">
        <v>79</v>
      </c>
      <c r="AJ1288">
        <v>-0.72133223639654476</v>
      </c>
      <c r="AK1288">
        <v>0.86059198042472285</v>
      </c>
    </row>
    <row r="1289" spans="1:37" x14ac:dyDescent="0.3">
      <c r="A1289">
        <v>7</v>
      </c>
      <c r="B1289">
        <v>6.2356916699999996</v>
      </c>
      <c r="C1289">
        <v>-75.543683329999993</v>
      </c>
      <c r="D1289">
        <v>2.2000000000000002</v>
      </c>
      <c r="E1289">
        <v>1631.0350000000001</v>
      </c>
      <c r="F1289">
        <v>5.5190000000000001</v>
      </c>
      <c r="G1289">
        <v>22</v>
      </c>
      <c r="H1289">
        <v>35</v>
      </c>
      <c r="I1289">
        <v>36</v>
      </c>
      <c r="J1289">
        <v>2</v>
      </c>
      <c r="K1289" t="s">
        <v>37</v>
      </c>
      <c r="L1289" t="s">
        <v>38</v>
      </c>
      <c r="M1289" t="s">
        <v>39</v>
      </c>
      <c r="N1289" t="s">
        <v>38</v>
      </c>
      <c r="O1289" t="s">
        <v>40</v>
      </c>
      <c r="P1289" t="s">
        <v>41</v>
      </c>
      <c r="Q1289">
        <v>2008</v>
      </c>
      <c r="R1289">
        <v>6.0901351981352114</v>
      </c>
      <c r="S1289">
        <v>1</v>
      </c>
      <c r="T1289">
        <v>1287</v>
      </c>
      <c r="U1289">
        <v>1</v>
      </c>
      <c r="V1289">
        <v>16.483706000000009</v>
      </c>
      <c r="W1289">
        <v>1605</v>
      </c>
      <c r="X1289">
        <v>1605</v>
      </c>
      <c r="Y1289">
        <v>1612.801515415626</v>
      </c>
      <c r="Z1289">
        <v>153</v>
      </c>
      <c r="AA1289">
        <v>0.98619271147701482</v>
      </c>
      <c r="AB1289">
        <v>0.94041602146467762</v>
      </c>
      <c r="AC1289">
        <v>111</v>
      </c>
      <c r="AD1289">
        <v>-0.1609411253924323</v>
      </c>
      <c r="AE1289">
        <v>6.1796319836613267E-2</v>
      </c>
      <c r="AF1289">
        <v>98</v>
      </c>
      <c r="AG1289">
        <v>1.035828489768583</v>
      </c>
      <c r="AH1289">
        <v>0.97932447386943045</v>
      </c>
      <c r="AI1289">
        <v>79</v>
      </c>
      <c r="AJ1289">
        <v>-0.72133223639654476</v>
      </c>
      <c r="AK1289">
        <v>0.86059198042472285</v>
      </c>
    </row>
    <row r="1290" spans="1:37" x14ac:dyDescent="0.3">
      <c r="A1290">
        <v>7</v>
      </c>
      <c r="B1290">
        <v>6.2357583300000003</v>
      </c>
      <c r="C1290">
        <v>-75.543721669999996</v>
      </c>
      <c r="D1290">
        <v>2.4</v>
      </c>
      <c r="E1290">
        <v>1630.835</v>
      </c>
      <c r="F1290">
        <v>7.0019999999999998</v>
      </c>
      <c r="G1290">
        <v>22</v>
      </c>
      <c r="H1290">
        <v>35</v>
      </c>
      <c r="I1290">
        <v>36</v>
      </c>
      <c r="J1290">
        <v>2</v>
      </c>
      <c r="K1290" t="s">
        <v>37</v>
      </c>
      <c r="L1290" t="s">
        <v>38</v>
      </c>
      <c r="M1290" t="s">
        <v>39</v>
      </c>
      <c r="N1290" t="s">
        <v>38</v>
      </c>
      <c r="O1290" t="s">
        <v>40</v>
      </c>
      <c r="P1290" t="s">
        <v>41</v>
      </c>
      <c r="Q1290">
        <v>2008</v>
      </c>
      <c r="R1290">
        <v>7.5045571095571288</v>
      </c>
      <c r="S1290">
        <v>1</v>
      </c>
      <c r="T1290">
        <v>1288</v>
      </c>
      <c r="U1290">
        <v>1</v>
      </c>
      <c r="V1290">
        <v>16.490708000000009</v>
      </c>
      <c r="W1290">
        <v>1605</v>
      </c>
      <c r="X1290">
        <v>1605</v>
      </c>
      <c r="Y1290">
        <v>1613.9954966018499</v>
      </c>
      <c r="Z1290">
        <v>153</v>
      </c>
      <c r="AA1290">
        <v>0.98619271147701482</v>
      </c>
      <c r="AB1290">
        <v>0.94041602146467762</v>
      </c>
      <c r="AC1290">
        <v>111</v>
      </c>
      <c r="AD1290">
        <v>-0.1609411253924323</v>
      </c>
      <c r="AE1290">
        <v>6.1796319836613267E-2</v>
      </c>
      <c r="AF1290">
        <v>98</v>
      </c>
      <c r="AG1290">
        <v>1.035828489768583</v>
      </c>
      <c r="AH1290">
        <v>0.97932447386943045</v>
      </c>
      <c r="AI1290">
        <v>79</v>
      </c>
      <c r="AJ1290">
        <v>-0.72133223639654476</v>
      </c>
      <c r="AK1290">
        <v>0.86059198042472285</v>
      </c>
    </row>
    <row r="1291" spans="1:37" x14ac:dyDescent="0.3">
      <c r="A1291">
        <v>7</v>
      </c>
      <c r="B1291">
        <v>6.2358466699999999</v>
      </c>
      <c r="C1291">
        <v>-75.54377667</v>
      </c>
      <c r="D1291">
        <v>2.4</v>
      </c>
      <c r="E1291">
        <v>1630.7349999999999</v>
      </c>
      <c r="F1291">
        <v>9.1270000000000007</v>
      </c>
      <c r="G1291">
        <v>22</v>
      </c>
      <c r="H1291">
        <v>35</v>
      </c>
      <c r="I1291">
        <v>36</v>
      </c>
      <c r="J1291">
        <v>2</v>
      </c>
      <c r="K1291" t="s">
        <v>37</v>
      </c>
      <c r="L1291" t="s">
        <v>38</v>
      </c>
      <c r="M1291" t="s">
        <v>39</v>
      </c>
      <c r="N1291" t="s">
        <v>38</v>
      </c>
      <c r="O1291" t="s">
        <v>40</v>
      </c>
      <c r="P1291" t="s">
        <v>41</v>
      </c>
      <c r="Q1291">
        <v>2008</v>
      </c>
      <c r="R1291">
        <v>8.4537599067599292</v>
      </c>
      <c r="S1291">
        <v>1</v>
      </c>
      <c r="T1291">
        <v>1289</v>
      </c>
      <c r="U1291">
        <v>1</v>
      </c>
      <c r="V1291">
        <v>16.499835000000019</v>
      </c>
      <c r="W1291">
        <v>1624</v>
      </c>
      <c r="X1291">
        <v>1624</v>
      </c>
      <c r="Y1291">
        <v>1615.288028041183</v>
      </c>
      <c r="Z1291">
        <v>153</v>
      </c>
      <c r="AA1291">
        <v>0.98619271147701482</v>
      </c>
      <c r="AB1291">
        <v>0.94041602146467762</v>
      </c>
      <c r="AC1291">
        <v>111</v>
      </c>
      <c r="AD1291">
        <v>-0.1609411253924323</v>
      </c>
      <c r="AE1291">
        <v>6.1796319836613267E-2</v>
      </c>
      <c r="AF1291">
        <v>98</v>
      </c>
      <c r="AG1291">
        <v>1.035828489768583</v>
      </c>
      <c r="AH1291">
        <v>0.97932447386943045</v>
      </c>
      <c r="AI1291">
        <v>79</v>
      </c>
      <c r="AJ1291">
        <v>-0.72133223639654476</v>
      </c>
      <c r="AK1291">
        <v>0.86059198042472285</v>
      </c>
    </row>
    <row r="1292" spans="1:37" x14ac:dyDescent="0.3">
      <c r="A1292">
        <v>7</v>
      </c>
      <c r="B1292">
        <v>6.2359549999999997</v>
      </c>
      <c r="C1292">
        <v>-75.543848330000003</v>
      </c>
      <c r="D1292">
        <v>2.2999999999999998</v>
      </c>
      <c r="E1292">
        <v>1630.4349999999999</v>
      </c>
      <c r="F1292">
        <v>11.217000000000001</v>
      </c>
      <c r="G1292">
        <v>22</v>
      </c>
      <c r="H1292">
        <v>35</v>
      </c>
      <c r="I1292">
        <v>36</v>
      </c>
      <c r="J1292">
        <v>2</v>
      </c>
      <c r="K1292" t="s">
        <v>37</v>
      </c>
      <c r="L1292" t="s">
        <v>38</v>
      </c>
      <c r="M1292" t="s">
        <v>39</v>
      </c>
      <c r="N1292" t="s">
        <v>38</v>
      </c>
      <c r="O1292" t="s">
        <v>40</v>
      </c>
      <c r="P1292" t="s">
        <v>41</v>
      </c>
      <c r="Q1292">
        <v>2008</v>
      </c>
      <c r="R1292">
        <v>9.0482517482517721</v>
      </c>
      <c r="S1292">
        <v>1</v>
      </c>
      <c r="T1292">
        <v>1290</v>
      </c>
      <c r="U1292">
        <v>1</v>
      </c>
      <c r="V1292">
        <v>16.51105200000001</v>
      </c>
      <c r="W1292">
        <v>1624</v>
      </c>
      <c r="X1292">
        <v>1624</v>
      </c>
      <c r="Y1292">
        <v>1616.6450655690851</v>
      </c>
      <c r="Z1292">
        <v>153</v>
      </c>
      <c r="AA1292">
        <v>0.98619271147701482</v>
      </c>
      <c r="AB1292">
        <v>0.94041602146467762</v>
      </c>
      <c r="AC1292">
        <v>111</v>
      </c>
      <c r="AD1292">
        <v>-0.1609411253924323</v>
      </c>
      <c r="AE1292">
        <v>6.1796319836613267E-2</v>
      </c>
      <c r="AF1292">
        <v>98</v>
      </c>
      <c r="AG1292">
        <v>1.035828489768583</v>
      </c>
      <c r="AH1292">
        <v>0.97932447386943045</v>
      </c>
      <c r="AI1292">
        <v>80</v>
      </c>
      <c r="AJ1292">
        <v>0.28942170397144679</v>
      </c>
      <c r="AK1292">
        <v>0.29697145836775679</v>
      </c>
    </row>
    <row r="1293" spans="1:37" x14ac:dyDescent="0.3">
      <c r="A1293">
        <v>7</v>
      </c>
      <c r="B1293">
        <v>6.23604</v>
      </c>
      <c r="C1293">
        <v>-75.543914999999998</v>
      </c>
      <c r="D1293">
        <v>2.1</v>
      </c>
      <c r="E1293">
        <v>1629.9349999999999</v>
      </c>
      <c r="F1293">
        <v>9.9260000000000002</v>
      </c>
      <c r="G1293">
        <v>22</v>
      </c>
      <c r="H1293">
        <v>35</v>
      </c>
      <c r="I1293">
        <v>36</v>
      </c>
      <c r="J1293">
        <v>2</v>
      </c>
      <c r="K1293" t="s">
        <v>37</v>
      </c>
      <c r="L1293" t="s">
        <v>38</v>
      </c>
      <c r="M1293" t="s">
        <v>39</v>
      </c>
      <c r="N1293" t="s">
        <v>38</v>
      </c>
      <c r="O1293" t="s">
        <v>40</v>
      </c>
      <c r="P1293" t="s">
        <v>41</v>
      </c>
      <c r="Q1293">
        <v>2008</v>
      </c>
      <c r="R1293">
        <v>9.421974358974385</v>
      </c>
      <c r="S1293">
        <v>1</v>
      </c>
      <c r="T1293">
        <v>1291</v>
      </c>
      <c r="U1293">
        <v>1</v>
      </c>
      <c r="V1293">
        <v>16.52097800000001</v>
      </c>
      <c r="W1293">
        <v>1624</v>
      </c>
      <c r="X1293">
        <v>1624</v>
      </c>
      <c r="Y1293">
        <v>1618.0303139448031</v>
      </c>
      <c r="Z1293">
        <v>153</v>
      </c>
      <c r="AA1293">
        <v>0.98619271147701482</v>
      </c>
      <c r="AB1293">
        <v>0.94041602146467762</v>
      </c>
      <c r="AC1293">
        <v>111</v>
      </c>
      <c r="AD1293">
        <v>-0.1609411253924323</v>
      </c>
      <c r="AE1293">
        <v>6.1796319836613267E-2</v>
      </c>
      <c r="AF1293">
        <v>98</v>
      </c>
      <c r="AG1293">
        <v>1.035828489768583</v>
      </c>
      <c r="AH1293">
        <v>0.97932447386943045</v>
      </c>
      <c r="AI1293">
        <v>80</v>
      </c>
      <c r="AJ1293">
        <v>0.28942170397144679</v>
      </c>
      <c r="AK1293">
        <v>0.29697145836775679</v>
      </c>
    </row>
    <row r="1294" spans="1:37" x14ac:dyDescent="0.3">
      <c r="A1294">
        <v>7</v>
      </c>
      <c r="B1294">
        <v>6.2361116699999997</v>
      </c>
      <c r="C1294">
        <v>-75.543971670000005</v>
      </c>
      <c r="D1294">
        <v>2</v>
      </c>
      <c r="E1294">
        <v>1629.2339999999999</v>
      </c>
      <c r="F1294">
        <v>8.7739999999999991</v>
      </c>
      <c r="G1294">
        <v>22</v>
      </c>
      <c r="H1294">
        <v>35</v>
      </c>
      <c r="I1294">
        <v>36</v>
      </c>
      <c r="J1294">
        <v>2</v>
      </c>
      <c r="K1294" t="s">
        <v>37</v>
      </c>
      <c r="L1294" t="s">
        <v>38</v>
      </c>
      <c r="M1294" t="s">
        <v>39</v>
      </c>
      <c r="N1294" t="s">
        <v>38</v>
      </c>
      <c r="O1294" t="s">
        <v>40</v>
      </c>
      <c r="P1294" t="s">
        <v>41</v>
      </c>
      <c r="Q1294">
        <v>2008</v>
      </c>
      <c r="R1294">
        <v>9.5151934731935004</v>
      </c>
      <c r="S1294">
        <v>1</v>
      </c>
      <c r="T1294">
        <v>1292</v>
      </c>
      <c r="U1294">
        <v>1</v>
      </c>
      <c r="V1294">
        <v>16.52975200000002</v>
      </c>
      <c r="W1294">
        <v>1624</v>
      </c>
      <c r="X1294">
        <v>1624</v>
      </c>
      <c r="Y1294">
        <v>1619.406274413951</v>
      </c>
      <c r="Z1294">
        <v>153</v>
      </c>
      <c r="AA1294">
        <v>0.98619271147701482</v>
      </c>
      <c r="AB1294">
        <v>0.94041602146467762</v>
      </c>
      <c r="AC1294">
        <v>111</v>
      </c>
      <c r="AD1294">
        <v>-0.1609411253924323</v>
      </c>
      <c r="AE1294">
        <v>6.1796319836613267E-2</v>
      </c>
      <c r="AF1294">
        <v>98</v>
      </c>
      <c r="AG1294">
        <v>1.035828489768583</v>
      </c>
      <c r="AH1294">
        <v>0.97932447386943045</v>
      </c>
      <c r="AI1294">
        <v>80</v>
      </c>
      <c r="AJ1294">
        <v>0.28942170397144679</v>
      </c>
      <c r="AK1294">
        <v>0.29697145836775679</v>
      </c>
    </row>
    <row r="1295" spans="1:37" x14ac:dyDescent="0.3">
      <c r="A1295">
        <v>7</v>
      </c>
      <c r="B1295">
        <v>6.2361683299999999</v>
      </c>
      <c r="C1295">
        <v>-75.544020000000003</v>
      </c>
      <c r="D1295">
        <v>2</v>
      </c>
      <c r="E1295">
        <v>1628.8340000000001</v>
      </c>
      <c r="F1295">
        <v>7.7830000000000004</v>
      </c>
      <c r="G1295">
        <v>22</v>
      </c>
      <c r="H1295">
        <v>35</v>
      </c>
      <c r="I1295">
        <v>36</v>
      </c>
      <c r="J1295">
        <v>2</v>
      </c>
      <c r="K1295" t="s">
        <v>37</v>
      </c>
      <c r="L1295" t="s">
        <v>38</v>
      </c>
      <c r="M1295" t="s">
        <v>39</v>
      </c>
      <c r="N1295" t="s">
        <v>38</v>
      </c>
      <c r="O1295" t="s">
        <v>40</v>
      </c>
      <c r="P1295" t="s">
        <v>41</v>
      </c>
      <c r="Q1295">
        <v>2008</v>
      </c>
      <c r="R1295">
        <v>9.6206200466200755</v>
      </c>
      <c r="S1295">
        <v>1</v>
      </c>
      <c r="T1295">
        <v>1293</v>
      </c>
      <c r="U1295">
        <v>1</v>
      </c>
      <c r="V1295">
        <v>16.53753500000002</v>
      </c>
      <c r="W1295">
        <v>1624</v>
      </c>
      <c r="X1295">
        <v>1624</v>
      </c>
      <c r="Y1295">
        <v>1620.735271095632</v>
      </c>
      <c r="Z1295">
        <v>153</v>
      </c>
      <c r="AA1295">
        <v>0.98619271147701482</v>
      </c>
      <c r="AB1295">
        <v>0.94041602146467762</v>
      </c>
      <c r="AC1295">
        <v>111</v>
      </c>
      <c r="AD1295">
        <v>-0.1609411253924323</v>
      </c>
      <c r="AE1295">
        <v>6.1796319836613267E-2</v>
      </c>
      <c r="AF1295">
        <v>98</v>
      </c>
      <c r="AG1295">
        <v>1.035828489768583</v>
      </c>
      <c r="AH1295">
        <v>0.97932447386943045</v>
      </c>
      <c r="AI1295">
        <v>80</v>
      </c>
      <c r="AJ1295">
        <v>0.28942170397144679</v>
      </c>
      <c r="AK1295">
        <v>0.29697145836775679</v>
      </c>
    </row>
    <row r="1296" spans="1:37" x14ac:dyDescent="0.3">
      <c r="A1296">
        <v>7</v>
      </c>
      <c r="B1296">
        <v>6.2362299999999999</v>
      </c>
      <c r="C1296">
        <v>-75.544073330000003</v>
      </c>
      <c r="D1296">
        <v>2</v>
      </c>
      <c r="E1296">
        <v>1628.7339999999999</v>
      </c>
      <c r="F1296">
        <v>9.2430000000000003</v>
      </c>
      <c r="G1296">
        <v>22</v>
      </c>
      <c r="H1296">
        <v>35</v>
      </c>
      <c r="I1296">
        <v>36</v>
      </c>
      <c r="J1296">
        <v>2</v>
      </c>
      <c r="K1296" t="s">
        <v>37</v>
      </c>
      <c r="L1296" t="s">
        <v>38</v>
      </c>
      <c r="M1296" t="s">
        <v>39</v>
      </c>
      <c r="N1296" t="s">
        <v>38</v>
      </c>
      <c r="O1296" t="s">
        <v>40</v>
      </c>
      <c r="P1296" t="s">
        <v>41</v>
      </c>
      <c r="Q1296">
        <v>2008</v>
      </c>
      <c r="R1296">
        <v>9.8247132867133171</v>
      </c>
      <c r="S1296">
        <v>1</v>
      </c>
      <c r="T1296">
        <v>1294</v>
      </c>
      <c r="U1296">
        <v>1</v>
      </c>
      <c r="V1296">
        <v>16.54677800000001</v>
      </c>
      <c r="W1296">
        <v>1624</v>
      </c>
      <c r="X1296">
        <v>1624</v>
      </c>
      <c r="Y1296">
        <v>1621.980456194085</v>
      </c>
      <c r="Z1296">
        <v>153</v>
      </c>
      <c r="AA1296">
        <v>0.98619271147701482</v>
      </c>
      <c r="AB1296">
        <v>0.94041602146467762</v>
      </c>
      <c r="AC1296">
        <v>111</v>
      </c>
      <c r="AD1296">
        <v>-0.1609411253924323</v>
      </c>
      <c r="AE1296">
        <v>6.1796319836613267E-2</v>
      </c>
      <c r="AF1296">
        <v>98</v>
      </c>
      <c r="AG1296">
        <v>1.035828489768583</v>
      </c>
      <c r="AH1296">
        <v>0.97932447386943045</v>
      </c>
      <c r="AI1296">
        <v>80</v>
      </c>
      <c r="AJ1296">
        <v>0.28942170397144679</v>
      </c>
      <c r="AK1296">
        <v>0.29697145836775679</v>
      </c>
    </row>
    <row r="1297" spans="1:37" x14ac:dyDescent="0.3">
      <c r="A1297">
        <v>7</v>
      </c>
      <c r="B1297">
        <v>6.2363016699999996</v>
      </c>
      <c r="C1297">
        <v>-75.54413667</v>
      </c>
      <c r="D1297">
        <v>2</v>
      </c>
      <c r="E1297">
        <v>1628.7339999999999</v>
      </c>
      <c r="F1297">
        <v>10.84</v>
      </c>
      <c r="G1297">
        <v>22</v>
      </c>
      <c r="H1297">
        <v>35</v>
      </c>
      <c r="I1297">
        <v>36</v>
      </c>
      <c r="J1297">
        <v>2</v>
      </c>
      <c r="K1297" t="s">
        <v>37</v>
      </c>
      <c r="L1297" t="s">
        <v>38</v>
      </c>
      <c r="M1297" t="s">
        <v>39</v>
      </c>
      <c r="N1297" t="s">
        <v>38</v>
      </c>
      <c r="O1297" t="s">
        <v>40</v>
      </c>
      <c r="P1297" t="s">
        <v>41</v>
      </c>
      <c r="Q1297">
        <v>2008</v>
      </c>
      <c r="R1297">
        <v>10.17142657342661</v>
      </c>
      <c r="S1297">
        <v>1</v>
      </c>
      <c r="T1297">
        <v>1295</v>
      </c>
      <c r="U1297">
        <v>1</v>
      </c>
      <c r="V1297">
        <v>16.557618000000009</v>
      </c>
      <c r="W1297">
        <v>1624</v>
      </c>
      <c r="X1297">
        <v>1624</v>
      </c>
      <c r="Y1297">
        <v>1623.108573820042</v>
      </c>
      <c r="Z1297">
        <v>153</v>
      </c>
      <c r="AA1297">
        <v>0.98619271147701482</v>
      </c>
      <c r="AB1297">
        <v>0.94041602146467762</v>
      </c>
      <c r="AC1297">
        <v>112</v>
      </c>
      <c r="AD1297">
        <v>-9.1072126116044053E-2</v>
      </c>
      <c r="AE1297">
        <v>6.9102945215913536E-2</v>
      </c>
      <c r="AF1297">
        <v>98</v>
      </c>
      <c r="AG1297">
        <v>1.035828489768583</v>
      </c>
      <c r="AH1297">
        <v>0.97932447386943045</v>
      </c>
      <c r="AI1297">
        <v>80</v>
      </c>
      <c r="AJ1297">
        <v>0.28942170397144679</v>
      </c>
      <c r="AK1297">
        <v>0.29697145836775679</v>
      </c>
    </row>
    <row r="1298" spans="1:37" x14ac:dyDescent="0.3">
      <c r="A1298">
        <v>7</v>
      </c>
      <c r="B1298">
        <v>6.2363766700000003</v>
      </c>
      <c r="C1298">
        <v>-75.544206669999994</v>
      </c>
      <c r="D1298">
        <v>1.9</v>
      </c>
      <c r="E1298">
        <v>1629.0340000000001</v>
      </c>
      <c r="F1298">
        <v>11.202</v>
      </c>
      <c r="G1298">
        <v>22</v>
      </c>
      <c r="H1298">
        <v>35</v>
      </c>
      <c r="I1298">
        <v>36</v>
      </c>
      <c r="J1298">
        <v>2</v>
      </c>
      <c r="K1298" t="s">
        <v>37</v>
      </c>
      <c r="L1298" t="s">
        <v>38</v>
      </c>
      <c r="M1298" t="s">
        <v>39</v>
      </c>
      <c r="N1298" t="s">
        <v>38</v>
      </c>
      <c r="O1298" t="s">
        <v>40</v>
      </c>
      <c r="P1298" t="s">
        <v>41</v>
      </c>
      <c r="Q1298">
        <v>2008</v>
      </c>
      <c r="R1298">
        <v>10.823344988345021</v>
      </c>
      <c r="S1298">
        <v>1</v>
      </c>
      <c r="T1298">
        <v>1296</v>
      </c>
      <c r="U1298">
        <v>1</v>
      </c>
      <c r="V1298">
        <v>16.568820000000009</v>
      </c>
      <c r="W1298">
        <v>1624</v>
      </c>
      <c r="X1298">
        <v>1624</v>
      </c>
      <c r="Y1298">
        <v>1624.086044921763</v>
      </c>
      <c r="Z1298">
        <v>154</v>
      </c>
      <c r="AA1298">
        <v>1.3014165138820699E-2</v>
      </c>
      <c r="AB1298">
        <v>2.4954683152942359E-3</v>
      </c>
      <c r="AC1298">
        <v>112</v>
      </c>
      <c r="AD1298">
        <v>-9.1072126116044053E-2</v>
      </c>
      <c r="AE1298">
        <v>6.9102945215913536E-2</v>
      </c>
      <c r="AF1298">
        <v>98</v>
      </c>
      <c r="AG1298">
        <v>1.035828489768583</v>
      </c>
      <c r="AH1298">
        <v>0.97932447386943045</v>
      </c>
      <c r="AI1298">
        <v>80</v>
      </c>
      <c r="AJ1298">
        <v>0.28942170397144679</v>
      </c>
      <c r="AK1298">
        <v>0.29697145836775679</v>
      </c>
    </row>
    <row r="1299" spans="1:37" x14ac:dyDescent="0.3">
      <c r="A1299">
        <v>7</v>
      </c>
      <c r="B1299">
        <v>6.2364583299999996</v>
      </c>
      <c r="C1299">
        <v>-75.544274999999999</v>
      </c>
      <c r="D1299">
        <v>1.9</v>
      </c>
      <c r="E1299">
        <v>1628.8340000000001</v>
      </c>
      <c r="F1299">
        <v>12.273999999999999</v>
      </c>
      <c r="G1299">
        <v>21</v>
      </c>
      <c r="H1299">
        <v>35</v>
      </c>
      <c r="I1299">
        <v>36</v>
      </c>
      <c r="J1299">
        <v>2</v>
      </c>
      <c r="K1299" t="s">
        <v>37</v>
      </c>
      <c r="L1299" t="s">
        <v>38</v>
      </c>
      <c r="M1299" t="s">
        <v>39</v>
      </c>
      <c r="N1299" t="s">
        <v>38</v>
      </c>
      <c r="O1299" t="s">
        <v>40</v>
      </c>
      <c r="P1299" t="s">
        <v>41</v>
      </c>
      <c r="Q1299">
        <v>2008</v>
      </c>
      <c r="R1299">
        <v>11.34176223776227</v>
      </c>
      <c r="S1299">
        <v>1</v>
      </c>
      <c r="T1299">
        <v>1297</v>
      </c>
      <c r="U1299">
        <v>1</v>
      </c>
      <c r="V1299">
        <v>16.581094000000011</v>
      </c>
      <c r="W1299">
        <v>1624</v>
      </c>
      <c r="X1299">
        <v>1624</v>
      </c>
      <c r="Y1299">
        <v>1624.883345423995</v>
      </c>
      <c r="Z1299">
        <v>154</v>
      </c>
      <c r="AA1299">
        <v>1.3014165138820699E-2</v>
      </c>
      <c r="AB1299">
        <v>2.4954683152942359E-3</v>
      </c>
      <c r="AC1299">
        <v>112</v>
      </c>
      <c r="AD1299">
        <v>-9.1072126116044053E-2</v>
      </c>
      <c r="AE1299">
        <v>6.9102945215913536E-2</v>
      </c>
      <c r="AF1299">
        <v>98</v>
      </c>
      <c r="AG1299">
        <v>1.035828489768583</v>
      </c>
      <c r="AH1299">
        <v>0.97932447386943045</v>
      </c>
      <c r="AI1299">
        <v>80</v>
      </c>
      <c r="AJ1299">
        <v>0.28942170397144679</v>
      </c>
      <c r="AK1299">
        <v>0.29697145836775679</v>
      </c>
    </row>
    <row r="1300" spans="1:37" x14ac:dyDescent="0.3">
      <c r="A1300">
        <v>7</v>
      </c>
      <c r="B1300">
        <v>6.2365399999999998</v>
      </c>
      <c r="C1300">
        <v>-75.544345000000007</v>
      </c>
      <c r="D1300">
        <v>1.9</v>
      </c>
      <c r="E1300">
        <v>1628.633</v>
      </c>
      <c r="F1300">
        <v>12.186</v>
      </c>
      <c r="G1300">
        <v>21</v>
      </c>
      <c r="H1300">
        <v>35</v>
      </c>
      <c r="I1300">
        <v>36</v>
      </c>
      <c r="J1300">
        <v>2</v>
      </c>
      <c r="K1300" t="s">
        <v>37</v>
      </c>
      <c r="L1300" t="s">
        <v>38</v>
      </c>
      <c r="M1300" t="s">
        <v>39</v>
      </c>
      <c r="N1300" t="s">
        <v>38</v>
      </c>
      <c r="O1300" t="s">
        <v>40</v>
      </c>
      <c r="P1300" t="s">
        <v>41</v>
      </c>
      <c r="Q1300">
        <v>2008</v>
      </c>
      <c r="R1300">
        <v>11.932046620046661</v>
      </c>
      <c r="S1300">
        <v>1</v>
      </c>
      <c r="T1300">
        <v>1298</v>
      </c>
      <c r="U1300">
        <v>1</v>
      </c>
      <c r="V1300">
        <v>16.593280000000021</v>
      </c>
      <c r="W1300">
        <v>1624</v>
      </c>
      <c r="X1300">
        <v>1624</v>
      </c>
      <c r="Y1300">
        <v>1625.475891860538</v>
      </c>
      <c r="Z1300">
        <v>154</v>
      </c>
      <c r="AA1300">
        <v>1.3014165138820699E-2</v>
      </c>
      <c r="AB1300">
        <v>2.4954683152942359E-3</v>
      </c>
      <c r="AC1300">
        <v>112</v>
      </c>
      <c r="AD1300">
        <v>-9.1072126116044053E-2</v>
      </c>
      <c r="AE1300">
        <v>6.9102945215913536E-2</v>
      </c>
      <c r="AF1300">
        <v>98</v>
      </c>
      <c r="AG1300">
        <v>1.035828489768583</v>
      </c>
      <c r="AH1300">
        <v>0.97932447386943045</v>
      </c>
      <c r="AI1300">
        <v>80</v>
      </c>
      <c r="AJ1300">
        <v>0.28942170397144679</v>
      </c>
      <c r="AK1300">
        <v>0.29697145836775679</v>
      </c>
    </row>
    <row r="1301" spans="1:37" x14ac:dyDescent="0.3">
      <c r="A1301">
        <v>7</v>
      </c>
      <c r="B1301">
        <v>6.2366216699999999</v>
      </c>
      <c r="C1301">
        <v>-75.544418329999999</v>
      </c>
      <c r="D1301">
        <v>1.9</v>
      </c>
      <c r="E1301">
        <v>1628.7329999999999</v>
      </c>
      <c r="F1301">
        <v>11.371</v>
      </c>
      <c r="G1301">
        <v>21</v>
      </c>
      <c r="H1301">
        <v>35</v>
      </c>
      <c r="I1301">
        <v>36</v>
      </c>
      <c r="J1301">
        <v>2</v>
      </c>
      <c r="K1301" t="s">
        <v>37</v>
      </c>
      <c r="L1301" t="s">
        <v>38</v>
      </c>
      <c r="M1301" t="s">
        <v>39</v>
      </c>
      <c r="N1301" t="s">
        <v>38</v>
      </c>
      <c r="O1301" t="s">
        <v>40</v>
      </c>
      <c r="P1301" t="s">
        <v>41</v>
      </c>
      <c r="Q1301">
        <v>2008</v>
      </c>
      <c r="R1301">
        <v>12.28243123543127</v>
      </c>
      <c r="S1301">
        <v>1</v>
      </c>
      <c r="T1301">
        <v>1299</v>
      </c>
      <c r="U1301">
        <v>1</v>
      </c>
      <c r="V1301">
        <v>16.604651000000011</v>
      </c>
      <c r="W1301">
        <v>1624</v>
      </c>
      <c r="X1301">
        <v>1624</v>
      </c>
      <c r="Y1301">
        <v>1625.8449070769771</v>
      </c>
      <c r="Z1301">
        <v>154</v>
      </c>
      <c r="AA1301">
        <v>1.3014165138820699E-2</v>
      </c>
      <c r="AB1301">
        <v>2.4954683152942359E-3</v>
      </c>
      <c r="AC1301">
        <v>112</v>
      </c>
      <c r="AD1301">
        <v>-9.1072126116044053E-2</v>
      </c>
      <c r="AE1301">
        <v>6.9102945215913536E-2</v>
      </c>
      <c r="AF1301">
        <v>98</v>
      </c>
      <c r="AG1301">
        <v>1.035828489768583</v>
      </c>
      <c r="AH1301">
        <v>0.97932447386943045</v>
      </c>
      <c r="AI1301">
        <v>80</v>
      </c>
      <c r="AJ1301">
        <v>0.28942170397144679</v>
      </c>
      <c r="AK1301">
        <v>0.29697145836775679</v>
      </c>
    </row>
    <row r="1302" spans="1:37" x14ac:dyDescent="0.3">
      <c r="A1302">
        <v>7</v>
      </c>
      <c r="B1302">
        <v>6.2366933299999996</v>
      </c>
      <c r="C1302">
        <v>-75.544498329999996</v>
      </c>
      <c r="D1302">
        <v>1.9</v>
      </c>
      <c r="E1302">
        <v>1628.8330000000001</v>
      </c>
      <c r="F1302">
        <v>11.462</v>
      </c>
      <c r="G1302">
        <v>20</v>
      </c>
      <c r="H1302">
        <v>35</v>
      </c>
      <c r="I1302">
        <v>36</v>
      </c>
      <c r="J1302">
        <v>2</v>
      </c>
      <c r="K1302" t="s">
        <v>37</v>
      </c>
      <c r="L1302" t="s">
        <v>38</v>
      </c>
      <c r="M1302" t="s">
        <v>39</v>
      </c>
      <c r="N1302" t="s">
        <v>38</v>
      </c>
      <c r="O1302" t="s">
        <v>40</v>
      </c>
      <c r="P1302" t="s">
        <v>41</v>
      </c>
      <c r="Q1302">
        <v>2008</v>
      </c>
      <c r="R1302">
        <v>12.309624708624749</v>
      </c>
      <c r="S1302">
        <v>1</v>
      </c>
      <c r="T1302">
        <v>1300</v>
      </c>
      <c r="U1302">
        <v>1</v>
      </c>
      <c r="V1302">
        <v>16.61611300000002</v>
      </c>
      <c r="W1302">
        <v>1624</v>
      </c>
      <c r="X1302">
        <v>1624</v>
      </c>
      <c r="Y1302">
        <v>1625.978266003556</v>
      </c>
      <c r="Z1302">
        <v>154</v>
      </c>
      <c r="AA1302">
        <v>1.3014165138820699E-2</v>
      </c>
      <c r="AB1302">
        <v>2.4954683152942359E-3</v>
      </c>
      <c r="AC1302">
        <v>112</v>
      </c>
      <c r="AD1302">
        <v>-9.1072126116044053E-2</v>
      </c>
      <c r="AE1302">
        <v>6.9102945215913536E-2</v>
      </c>
      <c r="AF1302">
        <v>98</v>
      </c>
      <c r="AG1302">
        <v>1.035828489768583</v>
      </c>
      <c r="AH1302">
        <v>0.97932447386943045</v>
      </c>
      <c r="AI1302">
        <v>80</v>
      </c>
      <c r="AJ1302">
        <v>0.28942170397144679</v>
      </c>
      <c r="AK1302">
        <v>0.29697145836775679</v>
      </c>
    </row>
    <row r="1303" spans="1:37" x14ac:dyDescent="0.3">
      <c r="A1303">
        <v>7</v>
      </c>
      <c r="B1303">
        <v>6.2367583299999998</v>
      </c>
      <c r="C1303">
        <v>-75.544595000000001</v>
      </c>
      <c r="D1303">
        <v>2</v>
      </c>
      <c r="E1303">
        <v>1628.6320000000001</v>
      </c>
      <c r="F1303">
        <v>12.263999999999999</v>
      </c>
      <c r="G1303">
        <v>20</v>
      </c>
      <c r="H1303">
        <v>35</v>
      </c>
      <c r="I1303">
        <v>36</v>
      </c>
      <c r="J1303">
        <v>2</v>
      </c>
      <c r="K1303" t="s">
        <v>37</v>
      </c>
      <c r="L1303" t="s">
        <v>38</v>
      </c>
      <c r="M1303" t="s">
        <v>39</v>
      </c>
      <c r="N1303" t="s">
        <v>38</v>
      </c>
      <c r="O1303" t="s">
        <v>40</v>
      </c>
      <c r="P1303" t="s">
        <v>41</v>
      </c>
      <c r="Q1303">
        <v>2008</v>
      </c>
      <c r="R1303">
        <v>12.24062937062941</v>
      </c>
      <c r="S1303">
        <v>1</v>
      </c>
      <c r="T1303">
        <v>1301</v>
      </c>
      <c r="U1303">
        <v>1</v>
      </c>
      <c r="V1303">
        <v>16.628377000000011</v>
      </c>
      <c r="W1303">
        <v>1624</v>
      </c>
      <c r="X1303">
        <v>1624</v>
      </c>
      <c r="Y1303">
        <v>1625.871321498214</v>
      </c>
      <c r="Z1303">
        <v>154</v>
      </c>
      <c r="AA1303">
        <v>1.3014165138820699E-2</v>
      </c>
      <c r="AB1303">
        <v>2.4954683152942359E-3</v>
      </c>
      <c r="AC1303">
        <v>112</v>
      </c>
      <c r="AD1303">
        <v>-9.1072126116044053E-2</v>
      </c>
      <c r="AE1303">
        <v>6.9102945215913536E-2</v>
      </c>
      <c r="AF1303">
        <v>99</v>
      </c>
      <c r="AG1303">
        <v>-1.1724883122945891</v>
      </c>
      <c r="AH1303">
        <v>0.96960015133067079</v>
      </c>
      <c r="AI1303">
        <v>80</v>
      </c>
      <c r="AJ1303">
        <v>0.28942170397144679</v>
      </c>
      <c r="AK1303">
        <v>0.29697145836775679</v>
      </c>
    </row>
    <row r="1304" spans="1:37" x14ac:dyDescent="0.3">
      <c r="A1304">
        <v>7</v>
      </c>
      <c r="B1304">
        <v>6.2368199999999998</v>
      </c>
      <c r="C1304">
        <v>-75.544714999999997</v>
      </c>
      <c r="D1304">
        <v>2</v>
      </c>
      <c r="E1304">
        <v>1628.0319999999999</v>
      </c>
      <c r="F1304">
        <v>13.875</v>
      </c>
      <c r="G1304">
        <v>19</v>
      </c>
      <c r="H1304">
        <v>35</v>
      </c>
      <c r="I1304">
        <v>36</v>
      </c>
      <c r="J1304">
        <v>2</v>
      </c>
      <c r="K1304" t="s">
        <v>37</v>
      </c>
      <c r="L1304" t="s">
        <v>38</v>
      </c>
      <c r="M1304" t="s">
        <v>39</v>
      </c>
      <c r="N1304" t="s">
        <v>38</v>
      </c>
      <c r="O1304" t="s">
        <v>40</v>
      </c>
      <c r="P1304" t="s">
        <v>41</v>
      </c>
      <c r="Q1304">
        <v>2008</v>
      </c>
      <c r="R1304">
        <v>12.14465501165505</v>
      </c>
      <c r="S1304">
        <v>1</v>
      </c>
      <c r="T1304">
        <v>1302</v>
      </c>
      <c r="U1304">
        <v>1</v>
      </c>
      <c r="V1304">
        <v>16.64225200000001</v>
      </c>
      <c r="W1304">
        <v>1624</v>
      </c>
      <c r="X1304">
        <v>1624</v>
      </c>
      <c r="Y1304">
        <v>1625.5277102597729</v>
      </c>
      <c r="Z1304">
        <v>154</v>
      </c>
      <c r="AA1304">
        <v>1.3014165138820699E-2</v>
      </c>
      <c r="AB1304">
        <v>2.4954683152942359E-3</v>
      </c>
      <c r="AC1304">
        <v>112</v>
      </c>
      <c r="AD1304">
        <v>-9.1072126116044053E-2</v>
      </c>
      <c r="AE1304">
        <v>6.9102945215913536E-2</v>
      </c>
      <c r="AF1304">
        <v>99</v>
      </c>
      <c r="AG1304">
        <v>-1.1724883122945891</v>
      </c>
      <c r="AH1304">
        <v>0.96960015133067079</v>
      </c>
      <c r="AI1304">
        <v>80</v>
      </c>
      <c r="AJ1304">
        <v>0.28942170397144679</v>
      </c>
      <c r="AK1304">
        <v>0.29697145836775679</v>
      </c>
    </row>
    <row r="1305" spans="1:37" x14ac:dyDescent="0.3">
      <c r="A1305">
        <v>7</v>
      </c>
      <c r="B1305">
        <v>6.236885</v>
      </c>
      <c r="C1305">
        <v>-75.544833330000003</v>
      </c>
      <c r="D1305">
        <v>1.9</v>
      </c>
      <c r="E1305">
        <v>1627.8309999999999</v>
      </c>
      <c r="F1305">
        <v>12.782</v>
      </c>
      <c r="G1305">
        <v>22</v>
      </c>
      <c r="H1305">
        <v>35</v>
      </c>
      <c r="I1305">
        <v>36</v>
      </c>
      <c r="J1305">
        <v>2</v>
      </c>
      <c r="K1305" t="s">
        <v>37</v>
      </c>
      <c r="L1305" t="s">
        <v>38</v>
      </c>
      <c r="M1305" t="s">
        <v>39</v>
      </c>
      <c r="N1305" t="s">
        <v>38</v>
      </c>
      <c r="O1305" t="s">
        <v>40</v>
      </c>
      <c r="P1305" t="s">
        <v>41</v>
      </c>
      <c r="Q1305">
        <v>2008</v>
      </c>
      <c r="R1305">
        <v>12.215403263403299</v>
      </c>
      <c r="S1305">
        <v>1</v>
      </c>
      <c r="T1305">
        <v>1303</v>
      </c>
      <c r="U1305">
        <v>1</v>
      </c>
      <c r="V1305">
        <v>16.655034000000011</v>
      </c>
      <c r="W1305">
        <v>1624</v>
      </c>
      <c r="X1305">
        <v>1624</v>
      </c>
      <c r="Y1305">
        <v>1624.9601388112719</v>
      </c>
      <c r="Z1305">
        <v>154</v>
      </c>
      <c r="AA1305">
        <v>1.3014165138820699E-2</v>
      </c>
      <c r="AB1305">
        <v>2.4954683152942359E-3</v>
      </c>
      <c r="AC1305">
        <v>112</v>
      </c>
      <c r="AD1305">
        <v>-9.1072126116044053E-2</v>
      </c>
      <c r="AE1305">
        <v>6.9102945215913536E-2</v>
      </c>
      <c r="AF1305">
        <v>99</v>
      </c>
      <c r="AG1305">
        <v>-1.1724883122945891</v>
      </c>
      <c r="AH1305">
        <v>0.96960015133067079</v>
      </c>
      <c r="AI1305">
        <v>80</v>
      </c>
      <c r="AJ1305">
        <v>0.28942170397144679</v>
      </c>
      <c r="AK1305">
        <v>0.29697145836775679</v>
      </c>
    </row>
    <row r="1306" spans="1:37" x14ac:dyDescent="0.3">
      <c r="A1306">
        <v>7</v>
      </c>
      <c r="B1306">
        <v>6.2369349999999999</v>
      </c>
      <c r="C1306">
        <v>-75.544933330000006</v>
      </c>
      <c r="D1306">
        <v>1.9</v>
      </c>
      <c r="E1306">
        <v>1627.6310000000001</v>
      </c>
      <c r="F1306">
        <v>11.268000000000001</v>
      </c>
      <c r="G1306">
        <v>22</v>
      </c>
      <c r="H1306">
        <v>35</v>
      </c>
      <c r="I1306">
        <v>36</v>
      </c>
      <c r="J1306">
        <v>2</v>
      </c>
      <c r="K1306" t="s">
        <v>37</v>
      </c>
      <c r="L1306" t="s">
        <v>38</v>
      </c>
      <c r="M1306" t="s">
        <v>39</v>
      </c>
      <c r="N1306" t="s">
        <v>38</v>
      </c>
      <c r="O1306" t="s">
        <v>40</v>
      </c>
      <c r="P1306" t="s">
        <v>41</v>
      </c>
      <c r="Q1306">
        <v>2008</v>
      </c>
      <c r="R1306">
        <v>12.68065034965039</v>
      </c>
      <c r="S1306">
        <v>1</v>
      </c>
      <c r="T1306">
        <v>1304</v>
      </c>
      <c r="U1306">
        <v>1</v>
      </c>
      <c r="V1306">
        <v>16.666302000000019</v>
      </c>
      <c r="W1306">
        <v>1624</v>
      </c>
      <c r="X1306">
        <v>1624</v>
      </c>
      <c r="Y1306">
        <v>1624.19114955346</v>
      </c>
      <c r="Z1306">
        <v>154</v>
      </c>
      <c r="AA1306">
        <v>1.3014165138820699E-2</v>
      </c>
      <c r="AB1306">
        <v>2.4954683152942359E-3</v>
      </c>
      <c r="AC1306">
        <v>112</v>
      </c>
      <c r="AD1306">
        <v>-9.1072126116044053E-2</v>
      </c>
      <c r="AE1306">
        <v>6.9102945215913536E-2</v>
      </c>
      <c r="AF1306">
        <v>99</v>
      </c>
      <c r="AG1306">
        <v>-1.1724883122945891</v>
      </c>
      <c r="AH1306">
        <v>0.96960015133067079</v>
      </c>
      <c r="AI1306">
        <v>80</v>
      </c>
      <c r="AJ1306">
        <v>0.28942170397144679</v>
      </c>
      <c r="AK1306">
        <v>0.29697145836775679</v>
      </c>
    </row>
    <row r="1307" spans="1:37" x14ac:dyDescent="0.3">
      <c r="A1307">
        <v>7</v>
      </c>
      <c r="B1307">
        <v>6.2369816699999996</v>
      </c>
      <c r="C1307">
        <v>-75.545033329999995</v>
      </c>
      <c r="D1307">
        <v>1.9</v>
      </c>
      <c r="E1307">
        <v>1627.3309999999999</v>
      </c>
      <c r="F1307">
        <v>12.147</v>
      </c>
      <c r="G1307">
        <v>19</v>
      </c>
      <c r="H1307">
        <v>35</v>
      </c>
      <c r="I1307">
        <v>36</v>
      </c>
      <c r="J1307">
        <v>2</v>
      </c>
      <c r="K1307" t="s">
        <v>37</v>
      </c>
      <c r="L1307" t="s">
        <v>38</v>
      </c>
      <c r="M1307" t="s">
        <v>39</v>
      </c>
      <c r="N1307" t="s">
        <v>38</v>
      </c>
      <c r="O1307" t="s">
        <v>40</v>
      </c>
      <c r="P1307" t="s">
        <v>41</v>
      </c>
      <c r="Q1307">
        <v>2008</v>
      </c>
      <c r="R1307">
        <v>13.24032867132871</v>
      </c>
      <c r="S1307">
        <v>1</v>
      </c>
      <c r="T1307">
        <v>1305</v>
      </c>
      <c r="U1307">
        <v>1</v>
      </c>
      <c r="V1307">
        <v>16.678449000000011</v>
      </c>
      <c r="W1307">
        <v>1624</v>
      </c>
      <c r="X1307">
        <v>1624</v>
      </c>
      <c r="Y1307">
        <v>1623.2538668884411</v>
      </c>
      <c r="Z1307">
        <v>155</v>
      </c>
      <c r="AA1307">
        <v>-1.393156547879824</v>
      </c>
      <c r="AB1307">
        <v>0.99462458712738955</v>
      </c>
      <c r="AC1307">
        <v>112</v>
      </c>
      <c r="AD1307">
        <v>-9.1072126116044053E-2</v>
      </c>
      <c r="AE1307">
        <v>6.9102945215913536E-2</v>
      </c>
      <c r="AF1307">
        <v>99</v>
      </c>
      <c r="AG1307">
        <v>-1.1724883122945891</v>
      </c>
      <c r="AH1307">
        <v>0.96960015133067079</v>
      </c>
      <c r="AI1307">
        <v>80</v>
      </c>
      <c r="AJ1307">
        <v>0.28942170397144679</v>
      </c>
      <c r="AK1307">
        <v>0.29697145836775679</v>
      </c>
    </row>
    <row r="1308" spans="1:37" x14ac:dyDescent="0.3">
      <c r="A1308">
        <v>7</v>
      </c>
      <c r="B1308">
        <v>6.2370299999999999</v>
      </c>
      <c r="C1308">
        <v>-75.545145000000005</v>
      </c>
      <c r="D1308">
        <v>1.9</v>
      </c>
      <c r="E1308">
        <v>1626.93</v>
      </c>
      <c r="F1308">
        <v>13.433999999999999</v>
      </c>
      <c r="G1308">
        <v>20</v>
      </c>
      <c r="H1308">
        <v>35</v>
      </c>
      <c r="I1308">
        <v>36</v>
      </c>
      <c r="J1308">
        <v>2</v>
      </c>
      <c r="K1308" t="s">
        <v>37</v>
      </c>
      <c r="L1308" t="s">
        <v>38</v>
      </c>
      <c r="M1308" t="s">
        <v>39</v>
      </c>
      <c r="N1308" t="s">
        <v>38</v>
      </c>
      <c r="O1308" t="s">
        <v>40</v>
      </c>
      <c r="P1308" t="s">
        <v>41</v>
      </c>
      <c r="Q1308">
        <v>2008</v>
      </c>
      <c r="R1308">
        <v>13.74697202797207</v>
      </c>
      <c r="S1308">
        <v>1</v>
      </c>
      <c r="T1308">
        <v>1306</v>
      </c>
      <c r="U1308">
        <v>1</v>
      </c>
      <c r="V1308">
        <v>16.691883000000011</v>
      </c>
      <c r="W1308">
        <v>1624</v>
      </c>
      <c r="X1308">
        <v>1624</v>
      </c>
      <c r="Y1308">
        <v>1622.1927234134721</v>
      </c>
      <c r="Z1308">
        <v>155</v>
      </c>
      <c r="AA1308">
        <v>-1.393156547879824</v>
      </c>
      <c r="AB1308">
        <v>0.99462458712738955</v>
      </c>
      <c r="AC1308">
        <v>112</v>
      </c>
      <c r="AD1308">
        <v>-9.1072126116044053E-2</v>
      </c>
      <c r="AE1308">
        <v>6.9102945215913536E-2</v>
      </c>
      <c r="AF1308">
        <v>99</v>
      </c>
      <c r="AG1308">
        <v>-1.1724883122945891</v>
      </c>
      <c r="AH1308">
        <v>0.96960015133067079</v>
      </c>
      <c r="AI1308">
        <v>80</v>
      </c>
      <c r="AJ1308">
        <v>0.28942170397144679</v>
      </c>
      <c r="AK1308">
        <v>0.29697145836775679</v>
      </c>
    </row>
    <row r="1309" spans="1:37" x14ac:dyDescent="0.3">
      <c r="A1309">
        <v>7</v>
      </c>
      <c r="B1309">
        <v>6.2370883299999997</v>
      </c>
      <c r="C1309">
        <v>-75.545270000000002</v>
      </c>
      <c r="D1309">
        <v>2</v>
      </c>
      <c r="E1309">
        <v>1626.43</v>
      </c>
      <c r="F1309">
        <v>14.46</v>
      </c>
      <c r="G1309">
        <v>20</v>
      </c>
      <c r="H1309">
        <v>35</v>
      </c>
      <c r="I1309">
        <v>36</v>
      </c>
      <c r="J1309">
        <v>2</v>
      </c>
      <c r="K1309" t="s">
        <v>37</v>
      </c>
      <c r="L1309" t="s">
        <v>38</v>
      </c>
      <c r="M1309" t="s">
        <v>39</v>
      </c>
      <c r="N1309" t="s">
        <v>38</v>
      </c>
      <c r="O1309" t="s">
        <v>40</v>
      </c>
      <c r="P1309" t="s">
        <v>41</v>
      </c>
      <c r="Q1309">
        <v>2008</v>
      </c>
      <c r="R1309">
        <v>14.03837529137534</v>
      </c>
      <c r="S1309">
        <v>1</v>
      </c>
      <c r="T1309">
        <v>1307</v>
      </c>
      <c r="U1309">
        <v>1</v>
      </c>
      <c r="V1309">
        <v>16.706343000000011</v>
      </c>
      <c r="W1309">
        <v>1624</v>
      </c>
      <c r="X1309">
        <v>1624</v>
      </c>
      <c r="Y1309">
        <v>1620.9773517716519</v>
      </c>
      <c r="Z1309">
        <v>155</v>
      </c>
      <c r="AA1309">
        <v>-1.393156547879824</v>
      </c>
      <c r="AB1309">
        <v>0.99462458712738955</v>
      </c>
      <c r="AC1309">
        <v>113</v>
      </c>
      <c r="AD1309">
        <v>-1.606070245236612</v>
      </c>
      <c r="AE1309">
        <v>0.99902696746556308</v>
      </c>
      <c r="AF1309">
        <v>99</v>
      </c>
      <c r="AG1309">
        <v>-1.1724883122945891</v>
      </c>
      <c r="AH1309">
        <v>0.96960015133067079</v>
      </c>
      <c r="AI1309">
        <v>80</v>
      </c>
      <c r="AJ1309">
        <v>0.28942170397144679</v>
      </c>
      <c r="AK1309">
        <v>0.29697145836775679</v>
      </c>
    </row>
    <row r="1310" spans="1:37" x14ac:dyDescent="0.3">
      <c r="A1310">
        <v>7</v>
      </c>
      <c r="B1310">
        <v>6.2371616699999999</v>
      </c>
      <c r="C1310">
        <v>-75.545408330000001</v>
      </c>
      <c r="D1310">
        <v>2</v>
      </c>
      <c r="E1310">
        <v>1625.829</v>
      </c>
      <c r="F1310">
        <v>16.187999999999999</v>
      </c>
      <c r="G1310">
        <v>20</v>
      </c>
      <c r="H1310">
        <v>35</v>
      </c>
      <c r="I1310">
        <v>36</v>
      </c>
      <c r="J1310">
        <v>2</v>
      </c>
      <c r="K1310" t="s">
        <v>37</v>
      </c>
      <c r="L1310" t="s">
        <v>38</v>
      </c>
      <c r="M1310" t="s">
        <v>39</v>
      </c>
      <c r="N1310" t="s">
        <v>38</v>
      </c>
      <c r="O1310" t="s">
        <v>40</v>
      </c>
      <c r="P1310" t="s">
        <v>41</v>
      </c>
      <c r="Q1310">
        <v>2008</v>
      </c>
      <c r="R1310">
        <v>14.354738927738969</v>
      </c>
      <c r="S1310">
        <v>1</v>
      </c>
      <c r="T1310">
        <v>1308</v>
      </c>
      <c r="U1310">
        <v>1</v>
      </c>
      <c r="V1310">
        <v>16.722531000000011</v>
      </c>
      <c r="W1310">
        <v>1624</v>
      </c>
      <c r="X1310">
        <v>1624</v>
      </c>
      <c r="Y1310">
        <v>1619.62428501663</v>
      </c>
      <c r="Z1310">
        <v>155</v>
      </c>
      <c r="AA1310">
        <v>-1.393156547879824</v>
      </c>
      <c r="AB1310">
        <v>0.99462458712738955</v>
      </c>
      <c r="AC1310">
        <v>113</v>
      </c>
      <c r="AD1310">
        <v>-1.606070245236612</v>
      </c>
      <c r="AE1310">
        <v>0.99902696746556308</v>
      </c>
      <c r="AF1310">
        <v>99</v>
      </c>
      <c r="AG1310">
        <v>-1.1724883122945891</v>
      </c>
      <c r="AH1310">
        <v>0.96960015133067079</v>
      </c>
      <c r="AI1310">
        <v>81</v>
      </c>
      <c r="AJ1310">
        <v>-1.5062283614820591</v>
      </c>
      <c r="AK1310">
        <v>0.99527911344589104</v>
      </c>
    </row>
    <row r="1311" spans="1:37" x14ac:dyDescent="0.3">
      <c r="A1311">
        <v>7</v>
      </c>
      <c r="B1311">
        <v>6.2372333299999996</v>
      </c>
      <c r="C1311">
        <v>-75.545540000000003</v>
      </c>
      <c r="D1311">
        <v>2</v>
      </c>
      <c r="E1311">
        <v>1625.528</v>
      </c>
      <c r="F1311">
        <v>15.46</v>
      </c>
      <c r="G1311">
        <v>19</v>
      </c>
      <c r="H1311">
        <v>35</v>
      </c>
      <c r="I1311">
        <v>36</v>
      </c>
      <c r="J1311">
        <v>2</v>
      </c>
      <c r="K1311" t="s">
        <v>37</v>
      </c>
      <c r="L1311" t="s">
        <v>38</v>
      </c>
      <c r="M1311" t="s">
        <v>39</v>
      </c>
      <c r="N1311" t="s">
        <v>38</v>
      </c>
      <c r="O1311" t="s">
        <v>40</v>
      </c>
      <c r="P1311" t="s">
        <v>41</v>
      </c>
      <c r="Q1311">
        <v>2008</v>
      </c>
      <c r="R1311">
        <v>14.661599067599109</v>
      </c>
      <c r="S1311">
        <v>1</v>
      </c>
      <c r="T1311">
        <v>1309</v>
      </c>
      <c r="U1311">
        <v>1</v>
      </c>
      <c r="V1311">
        <v>16.737991000000012</v>
      </c>
      <c r="W1311">
        <v>1624</v>
      </c>
      <c r="X1311">
        <v>1624</v>
      </c>
      <c r="Y1311">
        <v>1618.1521630360021</v>
      </c>
      <c r="Z1311">
        <v>155</v>
      </c>
      <c r="AA1311">
        <v>-1.393156547879824</v>
      </c>
      <c r="AB1311">
        <v>0.99462458712738955</v>
      </c>
      <c r="AC1311">
        <v>113</v>
      </c>
      <c r="AD1311">
        <v>-1.606070245236612</v>
      </c>
      <c r="AE1311">
        <v>0.99902696746556308</v>
      </c>
      <c r="AF1311">
        <v>99</v>
      </c>
      <c r="AG1311">
        <v>-1.1724883122945891</v>
      </c>
      <c r="AH1311">
        <v>0.96960015133067079</v>
      </c>
      <c r="AI1311">
        <v>81</v>
      </c>
      <c r="AJ1311">
        <v>-1.5062283614820591</v>
      </c>
      <c r="AK1311">
        <v>0.99527911344589104</v>
      </c>
    </row>
    <row r="1312" spans="1:37" x14ac:dyDescent="0.3">
      <c r="A1312">
        <v>7</v>
      </c>
      <c r="B1312">
        <v>6.23729333</v>
      </c>
      <c r="C1312">
        <v>-75.545665</v>
      </c>
      <c r="D1312">
        <v>1.9</v>
      </c>
      <c r="E1312">
        <v>1624.6279999999999</v>
      </c>
      <c r="F1312">
        <v>14.314</v>
      </c>
      <c r="G1312">
        <v>20</v>
      </c>
      <c r="H1312">
        <v>35</v>
      </c>
      <c r="I1312">
        <v>36</v>
      </c>
      <c r="J1312">
        <v>2</v>
      </c>
      <c r="K1312" t="s">
        <v>37</v>
      </c>
      <c r="L1312" t="s">
        <v>38</v>
      </c>
      <c r="M1312" t="s">
        <v>39</v>
      </c>
      <c r="N1312" t="s">
        <v>38</v>
      </c>
      <c r="O1312" t="s">
        <v>40</v>
      </c>
      <c r="P1312" t="s">
        <v>41</v>
      </c>
      <c r="Q1312">
        <v>2008</v>
      </c>
      <c r="R1312">
        <v>14.78798834498839</v>
      </c>
      <c r="S1312">
        <v>1</v>
      </c>
      <c r="T1312">
        <v>1310</v>
      </c>
      <c r="U1312">
        <v>1</v>
      </c>
      <c r="V1312">
        <v>16.75230500000001</v>
      </c>
      <c r="W1312">
        <v>1624</v>
      </c>
      <c r="X1312">
        <v>1624</v>
      </c>
      <c r="Y1312">
        <v>1616.581382533371</v>
      </c>
      <c r="Z1312">
        <v>155</v>
      </c>
      <c r="AA1312">
        <v>-1.393156547879824</v>
      </c>
      <c r="AB1312">
        <v>0.99462458712738955</v>
      </c>
      <c r="AC1312">
        <v>113</v>
      </c>
      <c r="AD1312">
        <v>-1.606070245236612</v>
      </c>
      <c r="AE1312">
        <v>0.99902696746556308</v>
      </c>
      <c r="AF1312">
        <v>99</v>
      </c>
      <c r="AG1312">
        <v>-1.1724883122945891</v>
      </c>
      <c r="AH1312">
        <v>0.96960015133067079</v>
      </c>
      <c r="AI1312">
        <v>81</v>
      </c>
      <c r="AJ1312">
        <v>-1.5062283614820591</v>
      </c>
      <c r="AK1312">
        <v>0.99527911344589104</v>
      </c>
    </row>
    <row r="1313" spans="1:37" x14ac:dyDescent="0.3">
      <c r="A1313">
        <v>7</v>
      </c>
      <c r="B1313">
        <v>6.2373516699999998</v>
      </c>
      <c r="C1313">
        <v>-75.545781669999997</v>
      </c>
      <c r="D1313">
        <v>1.8</v>
      </c>
      <c r="E1313">
        <v>1623.627</v>
      </c>
      <c r="F1313">
        <v>13.401999999999999</v>
      </c>
      <c r="G1313">
        <v>20</v>
      </c>
      <c r="H1313">
        <v>35</v>
      </c>
      <c r="I1313">
        <v>36</v>
      </c>
      <c r="J1313">
        <v>2</v>
      </c>
      <c r="K1313" t="s">
        <v>37</v>
      </c>
      <c r="L1313" t="s">
        <v>38</v>
      </c>
      <c r="M1313" t="s">
        <v>39</v>
      </c>
      <c r="N1313" t="s">
        <v>38</v>
      </c>
      <c r="O1313" t="s">
        <v>40</v>
      </c>
      <c r="P1313" t="s">
        <v>41</v>
      </c>
      <c r="Q1313">
        <v>2008</v>
      </c>
      <c r="R1313">
        <v>14.99291608391613</v>
      </c>
      <c r="S1313">
        <v>1</v>
      </c>
      <c r="T1313">
        <v>1311</v>
      </c>
      <c r="U1313">
        <v>1</v>
      </c>
      <c r="V1313">
        <v>16.76570700000001</v>
      </c>
      <c r="W1313">
        <v>1624</v>
      </c>
      <c r="X1313">
        <v>1624</v>
      </c>
      <c r="Y1313">
        <v>1614.9336959401789</v>
      </c>
      <c r="Z1313">
        <v>155</v>
      </c>
      <c r="AA1313">
        <v>-1.393156547879824</v>
      </c>
      <c r="AB1313">
        <v>0.99462458712738955</v>
      </c>
      <c r="AC1313">
        <v>113</v>
      </c>
      <c r="AD1313">
        <v>-1.606070245236612</v>
      </c>
      <c r="AE1313">
        <v>0.99902696746556308</v>
      </c>
      <c r="AF1313">
        <v>99</v>
      </c>
      <c r="AG1313">
        <v>-1.1724883122945891</v>
      </c>
      <c r="AH1313">
        <v>0.96960015133067079</v>
      </c>
      <c r="AI1313">
        <v>81</v>
      </c>
      <c r="AJ1313">
        <v>-1.5062283614820591</v>
      </c>
      <c r="AK1313">
        <v>0.99527911344589104</v>
      </c>
    </row>
    <row r="1314" spans="1:37" x14ac:dyDescent="0.3">
      <c r="A1314">
        <v>7</v>
      </c>
      <c r="B1314">
        <v>6.2374083300000001</v>
      </c>
      <c r="C1314">
        <v>-75.545895000000002</v>
      </c>
      <c r="D1314">
        <v>1.9</v>
      </c>
      <c r="E1314">
        <v>1622.827</v>
      </c>
      <c r="F1314">
        <v>14.427</v>
      </c>
      <c r="G1314">
        <v>20</v>
      </c>
      <c r="H1314">
        <v>35</v>
      </c>
      <c r="I1314">
        <v>36</v>
      </c>
      <c r="J1314">
        <v>2</v>
      </c>
      <c r="K1314" t="s">
        <v>37</v>
      </c>
      <c r="L1314" t="s">
        <v>38</v>
      </c>
      <c r="M1314" t="s">
        <v>39</v>
      </c>
      <c r="N1314" t="s">
        <v>38</v>
      </c>
      <c r="O1314" t="s">
        <v>40</v>
      </c>
      <c r="P1314" t="s">
        <v>41</v>
      </c>
      <c r="Q1314">
        <v>2008</v>
      </c>
      <c r="R1314">
        <v>15.41546386946392</v>
      </c>
      <c r="S1314">
        <v>1</v>
      </c>
      <c r="T1314">
        <v>1312</v>
      </c>
      <c r="U1314">
        <v>1</v>
      </c>
      <c r="V1314">
        <v>16.780134000000011</v>
      </c>
      <c r="W1314">
        <v>1624</v>
      </c>
      <c r="X1314">
        <v>1624</v>
      </c>
      <c r="Y1314">
        <v>1613.231759257302</v>
      </c>
      <c r="Z1314">
        <v>156</v>
      </c>
      <c r="AA1314">
        <v>-1.502332938057706</v>
      </c>
      <c r="AB1314">
        <v>0.9966151841064318</v>
      </c>
      <c r="AC1314">
        <v>113</v>
      </c>
      <c r="AD1314">
        <v>-1.606070245236612</v>
      </c>
      <c r="AE1314">
        <v>0.99902696746556308</v>
      </c>
      <c r="AF1314">
        <v>99</v>
      </c>
      <c r="AG1314">
        <v>-1.1724883122945891</v>
      </c>
      <c r="AH1314">
        <v>0.96960015133067079</v>
      </c>
      <c r="AI1314">
        <v>81</v>
      </c>
      <c r="AJ1314">
        <v>-1.5062283614820591</v>
      </c>
      <c r="AK1314">
        <v>0.99527911344589104</v>
      </c>
    </row>
    <row r="1315" spans="1:37" x14ac:dyDescent="0.3">
      <c r="A1315">
        <v>7</v>
      </c>
      <c r="B1315">
        <v>6.2374749999999999</v>
      </c>
      <c r="C1315">
        <v>-75.546023329999997</v>
      </c>
      <c r="D1315">
        <v>1.9</v>
      </c>
      <c r="E1315">
        <v>1622.4259999999999</v>
      </c>
      <c r="F1315">
        <v>16.824999999999999</v>
      </c>
      <c r="G1315">
        <v>20</v>
      </c>
      <c r="H1315">
        <v>35</v>
      </c>
      <c r="I1315">
        <v>36</v>
      </c>
      <c r="J1315">
        <v>2</v>
      </c>
      <c r="K1315" t="s">
        <v>37</v>
      </c>
      <c r="L1315" t="s">
        <v>38</v>
      </c>
      <c r="M1315" t="s">
        <v>39</v>
      </c>
      <c r="N1315" t="s">
        <v>38</v>
      </c>
      <c r="O1315" t="s">
        <v>40</v>
      </c>
      <c r="P1315" t="s">
        <v>41</v>
      </c>
      <c r="Q1315">
        <v>2008</v>
      </c>
      <c r="R1315">
        <v>16.159475524475571</v>
      </c>
      <c r="S1315">
        <v>1</v>
      </c>
      <c r="T1315">
        <v>1313</v>
      </c>
      <c r="U1315">
        <v>1</v>
      </c>
      <c r="V1315">
        <v>16.796959000000012</v>
      </c>
      <c r="W1315">
        <v>1624</v>
      </c>
      <c r="X1315">
        <v>1624</v>
      </c>
      <c r="Y1315">
        <v>1611.498628826419</v>
      </c>
      <c r="Z1315">
        <v>156</v>
      </c>
      <c r="AA1315">
        <v>-1.502332938057706</v>
      </c>
      <c r="AB1315">
        <v>0.9966151841064318</v>
      </c>
      <c r="AC1315">
        <v>113</v>
      </c>
      <c r="AD1315">
        <v>-1.606070245236612</v>
      </c>
      <c r="AE1315">
        <v>0.99902696746556308</v>
      </c>
      <c r="AF1315">
        <v>100</v>
      </c>
      <c r="AG1315">
        <v>-1.2574216970547909</v>
      </c>
      <c r="AH1315">
        <v>0.99005493875651851</v>
      </c>
      <c r="AI1315">
        <v>81</v>
      </c>
      <c r="AJ1315">
        <v>-1.5062283614820591</v>
      </c>
      <c r="AK1315">
        <v>0.99527911344589104</v>
      </c>
    </row>
    <row r="1316" spans="1:37" x14ac:dyDescent="0.3">
      <c r="A1316">
        <v>7</v>
      </c>
      <c r="B1316">
        <v>6.2375516700000002</v>
      </c>
      <c r="C1316">
        <v>-75.54616</v>
      </c>
      <c r="D1316">
        <v>2</v>
      </c>
      <c r="E1316">
        <v>1621.2260000000001</v>
      </c>
      <c r="F1316">
        <v>18.103999999999999</v>
      </c>
      <c r="G1316">
        <v>21</v>
      </c>
      <c r="H1316">
        <v>35</v>
      </c>
      <c r="I1316">
        <v>36</v>
      </c>
      <c r="J1316">
        <v>2</v>
      </c>
      <c r="K1316" t="s">
        <v>37</v>
      </c>
      <c r="L1316" t="s">
        <v>38</v>
      </c>
      <c r="M1316" t="s">
        <v>39</v>
      </c>
      <c r="N1316" t="s">
        <v>38</v>
      </c>
      <c r="O1316" t="s">
        <v>40</v>
      </c>
      <c r="P1316" t="s">
        <v>41</v>
      </c>
      <c r="Q1316">
        <v>2008</v>
      </c>
      <c r="R1316">
        <v>17.6363496503497</v>
      </c>
      <c r="S1316">
        <v>1</v>
      </c>
      <c r="T1316">
        <v>1314</v>
      </c>
      <c r="U1316">
        <v>1</v>
      </c>
      <c r="V1316">
        <v>16.815063000000009</v>
      </c>
      <c r="W1316">
        <v>1601</v>
      </c>
      <c r="X1316">
        <v>1601</v>
      </c>
      <c r="Y1316">
        <v>1609.871565290068</v>
      </c>
      <c r="Z1316">
        <v>156</v>
      </c>
      <c r="AA1316">
        <v>-1.502332938057706</v>
      </c>
      <c r="AB1316">
        <v>0.9966151841064318</v>
      </c>
      <c r="AC1316">
        <v>113</v>
      </c>
      <c r="AD1316">
        <v>-1.606070245236612</v>
      </c>
      <c r="AE1316">
        <v>0.99902696746556308</v>
      </c>
      <c r="AF1316">
        <v>100</v>
      </c>
      <c r="AG1316">
        <v>-1.2574216970547909</v>
      </c>
      <c r="AH1316">
        <v>0.99005493875651851</v>
      </c>
      <c r="AI1316">
        <v>81</v>
      </c>
      <c r="AJ1316">
        <v>-1.5062283614820591</v>
      </c>
      <c r="AK1316">
        <v>0.99527911344589104</v>
      </c>
    </row>
    <row r="1317" spans="1:37" x14ac:dyDescent="0.3">
      <c r="A1317">
        <v>7</v>
      </c>
      <c r="B1317">
        <v>6.237635</v>
      </c>
      <c r="C1317">
        <v>-75.546310000000005</v>
      </c>
      <c r="D1317">
        <v>2.1</v>
      </c>
      <c r="E1317">
        <v>1620.925</v>
      </c>
      <c r="F1317">
        <v>19.161999999999999</v>
      </c>
      <c r="G1317">
        <v>21</v>
      </c>
      <c r="H1317">
        <v>35</v>
      </c>
      <c r="I1317">
        <v>36</v>
      </c>
      <c r="J1317">
        <v>2</v>
      </c>
      <c r="K1317" t="s">
        <v>37</v>
      </c>
      <c r="L1317" t="s">
        <v>38</v>
      </c>
      <c r="M1317" t="s">
        <v>39</v>
      </c>
      <c r="N1317" t="s">
        <v>38</v>
      </c>
      <c r="O1317" t="s">
        <v>40</v>
      </c>
      <c r="P1317" t="s">
        <v>41</v>
      </c>
      <c r="Q1317">
        <v>2008</v>
      </c>
      <c r="R1317">
        <v>19.299181818181879</v>
      </c>
      <c r="S1317">
        <v>1</v>
      </c>
      <c r="T1317">
        <v>1315</v>
      </c>
      <c r="U1317">
        <v>1</v>
      </c>
      <c r="V1317">
        <v>16.834225000000011</v>
      </c>
      <c r="W1317">
        <v>1601</v>
      </c>
      <c r="X1317">
        <v>1601</v>
      </c>
      <c r="Y1317">
        <v>1608.3650108118311</v>
      </c>
      <c r="Z1317">
        <v>156</v>
      </c>
      <c r="AA1317">
        <v>-1.502332938057706</v>
      </c>
      <c r="AB1317">
        <v>0.9966151841064318</v>
      </c>
      <c r="AC1317">
        <v>113</v>
      </c>
      <c r="AD1317">
        <v>-1.606070245236612</v>
      </c>
      <c r="AE1317">
        <v>0.99902696746556308</v>
      </c>
      <c r="AF1317">
        <v>100</v>
      </c>
      <c r="AG1317">
        <v>-1.2574216970547909</v>
      </c>
      <c r="AH1317">
        <v>0.99005493875651851</v>
      </c>
      <c r="AI1317">
        <v>81</v>
      </c>
      <c r="AJ1317">
        <v>-1.5062283614820591</v>
      </c>
      <c r="AK1317">
        <v>0.99527911344589104</v>
      </c>
    </row>
    <row r="1318" spans="1:37" x14ac:dyDescent="0.3">
      <c r="A1318">
        <v>7</v>
      </c>
      <c r="B1318">
        <v>6.2377233299999997</v>
      </c>
      <c r="C1318">
        <v>-75.546469999999999</v>
      </c>
      <c r="D1318">
        <v>2.2000000000000002</v>
      </c>
      <c r="E1318">
        <v>1620.425</v>
      </c>
      <c r="F1318">
        <v>20.292999999999999</v>
      </c>
      <c r="G1318">
        <v>20</v>
      </c>
      <c r="H1318">
        <v>35</v>
      </c>
      <c r="I1318">
        <v>36</v>
      </c>
      <c r="J1318">
        <v>2</v>
      </c>
      <c r="K1318" t="s">
        <v>37</v>
      </c>
      <c r="L1318" t="s">
        <v>38</v>
      </c>
      <c r="M1318" t="s">
        <v>39</v>
      </c>
      <c r="N1318" t="s">
        <v>38</v>
      </c>
      <c r="O1318" t="s">
        <v>40</v>
      </c>
      <c r="P1318" t="s">
        <v>41</v>
      </c>
      <c r="Q1318">
        <v>2008</v>
      </c>
      <c r="R1318">
        <v>20.72180419580426</v>
      </c>
      <c r="S1318">
        <v>1</v>
      </c>
      <c r="T1318">
        <v>1316</v>
      </c>
      <c r="U1318">
        <v>1</v>
      </c>
      <c r="V1318">
        <v>16.854518000000009</v>
      </c>
      <c r="W1318">
        <v>1601</v>
      </c>
      <c r="X1318">
        <v>1601</v>
      </c>
      <c r="Y1318">
        <v>1606.9843481942451</v>
      </c>
      <c r="Z1318">
        <v>156</v>
      </c>
      <c r="AA1318">
        <v>-1.502332938057706</v>
      </c>
      <c r="AB1318">
        <v>0.9966151841064318</v>
      </c>
      <c r="AC1318">
        <v>114</v>
      </c>
      <c r="AD1318">
        <v>-0.9272339098516299</v>
      </c>
      <c r="AE1318">
        <v>0.98309299192474198</v>
      </c>
      <c r="AF1318">
        <v>100</v>
      </c>
      <c r="AG1318">
        <v>-1.2574216970547909</v>
      </c>
      <c r="AH1318">
        <v>0.99005493875651851</v>
      </c>
      <c r="AI1318">
        <v>81</v>
      </c>
      <c r="AJ1318">
        <v>-1.5062283614820591</v>
      </c>
      <c r="AK1318">
        <v>0.99527911344589104</v>
      </c>
    </row>
    <row r="1319" spans="1:37" x14ac:dyDescent="0.3">
      <c r="A1319">
        <v>7</v>
      </c>
      <c r="B1319">
        <v>6.2378133299999998</v>
      </c>
      <c r="C1319">
        <v>-75.546648329999996</v>
      </c>
      <c r="D1319">
        <v>2.2000000000000002</v>
      </c>
      <c r="E1319">
        <v>1620.124</v>
      </c>
      <c r="F1319">
        <v>21.606000000000002</v>
      </c>
      <c r="G1319">
        <v>21</v>
      </c>
      <c r="H1319">
        <v>35</v>
      </c>
      <c r="I1319">
        <v>36</v>
      </c>
      <c r="J1319">
        <v>2</v>
      </c>
      <c r="K1319" t="s">
        <v>37</v>
      </c>
      <c r="L1319" t="s">
        <v>38</v>
      </c>
      <c r="M1319" t="s">
        <v>39</v>
      </c>
      <c r="N1319" t="s">
        <v>38</v>
      </c>
      <c r="O1319" t="s">
        <v>40</v>
      </c>
      <c r="P1319" t="s">
        <v>41</v>
      </c>
      <c r="Q1319">
        <v>2008</v>
      </c>
      <c r="R1319">
        <v>21.479941724941789</v>
      </c>
      <c r="S1319">
        <v>1</v>
      </c>
      <c r="T1319">
        <v>1317</v>
      </c>
      <c r="U1319">
        <v>1</v>
      </c>
      <c r="V1319">
        <v>16.876124000000011</v>
      </c>
      <c r="W1319">
        <v>1601</v>
      </c>
      <c r="X1319">
        <v>1601</v>
      </c>
      <c r="Y1319">
        <v>1605.725307965849</v>
      </c>
      <c r="Z1319">
        <v>156</v>
      </c>
      <c r="AA1319">
        <v>-1.502332938057706</v>
      </c>
      <c r="AB1319">
        <v>0.9966151841064318</v>
      </c>
      <c r="AC1319">
        <v>114</v>
      </c>
      <c r="AD1319">
        <v>-0.9272339098516299</v>
      </c>
      <c r="AE1319">
        <v>0.98309299192474198</v>
      </c>
      <c r="AF1319">
        <v>100</v>
      </c>
      <c r="AG1319">
        <v>-1.2574216970547909</v>
      </c>
      <c r="AH1319">
        <v>0.99005493875651851</v>
      </c>
      <c r="AI1319">
        <v>81</v>
      </c>
      <c r="AJ1319">
        <v>-1.5062283614820591</v>
      </c>
      <c r="AK1319">
        <v>0.99527911344589104</v>
      </c>
    </row>
    <row r="1320" spans="1:37" x14ac:dyDescent="0.3">
      <c r="A1320">
        <v>7</v>
      </c>
      <c r="B1320">
        <v>6.2379083299999998</v>
      </c>
      <c r="C1320">
        <v>-75.546836670000005</v>
      </c>
      <c r="D1320">
        <v>2.2000000000000002</v>
      </c>
      <c r="E1320">
        <v>1619.923</v>
      </c>
      <c r="F1320">
        <v>22.724</v>
      </c>
      <c r="G1320">
        <v>21</v>
      </c>
      <c r="H1320">
        <v>35</v>
      </c>
      <c r="I1320">
        <v>36</v>
      </c>
      <c r="J1320">
        <v>2</v>
      </c>
      <c r="K1320" t="s">
        <v>37</v>
      </c>
      <c r="L1320" t="s">
        <v>38</v>
      </c>
      <c r="M1320" t="s">
        <v>39</v>
      </c>
      <c r="N1320" t="s">
        <v>38</v>
      </c>
      <c r="O1320" t="s">
        <v>40</v>
      </c>
      <c r="P1320" t="s">
        <v>41</v>
      </c>
      <c r="Q1320">
        <v>2008</v>
      </c>
      <c r="R1320">
        <v>21.47938228438235</v>
      </c>
      <c r="S1320">
        <v>1</v>
      </c>
      <c r="T1320">
        <v>1318</v>
      </c>
      <c r="U1320">
        <v>1</v>
      </c>
      <c r="V1320">
        <v>16.898848000000012</v>
      </c>
      <c r="W1320">
        <v>1601</v>
      </c>
      <c r="X1320">
        <v>1601</v>
      </c>
      <c r="Y1320">
        <v>1604.5733816963179</v>
      </c>
      <c r="Z1320">
        <v>157</v>
      </c>
      <c r="AA1320">
        <v>-0.71942196326065166</v>
      </c>
      <c r="AB1320">
        <v>0.98152726645130894</v>
      </c>
      <c r="AC1320">
        <v>114</v>
      </c>
      <c r="AD1320">
        <v>-0.9272339098516299</v>
      </c>
      <c r="AE1320">
        <v>0.98309299192474198</v>
      </c>
      <c r="AF1320">
        <v>100</v>
      </c>
      <c r="AG1320">
        <v>-1.2574216970547909</v>
      </c>
      <c r="AH1320">
        <v>0.99005493875651851</v>
      </c>
      <c r="AI1320">
        <v>81</v>
      </c>
      <c r="AJ1320">
        <v>-1.5062283614820591</v>
      </c>
      <c r="AK1320">
        <v>0.99527911344589104</v>
      </c>
    </row>
    <row r="1321" spans="1:37" x14ac:dyDescent="0.3">
      <c r="A1321">
        <v>7</v>
      </c>
      <c r="B1321">
        <v>6.2379966700000002</v>
      </c>
      <c r="C1321">
        <v>-75.547023330000002</v>
      </c>
      <c r="D1321">
        <v>2.1</v>
      </c>
      <c r="E1321">
        <v>1619.8219999999999</v>
      </c>
      <c r="F1321">
        <v>21.693999999999999</v>
      </c>
      <c r="G1321">
        <v>21</v>
      </c>
      <c r="H1321">
        <v>35</v>
      </c>
      <c r="I1321">
        <v>36</v>
      </c>
      <c r="J1321">
        <v>2</v>
      </c>
      <c r="K1321" t="s">
        <v>37</v>
      </c>
      <c r="L1321" t="s">
        <v>38</v>
      </c>
      <c r="M1321" t="s">
        <v>39</v>
      </c>
      <c r="N1321" t="s">
        <v>38</v>
      </c>
      <c r="O1321" t="s">
        <v>40</v>
      </c>
      <c r="P1321" t="s">
        <v>41</v>
      </c>
      <c r="Q1321">
        <v>2008</v>
      </c>
      <c r="R1321">
        <v>21.12536596736604</v>
      </c>
      <c r="S1321">
        <v>1</v>
      </c>
      <c r="T1321">
        <v>1319</v>
      </c>
      <c r="U1321">
        <v>1</v>
      </c>
      <c r="V1321">
        <v>16.920542000000012</v>
      </c>
      <c r="W1321">
        <v>1601</v>
      </c>
      <c r="X1321">
        <v>1601</v>
      </c>
      <c r="Y1321">
        <v>1603.5692204937509</v>
      </c>
      <c r="Z1321">
        <v>157</v>
      </c>
      <c r="AA1321">
        <v>-0.71942196326065166</v>
      </c>
      <c r="AB1321">
        <v>0.98152726645130894</v>
      </c>
      <c r="AC1321">
        <v>114</v>
      </c>
      <c r="AD1321">
        <v>-0.9272339098516299</v>
      </c>
      <c r="AE1321">
        <v>0.98309299192474198</v>
      </c>
      <c r="AF1321">
        <v>100</v>
      </c>
      <c r="AG1321">
        <v>-1.2574216970547909</v>
      </c>
      <c r="AH1321">
        <v>0.99005493875651851</v>
      </c>
      <c r="AI1321">
        <v>81</v>
      </c>
      <c r="AJ1321">
        <v>-1.5062283614820591</v>
      </c>
      <c r="AK1321">
        <v>0.99527911344589104</v>
      </c>
    </row>
    <row r="1322" spans="1:37" x14ac:dyDescent="0.3">
      <c r="A1322">
        <v>7</v>
      </c>
      <c r="B1322">
        <v>6.2380833300000003</v>
      </c>
      <c r="C1322">
        <v>-75.547198330000001</v>
      </c>
      <c r="D1322">
        <v>2</v>
      </c>
      <c r="E1322">
        <v>1619.722</v>
      </c>
      <c r="F1322">
        <v>20.51</v>
      </c>
      <c r="G1322">
        <v>21</v>
      </c>
      <c r="H1322">
        <v>35</v>
      </c>
      <c r="I1322">
        <v>36</v>
      </c>
      <c r="J1322">
        <v>2</v>
      </c>
      <c r="K1322" t="s">
        <v>37</v>
      </c>
      <c r="L1322" t="s">
        <v>38</v>
      </c>
      <c r="M1322" t="s">
        <v>39</v>
      </c>
      <c r="N1322" t="s">
        <v>38</v>
      </c>
      <c r="O1322" t="s">
        <v>40</v>
      </c>
      <c r="P1322" t="s">
        <v>41</v>
      </c>
      <c r="Q1322">
        <v>2008</v>
      </c>
      <c r="R1322">
        <v>20.59340559440567</v>
      </c>
      <c r="S1322">
        <v>1</v>
      </c>
      <c r="T1322">
        <v>1320</v>
      </c>
      <c r="U1322">
        <v>1</v>
      </c>
      <c r="V1322">
        <v>16.94105200000001</v>
      </c>
      <c r="W1322">
        <v>1601</v>
      </c>
      <c r="X1322">
        <v>1601</v>
      </c>
      <c r="Y1322">
        <v>1602.716090112692</v>
      </c>
      <c r="Z1322">
        <v>157</v>
      </c>
      <c r="AA1322">
        <v>-0.71942196326065166</v>
      </c>
      <c r="AB1322">
        <v>0.98152726645130894</v>
      </c>
      <c r="AC1322">
        <v>114</v>
      </c>
      <c r="AD1322">
        <v>-0.9272339098516299</v>
      </c>
      <c r="AE1322">
        <v>0.98309299192474198</v>
      </c>
      <c r="AF1322">
        <v>100</v>
      </c>
      <c r="AG1322">
        <v>-1.2574216970547909</v>
      </c>
      <c r="AH1322">
        <v>0.99005493875651851</v>
      </c>
      <c r="AI1322">
        <v>82</v>
      </c>
      <c r="AJ1322">
        <v>0.1030315663863772</v>
      </c>
      <c r="AK1322">
        <v>0.20393606830818009</v>
      </c>
    </row>
    <row r="1323" spans="1:37" x14ac:dyDescent="0.3">
      <c r="A1323">
        <v>7</v>
      </c>
      <c r="B1323">
        <v>6.2381683299999997</v>
      </c>
      <c r="C1323">
        <v>-75.547354999999996</v>
      </c>
      <c r="D1323">
        <v>2</v>
      </c>
      <c r="E1323">
        <v>1619.6210000000001</v>
      </c>
      <c r="F1323">
        <v>19.024000000000001</v>
      </c>
      <c r="G1323">
        <v>21</v>
      </c>
      <c r="H1323">
        <v>35</v>
      </c>
      <c r="I1323">
        <v>36</v>
      </c>
      <c r="J1323">
        <v>2</v>
      </c>
      <c r="K1323" t="s">
        <v>37</v>
      </c>
      <c r="L1323" t="s">
        <v>38</v>
      </c>
      <c r="M1323" t="s">
        <v>39</v>
      </c>
      <c r="N1323" t="s">
        <v>38</v>
      </c>
      <c r="O1323" t="s">
        <v>40</v>
      </c>
      <c r="P1323" t="s">
        <v>41</v>
      </c>
      <c r="Q1323">
        <v>2008</v>
      </c>
      <c r="R1323">
        <v>20.015027972028051</v>
      </c>
      <c r="S1323">
        <v>1</v>
      </c>
      <c r="T1323">
        <v>1321</v>
      </c>
      <c r="U1323">
        <v>1</v>
      </c>
      <c r="V1323">
        <v>16.960076000000011</v>
      </c>
      <c r="W1323">
        <v>1601</v>
      </c>
      <c r="X1323">
        <v>1601</v>
      </c>
      <c r="Y1323">
        <v>1602.0138525389521</v>
      </c>
      <c r="Z1323">
        <v>157</v>
      </c>
      <c r="AA1323">
        <v>-0.71942196326065166</v>
      </c>
      <c r="AB1323">
        <v>0.98152726645130894</v>
      </c>
      <c r="AC1323">
        <v>114</v>
      </c>
      <c r="AD1323">
        <v>-0.9272339098516299</v>
      </c>
      <c r="AE1323">
        <v>0.98309299192474198</v>
      </c>
      <c r="AF1323">
        <v>101</v>
      </c>
      <c r="AG1323">
        <v>7.9960760376249579E-2</v>
      </c>
      <c r="AH1323">
        <v>0.15744756830409101</v>
      </c>
      <c r="AI1323">
        <v>82</v>
      </c>
      <c r="AJ1323">
        <v>0.1030315663863772</v>
      </c>
      <c r="AK1323">
        <v>0.20393606830818009</v>
      </c>
    </row>
    <row r="1324" spans="1:37" x14ac:dyDescent="0.3">
      <c r="A1324">
        <v>7</v>
      </c>
      <c r="B1324">
        <v>6.2382466699999997</v>
      </c>
      <c r="C1324">
        <v>-75.547494999999998</v>
      </c>
      <c r="D1324">
        <v>2.1</v>
      </c>
      <c r="E1324">
        <v>1619.42</v>
      </c>
      <c r="F1324">
        <v>17.856000000000002</v>
      </c>
      <c r="G1324">
        <v>20</v>
      </c>
      <c r="H1324">
        <v>35</v>
      </c>
      <c r="I1324">
        <v>36</v>
      </c>
      <c r="J1324">
        <v>2</v>
      </c>
      <c r="K1324" t="s">
        <v>37</v>
      </c>
      <c r="L1324" t="s">
        <v>38</v>
      </c>
      <c r="M1324" t="s">
        <v>39</v>
      </c>
      <c r="N1324" t="s">
        <v>38</v>
      </c>
      <c r="O1324" t="s">
        <v>40</v>
      </c>
      <c r="P1324" t="s">
        <v>41</v>
      </c>
      <c r="Q1324">
        <v>2008</v>
      </c>
      <c r="R1324">
        <v>19.20108624708632</v>
      </c>
      <c r="S1324">
        <v>1</v>
      </c>
      <c r="T1324">
        <v>1322</v>
      </c>
      <c r="U1324">
        <v>1</v>
      </c>
      <c r="V1324">
        <v>16.97793200000001</v>
      </c>
      <c r="W1324">
        <v>1601</v>
      </c>
      <c r="X1324">
        <v>1601</v>
      </c>
      <c r="Y1324">
        <v>1601.423565848103</v>
      </c>
      <c r="Z1324">
        <v>157</v>
      </c>
      <c r="AA1324">
        <v>-0.71942196326065166</v>
      </c>
      <c r="AB1324">
        <v>0.98152726645130894</v>
      </c>
      <c r="AC1324">
        <v>114</v>
      </c>
      <c r="AD1324">
        <v>-0.9272339098516299</v>
      </c>
      <c r="AE1324">
        <v>0.98309299192474198</v>
      </c>
      <c r="AF1324">
        <v>101</v>
      </c>
      <c r="AG1324">
        <v>7.9960760376249579E-2</v>
      </c>
      <c r="AH1324">
        <v>0.15744756830409101</v>
      </c>
      <c r="AI1324">
        <v>82</v>
      </c>
      <c r="AJ1324">
        <v>0.1030315663863772</v>
      </c>
      <c r="AK1324">
        <v>0.20393606830818009</v>
      </c>
    </row>
    <row r="1325" spans="1:37" x14ac:dyDescent="0.3">
      <c r="A1325">
        <v>7</v>
      </c>
      <c r="B1325">
        <v>6.2383266700000002</v>
      </c>
      <c r="C1325">
        <v>-75.547641670000004</v>
      </c>
      <c r="D1325">
        <v>2.1</v>
      </c>
      <c r="E1325">
        <v>1619.32</v>
      </c>
      <c r="F1325">
        <v>18.292000000000002</v>
      </c>
      <c r="G1325">
        <v>20</v>
      </c>
      <c r="H1325">
        <v>35</v>
      </c>
      <c r="I1325">
        <v>36</v>
      </c>
      <c r="J1325">
        <v>2</v>
      </c>
      <c r="K1325" t="s">
        <v>37</v>
      </c>
      <c r="L1325" t="s">
        <v>38</v>
      </c>
      <c r="M1325" t="s">
        <v>39</v>
      </c>
      <c r="N1325" t="s">
        <v>38</v>
      </c>
      <c r="O1325" t="s">
        <v>40</v>
      </c>
      <c r="P1325" t="s">
        <v>41</v>
      </c>
      <c r="Q1325">
        <v>2008</v>
      </c>
      <c r="R1325">
        <v>18.274104895104969</v>
      </c>
      <c r="S1325">
        <v>1</v>
      </c>
      <c r="T1325">
        <v>1323</v>
      </c>
      <c r="U1325">
        <v>1</v>
      </c>
      <c r="V1325">
        <v>16.996224000000009</v>
      </c>
      <c r="W1325">
        <v>1601</v>
      </c>
      <c r="X1325">
        <v>1601</v>
      </c>
      <c r="Y1325">
        <v>1600.9652682556291</v>
      </c>
      <c r="Z1325">
        <v>157</v>
      </c>
      <c r="AA1325">
        <v>-0.71942196326065166</v>
      </c>
      <c r="AB1325">
        <v>0.98152726645130894</v>
      </c>
      <c r="AC1325">
        <v>115</v>
      </c>
      <c r="AD1325">
        <v>0.23315743582590481</v>
      </c>
      <c r="AE1325">
        <v>0.72010688124550137</v>
      </c>
      <c r="AF1325">
        <v>101</v>
      </c>
      <c r="AG1325">
        <v>7.9960760376249579E-2</v>
      </c>
      <c r="AH1325">
        <v>0.15744756830409101</v>
      </c>
      <c r="AI1325">
        <v>82</v>
      </c>
      <c r="AJ1325">
        <v>0.1030315663863772</v>
      </c>
      <c r="AK1325">
        <v>0.20393606830818009</v>
      </c>
    </row>
    <row r="1326" spans="1:37" x14ac:dyDescent="0.3">
      <c r="A1326">
        <v>7</v>
      </c>
      <c r="B1326">
        <v>6.2384083300000004</v>
      </c>
      <c r="C1326">
        <v>-75.547794999999994</v>
      </c>
      <c r="D1326">
        <v>2.1</v>
      </c>
      <c r="E1326">
        <v>1619.019</v>
      </c>
      <c r="F1326">
        <v>18.527999999999999</v>
      </c>
      <c r="G1326">
        <v>20</v>
      </c>
      <c r="H1326">
        <v>35</v>
      </c>
      <c r="I1326">
        <v>36</v>
      </c>
      <c r="J1326">
        <v>2</v>
      </c>
      <c r="K1326" t="s">
        <v>37</v>
      </c>
      <c r="L1326" t="s">
        <v>38</v>
      </c>
      <c r="M1326" t="s">
        <v>39</v>
      </c>
      <c r="N1326" t="s">
        <v>38</v>
      </c>
      <c r="O1326" t="s">
        <v>40</v>
      </c>
      <c r="P1326" t="s">
        <v>41</v>
      </c>
      <c r="Q1326">
        <v>2008</v>
      </c>
      <c r="R1326">
        <v>17.31701864801871</v>
      </c>
      <c r="S1326">
        <v>1</v>
      </c>
      <c r="T1326">
        <v>1324</v>
      </c>
      <c r="U1326">
        <v>1</v>
      </c>
      <c r="V1326">
        <v>17.014752000000009</v>
      </c>
      <c r="W1326">
        <v>1601</v>
      </c>
      <c r="X1326">
        <v>1601</v>
      </c>
      <c r="Y1326">
        <v>1600.649504394421</v>
      </c>
      <c r="Z1326">
        <v>158</v>
      </c>
      <c r="AA1326">
        <v>0.20946089764039499</v>
      </c>
      <c r="AB1326">
        <v>0.73613725083630455</v>
      </c>
      <c r="AC1326">
        <v>115</v>
      </c>
      <c r="AD1326">
        <v>0.23315743582590481</v>
      </c>
      <c r="AE1326">
        <v>0.72010688124550137</v>
      </c>
      <c r="AF1326">
        <v>101</v>
      </c>
      <c r="AG1326">
        <v>7.9960760376249579E-2</v>
      </c>
      <c r="AH1326">
        <v>0.15744756830409101</v>
      </c>
      <c r="AI1326">
        <v>82</v>
      </c>
      <c r="AJ1326">
        <v>0.1030315663863772</v>
      </c>
      <c r="AK1326">
        <v>0.20393606830818009</v>
      </c>
    </row>
    <row r="1327" spans="1:37" x14ac:dyDescent="0.3">
      <c r="A1327">
        <v>7</v>
      </c>
      <c r="B1327">
        <v>6.2384816699999996</v>
      </c>
      <c r="C1327">
        <v>-75.547936669999999</v>
      </c>
      <c r="D1327">
        <v>2.2000000000000002</v>
      </c>
      <c r="E1327">
        <v>1618.6179999999999</v>
      </c>
      <c r="F1327">
        <v>17.395</v>
      </c>
      <c r="G1327">
        <v>20</v>
      </c>
      <c r="H1327">
        <v>35</v>
      </c>
      <c r="I1327">
        <v>36</v>
      </c>
      <c r="J1327">
        <v>2</v>
      </c>
      <c r="K1327" t="s">
        <v>37</v>
      </c>
      <c r="L1327" t="s">
        <v>38</v>
      </c>
      <c r="M1327" t="s">
        <v>39</v>
      </c>
      <c r="N1327" t="s">
        <v>38</v>
      </c>
      <c r="O1327" t="s">
        <v>40</v>
      </c>
      <c r="P1327" t="s">
        <v>41</v>
      </c>
      <c r="Q1327">
        <v>2008</v>
      </c>
      <c r="R1327">
        <v>16.08677156177162</v>
      </c>
      <c r="S1327">
        <v>1</v>
      </c>
      <c r="T1327">
        <v>1325</v>
      </c>
      <c r="U1327">
        <v>1</v>
      </c>
      <c r="V1327">
        <v>17.032147000000009</v>
      </c>
      <c r="W1327">
        <v>1602</v>
      </c>
      <c r="X1327">
        <v>1602</v>
      </c>
      <c r="Y1327">
        <v>1600.4341807337059</v>
      </c>
      <c r="Z1327">
        <v>158</v>
      </c>
      <c r="AA1327">
        <v>0.20946089764039499</v>
      </c>
      <c r="AB1327">
        <v>0.73613725083630455</v>
      </c>
      <c r="AC1327">
        <v>115</v>
      </c>
      <c r="AD1327">
        <v>0.23315743582590481</v>
      </c>
      <c r="AE1327">
        <v>0.72010688124550137</v>
      </c>
      <c r="AF1327">
        <v>101</v>
      </c>
      <c r="AG1327">
        <v>7.9960760376249579E-2</v>
      </c>
      <c r="AH1327">
        <v>0.15744756830409101</v>
      </c>
      <c r="AI1327">
        <v>82</v>
      </c>
      <c r="AJ1327">
        <v>0.1030315663863772</v>
      </c>
      <c r="AK1327">
        <v>0.20393606830818009</v>
      </c>
    </row>
    <row r="1328" spans="1:37" x14ac:dyDescent="0.3">
      <c r="A1328">
        <v>7</v>
      </c>
      <c r="B1328">
        <v>6.2385466699999998</v>
      </c>
      <c r="C1328">
        <v>-75.548053330000002</v>
      </c>
      <c r="D1328">
        <v>2.2000000000000002</v>
      </c>
      <c r="E1328">
        <v>1618.7180000000001</v>
      </c>
      <c r="F1328">
        <v>14.555999999999999</v>
      </c>
      <c r="G1328">
        <v>21</v>
      </c>
      <c r="H1328">
        <v>35</v>
      </c>
      <c r="I1328">
        <v>36</v>
      </c>
      <c r="J1328">
        <v>2</v>
      </c>
      <c r="K1328" t="s">
        <v>37</v>
      </c>
      <c r="L1328" t="s">
        <v>38</v>
      </c>
      <c r="M1328" t="s">
        <v>39</v>
      </c>
      <c r="N1328" t="s">
        <v>38</v>
      </c>
      <c r="O1328" t="s">
        <v>40</v>
      </c>
      <c r="P1328" t="s">
        <v>41</v>
      </c>
      <c r="Q1328">
        <v>2008</v>
      </c>
      <c r="R1328">
        <v>14.729813519813581</v>
      </c>
      <c r="S1328">
        <v>1</v>
      </c>
      <c r="T1328">
        <v>1326</v>
      </c>
      <c r="U1328">
        <v>1</v>
      </c>
      <c r="V1328">
        <v>17.046703000000011</v>
      </c>
      <c r="W1328">
        <v>1602</v>
      </c>
      <c r="X1328">
        <v>1602</v>
      </c>
      <c r="Y1328">
        <v>1600.3431468230731</v>
      </c>
      <c r="Z1328">
        <v>158</v>
      </c>
      <c r="AA1328">
        <v>0.20946089764039499</v>
      </c>
      <c r="AB1328">
        <v>0.73613725083630455</v>
      </c>
      <c r="AC1328">
        <v>115</v>
      </c>
      <c r="AD1328">
        <v>0.23315743582590481</v>
      </c>
      <c r="AE1328">
        <v>0.72010688124550137</v>
      </c>
      <c r="AF1328">
        <v>101</v>
      </c>
      <c r="AG1328">
        <v>7.9960760376249579E-2</v>
      </c>
      <c r="AH1328">
        <v>0.15744756830409101</v>
      </c>
      <c r="AI1328">
        <v>82</v>
      </c>
      <c r="AJ1328">
        <v>0.1030315663863772</v>
      </c>
      <c r="AK1328">
        <v>0.20393606830818009</v>
      </c>
    </row>
    <row r="1329" spans="1:37" x14ac:dyDescent="0.3">
      <c r="A1329">
        <v>7</v>
      </c>
      <c r="B1329">
        <v>6.2385966699999997</v>
      </c>
      <c r="C1329">
        <v>-75.548153330000005</v>
      </c>
      <c r="D1329">
        <v>2.2000000000000002</v>
      </c>
      <c r="E1329">
        <v>1618.6179999999999</v>
      </c>
      <c r="F1329">
        <v>12.714</v>
      </c>
      <c r="G1329">
        <v>21</v>
      </c>
      <c r="H1329">
        <v>35</v>
      </c>
      <c r="I1329">
        <v>36</v>
      </c>
      <c r="J1329">
        <v>2</v>
      </c>
      <c r="K1329" t="s">
        <v>37</v>
      </c>
      <c r="L1329" t="s">
        <v>38</v>
      </c>
      <c r="M1329" t="s">
        <v>39</v>
      </c>
      <c r="N1329" t="s">
        <v>38</v>
      </c>
      <c r="O1329" t="s">
        <v>40</v>
      </c>
      <c r="P1329" t="s">
        <v>41</v>
      </c>
      <c r="Q1329">
        <v>2008</v>
      </c>
      <c r="R1329">
        <v>13.19537296037301</v>
      </c>
      <c r="S1329">
        <v>1</v>
      </c>
      <c r="T1329">
        <v>1327</v>
      </c>
      <c r="U1329">
        <v>1</v>
      </c>
      <c r="V1329">
        <v>17.05941700000001</v>
      </c>
      <c r="W1329">
        <v>1602</v>
      </c>
      <c r="X1329">
        <v>1602</v>
      </c>
      <c r="Y1329">
        <v>1600.386611477488</v>
      </c>
      <c r="Z1329">
        <v>158</v>
      </c>
      <c r="AA1329">
        <v>0.20946089764039499</v>
      </c>
      <c r="AB1329">
        <v>0.73613725083630455</v>
      </c>
      <c r="AC1329">
        <v>115</v>
      </c>
      <c r="AD1329">
        <v>0.23315743582590481</v>
      </c>
      <c r="AE1329">
        <v>0.72010688124550137</v>
      </c>
      <c r="AF1329">
        <v>101</v>
      </c>
      <c r="AG1329">
        <v>7.9960760376249579E-2</v>
      </c>
      <c r="AH1329">
        <v>0.15744756830409101</v>
      </c>
      <c r="AI1329">
        <v>82</v>
      </c>
      <c r="AJ1329">
        <v>0.1030315663863772</v>
      </c>
      <c r="AK1329">
        <v>0.20393606830818009</v>
      </c>
    </row>
    <row r="1330" spans="1:37" x14ac:dyDescent="0.3">
      <c r="A1330">
        <v>7</v>
      </c>
      <c r="B1330">
        <v>6.23863667</v>
      </c>
      <c r="C1330">
        <v>-75.548240000000007</v>
      </c>
      <c r="D1330">
        <v>2.1</v>
      </c>
      <c r="E1330">
        <v>1618.9169999999999</v>
      </c>
      <c r="F1330">
        <v>10.891</v>
      </c>
      <c r="G1330">
        <v>19</v>
      </c>
      <c r="H1330">
        <v>35</v>
      </c>
      <c r="I1330">
        <v>36</v>
      </c>
      <c r="J1330">
        <v>2</v>
      </c>
      <c r="K1330" t="s">
        <v>37</v>
      </c>
      <c r="L1330" t="s">
        <v>38</v>
      </c>
      <c r="M1330" t="s">
        <v>39</v>
      </c>
      <c r="N1330" t="s">
        <v>38</v>
      </c>
      <c r="O1330" t="s">
        <v>40</v>
      </c>
      <c r="P1330" t="s">
        <v>41</v>
      </c>
      <c r="Q1330">
        <v>2008</v>
      </c>
      <c r="R1330">
        <v>11.534634032634081</v>
      </c>
      <c r="S1330">
        <v>1</v>
      </c>
      <c r="T1330">
        <v>1328</v>
      </c>
      <c r="U1330">
        <v>1</v>
      </c>
      <c r="V1330">
        <v>17.070308000000011</v>
      </c>
      <c r="W1330">
        <v>1602</v>
      </c>
      <c r="X1330">
        <v>1602</v>
      </c>
      <c r="Y1330">
        <v>1600.5629028319211</v>
      </c>
      <c r="Z1330">
        <v>158</v>
      </c>
      <c r="AA1330">
        <v>0.20946089764039499</v>
      </c>
      <c r="AB1330">
        <v>0.73613725083630455</v>
      </c>
      <c r="AC1330">
        <v>115</v>
      </c>
      <c r="AD1330">
        <v>0.23315743582590481</v>
      </c>
      <c r="AE1330">
        <v>0.72010688124550137</v>
      </c>
      <c r="AF1330">
        <v>101</v>
      </c>
      <c r="AG1330">
        <v>7.9960760376249579E-2</v>
      </c>
      <c r="AH1330">
        <v>0.15744756830409101</v>
      </c>
      <c r="AI1330">
        <v>82</v>
      </c>
      <c r="AJ1330">
        <v>0.1030315663863772</v>
      </c>
      <c r="AK1330">
        <v>0.20393606830818009</v>
      </c>
    </row>
    <row r="1331" spans="1:37" x14ac:dyDescent="0.3">
      <c r="A1331">
        <v>7</v>
      </c>
      <c r="B1331">
        <v>6.2386766700000003</v>
      </c>
      <c r="C1331">
        <v>-75.548316670000006</v>
      </c>
      <c r="D1331">
        <v>2.1</v>
      </c>
      <c r="E1331">
        <v>1619.0170000000001</v>
      </c>
      <c r="F1331">
        <v>9.7840000000000007</v>
      </c>
      <c r="G1331">
        <v>21</v>
      </c>
      <c r="H1331">
        <v>35</v>
      </c>
      <c r="I1331">
        <v>36</v>
      </c>
      <c r="J1331">
        <v>2</v>
      </c>
      <c r="K1331" t="s">
        <v>37</v>
      </c>
      <c r="L1331" t="s">
        <v>38</v>
      </c>
      <c r="M1331" t="s">
        <v>39</v>
      </c>
      <c r="N1331" t="s">
        <v>38</v>
      </c>
      <c r="O1331" t="s">
        <v>40</v>
      </c>
      <c r="P1331" t="s">
        <v>41</v>
      </c>
      <c r="Q1331">
        <v>2008</v>
      </c>
      <c r="R1331">
        <v>10.191850815850859</v>
      </c>
      <c r="S1331">
        <v>1</v>
      </c>
      <c r="T1331">
        <v>1329</v>
      </c>
      <c r="U1331">
        <v>1</v>
      </c>
      <c r="V1331">
        <v>17.080092000000011</v>
      </c>
      <c r="W1331">
        <v>1602</v>
      </c>
      <c r="X1331">
        <v>1602</v>
      </c>
      <c r="Y1331">
        <v>1600.8602034836269</v>
      </c>
      <c r="Z1331">
        <v>158</v>
      </c>
      <c r="AA1331">
        <v>0.20946089764039499</v>
      </c>
      <c r="AB1331">
        <v>0.73613725083630455</v>
      </c>
      <c r="AC1331">
        <v>115</v>
      </c>
      <c r="AD1331">
        <v>0.23315743582590481</v>
      </c>
      <c r="AE1331">
        <v>0.72010688124550137</v>
      </c>
      <c r="AF1331">
        <v>101</v>
      </c>
      <c r="AG1331">
        <v>7.9960760376249579E-2</v>
      </c>
      <c r="AH1331">
        <v>0.15744756830409101</v>
      </c>
      <c r="AI1331">
        <v>82</v>
      </c>
      <c r="AJ1331">
        <v>0.1030315663863772</v>
      </c>
      <c r="AK1331">
        <v>0.20393606830818009</v>
      </c>
    </row>
    <row r="1332" spans="1:37" x14ac:dyDescent="0.3">
      <c r="A1332">
        <v>7</v>
      </c>
      <c r="B1332">
        <v>6.2387166699999996</v>
      </c>
      <c r="C1332">
        <v>-75.548393329999996</v>
      </c>
      <c r="D1332">
        <v>2</v>
      </c>
      <c r="E1332">
        <v>1618.7170000000001</v>
      </c>
      <c r="F1332">
        <v>9.7550000000000008</v>
      </c>
      <c r="G1332">
        <v>21</v>
      </c>
      <c r="H1332">
        <v>35</v>
      </c>
      <c r="I1332">
        <v>36</v>
      </c>
      <c r="J1332">
        <v>2</v>
      </c>
      <c r="K1332" t="s">
        <v>37</v>
      </c>
      <c r="L1332" t="s">
        <v>38</v>
      </c>
      <c r="M1332" t="s">
        <v>39</v>
      </c>
      <c r="N1332" t="s">
        <v>38</v>
      </c>
      <c r="O1332" t="s">
        <v>40</v>
      </c>
      <c r="P1332" t="s">
        <v>41</v>
      </c>
      <c r="Q1332">
        <v>2008</v>
      </c>
      <c r="R1332">
        <v>9.4546060606060998</v>
      </c>
      <c r="S1332">
        <v>1</v>
      </c>
      <c r="T1332">
        <v>1330</v>
      </c>
      <c r="U1332">
        <v>1</v>
      </c>
      <c r="V1332">
        <v>17.08984700000001</v>
      </c>
      <c r="W1332">
        <v>1602</v>
      </c>
      <c r="X1332">
        <v>1602</v>
      </c>
      <c r="Y1332">
        <v>1601.258260722147</v>
      </c>
      <c r="Z1332">
        <v>158</v>
      </c>
      <c r="AA1332">
        <v>0.20946089764039499</v>
      </c>
      <c r="AB1332">
        <v>0.73613725083630455</v>
      </c>
      <c r="AC1332">
        <v>115</v>
      </c>
      <c r="AD1332">
        <v>0.23315743582590481</v>
      </c>
      <c r="AE1332">
        <v>0.72010688124550137</v>
      </c>
      <c r="AF1332">
        <v>101</v>
      </c>
      <c r="AG1332">
        <v>7.9960760376249579E-2</v>
      </c>
      <c r="AH1332">
        <v>0.15744756830409101</v>
      </c>
      <c r="AI1332">
        <v>82</v>
      </c>
      <c r="AJ1332">
        <v>0.1030315663863772</v>
      </c>
      <c r="AK1332">
        <v>0.20393606830818009</v>
      </c>
    </row>
    <row r="1333" spans="1:37" x14ac:dyDescent="0.3">
      <c r="A1333">
        <v>7</v>
      </c>
      <c r="B1333">
        <v>6.23874833</v>
      </c>
      <c r="C1333">
        <v>-75.548471669999998</v>
      </c>
      <c r="D1333">
        <v>1.9</v>
      </c>
      <c r="E1333">
        <v>1618.816</v>
      </c>
      <c r="F1333">
        <v>9.2899999999999991</v>
      </c>
      <c r="G1333">
        <v>21</v>
      </c>
      <c r="H1333">
        <v>35</v>
      </c>
      <c r="I1333">
        <v>36</v>
      </c>
      <c r="J1333">
        <v>2</v>
      </c>
      <c r="K1333" t="s">
        <v>37</v>
      </c>
      <c r="L1333" t="s">
        <v>38</v>
      </c>
      <c r="M1333" t="s">
        <v>39</v>
      </c>
      <c r="N1333" t="s">
        <v>38</v>
      </c>
      <c r="O1333" t="s">
        <v>40</v>
      </c>
      <c r="P1333" t="s">
        <v>41</v>
      </c>
      <c r="Q1333">
        <v>2008</v>
      </c>
      <c r="R1333">
        <v>9.2874195804196145</v>
      </c>
      <c r="S1333">
        <v>1</v>
      </c>
      <c r="T1333">
        <v>1331</v>
      </c>
      <c r="U1333">
        <v>1</v>
      </c>
      <c r="V1333">
        <v>17.09913700000001</v>
      </c>
      <c r="W1333">
        <v>1602</v>
      </c>
      <c r="X1333">
        <v>1602</v>
      </c>
      <c r="Y1333">
        <v>1601.730071846988</v>
      </c>
      <c r="Z1333">
        <v>158</v>
      </c>
      <c r="AA1333">
        <v>0.20946089764039499</v>
      </c>
      <c r="AB1333">
        <v>0.73613725083630455</v>
      </c>
      <c r="AC1333">
        <v>115</v>
      </c>
      <c r="AD1333">
        <v>0.23315743582590481</v>
      </c>
      <c r="AE1333">
        <v>0.72010688124550137</v>
      </c>
      <c r="AF1333">
        <v>101</v>
      </c>
      <c r="AG1333">
        <v>7.9960760376249579E-2</v>
      </c>
      <c r="AH1333">
        <v>0.15744756830409101</v>
      </c>
      <c r="AI1333">
        <v>82</v>
      </c>
      <c r="AJ1333">
        <v>0.1030315663863772</v>
      </c>
      <c r="AK1333">
        <v>0.20393606830818009</v>
      </c>
    </row>
    <row r="1334" spans="1:37" x14ac:dyDescent="0.3">
      <c r="A1334">
        <v>7</v>
      </c>
      <c r="B1334">
        <v>6.2387783299999997</v>
      </c>
      <c r="C1334">
        <v>-75.548553330000004</v>
      </c>
      <c r="D1334">
        <v>1.8</v>
      </c>
      <c r="E1334">
        <v>1619.0160000000001</v>
      </c>
      <c r="F1334">
        <v>9.2639999999999993</v>
      </c>
      <c r="G1334">
        <v>21</v>
      </c>
      <c r="H1334">
        <v>35</v>
      </c>
      <c r="I1334">
        <v>36</v>
      </c>
      <c r="J1334">
        <v>2</v>
      </c>
      <c r="K1334" t="s">
        <v>37</v>
      </c>
      <c r="L1334" t="s">
        <v>38</v>
      </c>
      <c r="M1334" t="s">
        <v>39</v>
      </c>
      <c r="N1334" t="s">
        <v>38</v>
      </c>
      <c r="O1334" t="s">
        <v>40</v>
      </c>
      <c r="P1334" t="s">
        <v>41</v>
      </c>
      <c r="Q1334">
        <v>2008</v>
      </c>
      <c r="R1334">
        <v>9.4336223776224077</v>
      </c>
      <c r="S1334">
        <v>1</v>
      </c>
      <c r="T1334">
        <v>1332</v>
      </c>
      <c r="U1334">
        <v>1</v>
      </c>
      <c r="V1334">
        <v>17.108401000000011</v>
      </c>
      <c r="W1334">
        <v>1602</v>
      </c>
      <c r="X1334">
        <v>1602</v>
      </c>
      <c r="Y1334">
        <v>1602.243544572993</v>
      </c>
      <c r="Z1334">
        <v>158</v>
      </c>
      <c r="AA1334">
        <v>0.20946089764039499</v>
      </c>
      <c r="AB1334">
        <v>0.73613725083630455</v>
      </c>
      <c r="AC1334">
        <v>115</v>
      </c>
      <c r="AD1334">
        <v>0.23315743582590481</v>
      </c>
      <c r="AE1334">
        <v>0.72010688124550137</v>
      </c>
      <c r="AF1334">
        <v>101</v>
      </c>
      <c r="AG1334">
        <v>7.9960760376249579E-2</v>
      </c>
      <c r="AH1334">
        <v>0.15744756830409101</v>
      </c>
      <c r="AI1334">
        <v>82</v>
      </c>
      <c r="AJ1334">
        <v>0.1030315663863772</v>
      </c>
      <c r="AK1334">
        <v>0.20393606830818009</v>
      </c>
    </row>
    <row r="1335" spans="1:37" x14ac:dyDescent="0.3">
      <c r="A1335">
        <v>7</v>
      </c>
      <c r="B1335">
        <v>6.23881</v>
      </c>
      <c r="C1335">
        <v>-75.548641669999995</v>
      </c>
      <c r="D1335">
        <v>1.8</v>
      </c>
      <c r="E1335">
        <v>1619.2149999999999</v>
      </c>
      <c r="F1335">
        <v>9.8330000000000002</v>
      </c>
      <c r="G1335">
        <v>22</v>
      </c>
      <c r="H1335">
        <v>35</v>
      </c>
      <c r="I1335">
        <v>36</v>
      </c>
      <c r="J1335">
        <v>2</v>
      </c>
      <c r="K1335" t="s">
        <v>37</v>
      </c>
      <c r="L1335" t="s">
        <v>38</v>
      </c>
      <c r="M1335" t="s">
        <v>39</v>
      </c>
      <c r="N1335" t="s">
        <v>38</v>
      </c>
      <c r="O1335" t="s">
        <v>40</v>
      </c>
      <c r="P1335" t="s">
        <v>41</v>
      </c>
      <c r="Q1335">
        <v>2008</v>
      </c>
      <c r="R1335">
        <v>9.9148275058275388</v>
      </c>
      <c r="S1335">
        <v>1</v>
      </c>
      <c r="T1335">
        <v>1333</v>
      </c>
      <c r="U1335">
        <v>1</v>
      </c>
      <c r="V1335">
        <v>17.118234000000012</v>
      </c>
      <c r="W1335">
        <v>1602</v>
      </c>
      <c r="X1335">
        <v>1602</v>
      </c>
      <c r="Y1335">
        <v>1602.763132523407</v>
      </c>
      <c r="Z1335">
        <v>159</v>
      </c>
      <c r="AA1335">
        <v>-4.5918815768506392E-2</v>
      </c>
      <c r="AB1335">
        <v>4.3280918987327888E-2</v>
      </c>
      <c r="AC1335">
        <v>115</v>
      </c>
      <c r="AD1335">
        <v>0.23315743582590481</v>
      </c>
      <c r="AE1335">
        <v>0.72010688124550137</v>
      </c>
      <c r="AF1335">
        <v>101</v>
      </c>
      <c r="AG1335">
        <v>7.9960760376249579E-2</v>
      </c>
      <c r="AH1335">
        <v>0.15744756830409101</v>
      </c>
      <c r="AI1335">
        <v>82</v>
      </c>
      <c r="AJ1335">
        <v>0.1030315663863772</v>
      </c>
      <c r="AK1335">
        <v>0.20393606830818009</v>
      </c>
    </row>
    <row r="1336" spans="1:37" x14ac:dyDescent="0.3">
      <c r="A1336">
        <v>7</v>
      </c>
      <c r="B1336">
        <v>6.23884667</v>
      </c>
      <c r="C1336">
        <v>-75.548731669999995</v>
      </c>
      <c r="D1336">
        <v>1.8</v>
      </c>
      <c r="E1336">
        <v>1619.3150000000001</v>
      </c>
      <c r="F1336">
        <v>10.476000000000001</v>
      </c>
      <c r="G1336">
        <v>21</v>
      </c>
      <c r="H1336">
        <v>35</v>
      </c>
      <c r="I1336">
        <v>36</v>
      </c>
      <c r="J1336">
        <v>2</v>
      </c>
      <c r="K1336" t="s">
        <v>37</v>
      </c>
      <c r="L1336" t="s">
        <v>38</v>
      </c>
      <c r="M1336" t="s">
        <v>39</v>
      </c>
      <c r="N1336" t="s">
        <v>38</v>
      </c>
      <c r="O1336" t="s">
        <v>40</v>
      </c>
      <c r="P1336" t="s">
        <v>41</v>
      </c>
      <c r="Q1336">
        <v>2008</v>
      </c>
      <c r="R1336">
        <v>10.53763170163174</v>
      </c>
      <c r="S1336">
        <v>1</v>
      </c>
      <c r="T1336">
        <v>1334</v>
      </c>
      <c r="U1336">
        <v>1</v>
      </c>
      <c r="V1336">
        <v>17.128710000000009</v>
      </c>
      <c r="W1336">
        <v>1602</v>
      </c>
      <c r="X1336">
        <v>1602</v>
      </c>
      <c r="Y1336">
        <v>1603.2514458106359</v>
      </c>
      <c r="Z1336">
        <v>159</v>
      </c>
      <c r="AA1336">
        <v>-4.5918815768506392E-2</v>
      </c>
      <c r="AB1336">
        <v>4.3280918987327888E-2</v>
      </c>
      <c r="AC1336">
        <v>115</v>
      </c>
      <c r="AD1336">
        <v>0.23315743582590481</v>
      </c>
      <c r="AE1336">
        <v>0.72010688124550137</v>
      </c>
      <c r="AF1336">
        <v>102</v>
      </c>
      <c r="AG1336">
        <v>-1.2088663326143709</v>
      </c>
      <c r="AH1336">
        <v>0.83221486640667752</v>
      </c>
      <c r="AI1336">
        <v>82</v>
      </c>
      <c r="AJ1336">
        <v>0.1030315663863772</v>
      </c>
      <c r="AK1336">
        <v>0.20393606830818009</v>
      </c>
    </row>
    <row r="1337" spans="1:37" x14ac:dyDescent="0.3">
      <c r="A1337">
        <v>7</v>
      </c>
      <c r="B1337">
        <v>6.23888833</v>
      </c>
      <c r="C1337">
        <v>-75.548823330000005</v>
      </c>
      <c r="D1337">
        <v>1.9</v>
      </c>
      <c r="E1337">
        <v>1618.915</v>
      </c>
      <c r="F1337">
        <v>11.006</v>
      </c>
      <c r="G1337">
        <v>23</v>
      </c>
      <c r="H1337">
        <v>35</v>
      </c>
      <c r="I1337">
        <v>36</v>
      </c>
      <c r="J1337">
        <v>2</v>
      </c>
      <c r="K1337" t="s">
        <v>37</v>
      </c>
      <c r="L1337" t="s">
        <v>38</v>
      </c>
      <c r="M1337" t="s">
        <v>39</v>
      </c>
      <c r="N1337" t="s">
        <v>38</v>
      </c>
      <c r="O1337" t="s">
        <v>40</v>
      </c>
      <c r="P1337" t="s">
        <v>41</v>
      </c>
      <c r="Q1337">
        <v>2008</v>
      </c>
      <c r="R1337">
        <v>11.08258974358978</v>
      </c>
      <c r="S1337">
        <v>1</v>
      </c>
      <c r="T1337">
        <v>1335</v>
      </c>
      <c r="U1337">
        <v>1</v>
      </c>
      <c r="V1337">
        <v>17.139716000000011</v>
      </c>
      <c r="W1337">
        <v>1602</v>
      </c>
      <c r="X1337">
        <v>1602</v>
      </c>
      <c r="Y1337">
        <v>1603.670836704689</v>
      </c>
      <c r="Z1337">
        <v>159</v>
      </c>
      <c r="AA1337">
        <v>-4.5918815768506392E-2</v>
      </c>
      <c r="AB1337">
        <v>4.3280918987327888E-2</v>
      </c>
      <c r="AC1337">
        <v>116</v>
      </c>
      <c r="AD1337">
        <v>-1.2028155697092371</v>
      </c>
      <c r="AE1337">
        <v>0.85485405292725558</v>
      </c>
      <c r="AF1337">
        <v>102</v>
      </c>
      <c r="AG1337">
        <v>-1.2088663326143709</v>
      </c>
      <c r="AH1337">
        <v>0.83221486640667752</v>
      </c>
      <c r="AI1337">
        <v>82</v>
      </c>
      <c r="AJ1337">
        <v>0.1030315663863772</v>
      </c>
      <c r="AK1337">
        <v>0.20393606830818009</v>
      </c>
    </row>
    <row r="1338" spans="1:37" x14ac:dyDescent="0.3">
      <c r="A1338">
        <v>7</v>
      </c>
      <c r="B1338">
        <v>6.2389333300000001</v>
      </c>
      <c r="C1338">
        <v>-75.548914999999994</v>
      </c>
      <c r="D1338">
        <v>1.9</v>
      </c>
      <c r="E1338">
        <v>1618.3140000000001</v>
      </c>
      <c r="F1338">
        <v>11.757999999999999</v>
      </c>
      <c r="G1338">
        <v>22</v>
      </c>
      <c r="H1338">
        <v>35</v>
      </c>
      <c r="I1338">
        <v>36</v>
      </c>
      <c r="J1338">
        <v>2</v>
      </c>
      <c r="K1338" t="s">
        <v>37</v>
      </c>
      <c r="L1338" t="s">
        <v>38</v>
      </c>
      <c r="M1338" t="s">
        <v>39</v>
      </c>
      <c r="N1338" t="s">
        <v>38</v>
      </c>
      <c r="O1338" t="s">
        <v>40</v>
      </c>
      <c r="P1338" t="s">
        <v>41</v>
      </c>
      <c r="Q1338">
        <v>2008</v>
      </c>
      <c r="R1338">
        <v>11.54973193473197</v>
      </c>
      <c r="S1338">
        <v>1</v>
      </c>
      <c r="T1338">
        <v>1336</v>
      </c>
      <c r="U1338">
        <v>1</v>
      </c>
      <c r="V1338">
        <v>17.151474000000011</v>
      </c>
      <c r="W1338">
        <v>1602</v>
      </c>
      <c r="X1338">
        <v>1602</v>
      </c>
      <c r="Y1338">
        <v>1603.984960389319</v>
      </c>
      <c r="Z1338">
        <v>159</v>
      </c>
      <c r="AA1338">
        <v>-4.5918815768506392E-2</v>
      </c>
      <c r="AB1338">
        <v>4.3280918987327888E-2</v>
      </c>
      <c r="AC1338">
        <v>116</v>
      </c>
      <c r="AD1338">
        <v>-1.2028155697092371</v>
      </c>
      <c r="AE1338">
        <v>0.85485405292725558</v>
      </c>
      <c r="AF1338">
        <v>102</v>
      </c>
      <c r="AG1338">
        <v>-1.2088663326143709</v>
      </c>
      <c r="AH1338">
        <v>0.83221486640667752</v>
      </c>
      <c r="AI1338">
        <v>83</v>
      </c>
      <c r="AJ1338">
        <v>-1.9001757481647781</v>
      </c>
      <c r="AK1338">
        <v>0.93367145507200289</v>
      </c>
    </row>
    <row r="1339" spans="1:37" x14ac:dyDescent="0.3">
      <c r="A1339">
        <v>7</v>
      </c>
      <c r="B1339">
        <v>6.2389816700000003</v>
      </c>
      <c r="C1339">
        <v>-75.549009999999996</v>
      </c>
      <c r="D1339">
        <v>2</v>
      </c>
      <c r="E1339">
        <v>1617.5139999999999</v>
      </c>
      <c r="F1339">
        <v>12.24</v>
      </c>
      <c r="G1339">
        <v>22</v>
      </c>
      <c r="H1339">
        <v>35</v>
      </c>
      <c r="I1339">
        <v>36</v>
      </c>
      <c r="J1339">
        <v>2</v>
      </c>
      <c r="K1339" t="s">
        <v>37</v>
      </c>
      <c r="L1339" t="s">
        <v>38</v>
      </c>
      <c r="M1339" t="s">
        <v>39</v>
      </c>
      <c r="N1339" t="s">
        <v>38</v>
      </c>
      <c r="O1339" t="s">
        <v>40</v>
      </c>
      <c r="P1339" t="s">
        <v>41</v>
      </c>
      <c r="Q1339">
        <v>2008</v>
      </c>
      <c r="R1339">
        <v>11.86183216783221</v>
      </c>
      <c r="S1339">
        <v>1</v>
      </c>
      <c r="T1339">
        <v>1337</v>
      </c>
      <c r="U1339">
        <v>1</v>
      </c>
      <c r="V1339">
        <v>17.163714000000009</v>
      </c>
      <c r="W1339">
        <v>1602</v>
      </c>
      <c r="X1339">
        <v>1602</v>
      </c>
      <c r="Y1339">
        <v>1604.160310805853</v>
      </c>
      <c r="Z1339">
        <v>159</v>
      </c>
      <c r="AA1339">
        <v>-4.5918815768506392E-2</v>
      </c>
      <c r="AB1339">
        <v>4.3280918987327888E-2</v>
      </c>
      <c r="AC1339">
        <v>116</v>
      </c>
      <c r="AD1339">
        <v>-1.2028155697092371</v>
      </c>
      <c r="AE1339">
        <v>0.85485405292725558</v>
      </c>
      <c r="AF1339">
        <v>102</v>
      </c>
      <c r="AG1339">
        <v>-1.2088663326143709</v>
      </c>
      <c r="AH1339">
        <v>0.83221486640667752</v>
      </c>
      <c r="AI1339">
        <v>83</v>
      </c>
      <c r="AJ1339">
        <v>-1.9001757481647781</v>
      </c>
      <c r="AK1339">
        <v>0.93367145507200289</v>
      </c>
    </row>
    <row r="1340" spans="1:37" x14ac:dyDescent="0.3">
      <c r="A1340">
        <v>7</v>
      </c>
      <c r="B1340">
        <v>6.2390299999999996</v>
      </c>
      <c r="C1340">
        <v>-75.549113329999997</v>
      </c>
      <c r="D1340">
        <v>2.1</v>
      </c>
      <c r="E1340">
        <v>1617.0129999999999</v>
      </c>
      <c r="F1340">
        <v>12.026999999999999</v>
      </c>
      <c r="G1340">
        <v>22</v>
      </c>
      <c r="H1340">
        <v>35</v>
      </c>
      <c r="I1340">
        <v>36</v>
      </c>
      <c r="J1340">
        <v>2</v>
      </c>
      <c r="K1340" t="s">
        <v>37</v>
      </c>
      <c r="L1340" t="s">
        <v>38</v>
      </c>
      <c r="M1340" t="s">
        <v>39</v>
      </c>
      <c r="N1340" t="s">
        <v>38</v>
      </c>
      <c r="O1340" t="s">
        <v>40</v>
      </c>
      <c r="P1340" t="s">
        <v>41</v>
      </c>
      <c r="Q1340">
        <v>2008</v>
      </c>
      <c r="R1340">
        <v>11.8095081585082</v>
      </c>
      <c r="S1340">
        <v>1</v>
      </c>
      <c r="T1340">
        <v>1338</v>
      </c>
      <c r="U1340">
        <v>1</v>
      </c>
      <c r="V1340">
        <v>17.175741000000009</v>
      </c>
      <c r="W1340">
        <v>1602</v>
      </c>
      <c r="X1340">
        <v>1602</v>
      </c>
      <c r="Y1340">
        <v>1604.167731584711</v>
      </c>
      <c r="Z1340">
        <v>159</v>
      </c>
      <c r="AA1340">
        <v>-4.5918815768506392E-2</v>
      </c>
      <c r="AB1340">
        <v>4.3280918987327888E-2</v>
      </c>
      <c r="AC1340">
        <v>116</v>
      </c>
      <c r="AD1340">
        <v>-1.2028155697092371</v>
      </c>
      <c r="AE1340">
        <v>0.85485405292725558</v>
      </c>
      <c r="AF1340">
        <v>102</v>
      </c>
      <c r="AG1340">
        <v>-1.2088663326143709</v>
      </c>
      <c r="AH1340">
        <v>0.83221486640667752</v>
      </c>
      <c r="AI1340">
        <v>83</v>
      </c>
      <c r="AJ1340">
        <v>-1.9001757481647781</v>
      </c>
      <c r="AK1340">
        <v>0.93367145507200289</v>
      </c>
    </row>
    <row r="1341" spans="1:37" x14ac:dyDescent="0.3">
      <c r="A1341">
        <v>7</v>
      </c>
      <c r="B1341">
        <v>6.2390733300000001</v>
      </c>
      <c r="C1341">
        <v>-75.549205000000001</v>
      </c>
      <c r="D1341">
        <v>2.2000000000000002</v>
      </c>
      <c r="E1341">
        <v>1616.3130000000001</v>
      </c>
      <c r="F1341">
        <v>11.218</v>
      </c>
      <c r="G1341">
        <v>21</v>
      </c>
      <c r="H1341">
        <v>35</v>
      </c>
      <c r="I1341">
        <v>36</v>
      </c>
      <c r="J1341">
        <v>2</v>
      </c>
      <c r="K1341" t="s">
        <v>37</v>
      </c>
      <c r="L1341" t="s">
        <v>38</v>
      </c>
      <c r="M1341" t="s">
        <v>39</v>
      </c>
      <c r="N1341" t="s">
        <v>38</v>
      </c>
      <c r="O1341" t="s">
        <v>40</v>
      </c>
      <c r="P1341" t="s">
        <v>41</v>
      </c>
      <c r="Q1341">
        <v>2008</v>
      </c>
      <c r="R1341">
        <v>11.32843589743594</v>
      </c>
      <c r="S1341">
        <v>1</v>
      </c>
      <c r="T1341">
        <v>1339</v>
      </c>
      <c r="U1341">
        <v>1</v>
      </c>
      <c r="V1341">
        <v>17.186959000000009</v>
      </c>
      <c r="W1341">
        <v>1602</v>
      </c>
      <c r="X1341">
        <v>1602</v>
      </c>
      <c r="Y1341">
        <v>1603.9839020646209</v>
      </c>
      <c r="Z1341">
        <v>159</v>
      </c>
      <c r="AA1341">
        <v>-4.5918815768506392E-2</v>
      </c>
      <c r="AB1341">
        <v>4.3280918987327888E-2</v>
      </c>
      <c r="AC1341">
        <v>116</v>
      </c>
      <c r="AD1341">
        <v>-1.2028155697092371</v>
      </c>
      <c r="AE1341">
        <v>0.85485405292725558</v>
      </c>
      <c r="AF1341">
        <v>102</v>
      </c>
      <c r="AG1341">
        <v>-1.2088663326143709</v>
      </c>
      <c r="AH1341">
        <v>0.83221486640667752</v>
      </c>
      <c r="AI1341">
        <v>83</v>
      </c>
      <c r="AJ1341">
        <v>-1.9001757481647781</v>
      </c>
      <c r="AK1341">
        <v>0.93367145507200289</v>
      </c>
    </row>
    <row r="1342" spans="1:37" x14ac:dyDescent="0.3">
      <c r="A1342">
        <v>7</v>
      </c>
      <c r="B1342">
        <v>6.239115</v>
      </c>
      <c r="C1342">
        <v>-75.549303330000001</v>
      </c>
      <c r="D1342">
        <v>2.2000000000000002</v>
      </c>
      <c r="E1342">
        <v>1614.6130000000001</v>
      </c>
      <c r="F1342">
        <v>10.722</v>
      </c>
      <c r="G1342">
        <v>22</v>
      </c>
      <c r="H1342">
        <v>35</v>
      </c>
      <c r="I1342">
        <v>36</v>
      </c>
      <c r="J1342">
        <v>2</v>
      </c>
      <c r="K1342" t="s">
        <v>37</v>
      </c>
      <c r="L1342" t="s">
        <v>38</v>
      </c>
      <c r="M1342" t="s">
        <v>39</v>
      </c>
      <c r="N1342" t="s">
        <v>38</v>
      </c>
      <c r="O1342" t="s">
        <v>40</v>
      </c>
      <c r="P1342" t="s">
        <v>41</v>
      </c>
      <c r="Q1342">
        <v>2008</v>
      </c>
      <c r="R1342">
        <v>10.55767132867137</v>
      </c>
      <c r="S1342">
        <v>1</v>
      </c>
      <c r="T1342">
        <v>1340</v>
      </c>
      <c r="U1342">
        <v>1</v>
      </c>
      <c r="V1342">
        <v>17.19768100000001</v>
      </c>
      <c r="W1342">
        <v>1602</v>
      </c>
      <c r="X1342">
        <v>1602</v>
      </c>
      <c r="Y1342">
        <v>1603.592798399523</v>
      </c>
      <c r="Z1342">
        <v>159</v>
      </c>
      <c r="AA1342">
        <v>-4.5918815768506392E-2</v>
      </c>
      <c r="AB1342">
        <v>4.3280918987327888E-2</v>
      </c>
      <c r="AC1342">
        <v>116</v>
      </c>
      <c r="AD1342">
        <v>-1.2028155697092371</v>
      </c>
      <c r="AE1342">
        <v>0.85485405292725558</v>
      </c>
      <c r="AF1342">
        <v>102</v>
      </c>
      <c r="AG1342">
        <v>-1.2088663326143709</v>
      </c>
      <c r="AH1342">
        <v>0.83221486640667752</v>
      </c>
      <c r="AI1342">
        <v>83</v>
      </c>
      <c r="AJ1342">
        <v>-1.9001757481647781</v>
      </c>
      <c r="AK1342">
        <v>0.93367145507200289</v>
      </c>
    </row>
    <row r="1343" spans="1:37" x14ac:dyDescent="0.3">
      <c r="A1343">
        <v>7</v>
      </c>
      <c r="B1343">
        <v>6.2391500000000004</v>
      </c>
      <c r="C1343">
        <v>-75.549390000000002</v>
      </c>
      <c r="D1343">
        <v>2.2000000000000002</v>
      </c>
      <c r="E1343">
        <v>1612.6120000000001</v>
      </c>
      <c r="F1343">
        <v>10.241</v>
      </c>
      <c r="G1343">
        <v>21</v>
      </c>
      <c r="H1343">
        <v>35</v>
      </c>
      <c r="I1343">
        <v>36</v>
      </c>
      <c r="J1343">
        <v>2</v>
      </c>
      <c r="K1343" t="s">
        <v>37</v>
      </c>
      <c r="L1343" t="s">
        <v>38</v>
      </c>
      <c r="M1343" t="s">
        <v>39</v>
      </c>
      <c r="N1343" t="s">
        <v>38</v>
      </c>
      <c r="O1343" t="s">
        <v>40</v>
      </c>
      <c r="P1343" t="s">
        <v>41</v>
      </c>
      <c r="Q1343">
        <v>2008</v>
      </c>
      <c r="R1343">
        <v>9.7914522144522511</v>
      </c>
      <c r="S1343">
        <v>1</v>
      </c>
      <c r="T1343">
        <v>1341</v>
      </c>
      <c r="U1343">
        <v>1</v>
      </c>
      <c r="V1343">
        <v>17.207922000000011</v>
      </c>
      <c r="W1343">
        <v>1602</v>
      </c>
      <c r="X1343">
        <v>1602</v>
      </c>
      <c r="Y1343">
        <v>1602.9871297531579</v>
      </c>
      <c r="Z1343">
        <v>159</v>
      </c>
      <c r="AA1343">
        <v>-4.5918815768506392E-2</v>
      </c>
      <c r="AB1343">
        <v>4.3280918987327888E-2</v>
      </c>
      <c r="AC1343">
        <v>116</v>
      </c>
      <c r="AD1343">
        <v>-1.2028155697092371</v>
      </c>
      <c r="AE1343">
        <v>0.85485405292725558</v>
      </c>
      <c r="AF1343">
        <v>102</v>
      </c>
      <c r="AG1343">
        <v>-1.2088663326143709</v>
      </c>
      <c r="AH1343">
        <v>0.83221486640667752</v>
      </c>
      <c r="AI1343">
        <v>83</v>
      </c>
      <c r="AJ1343">
        <v>-1.9001757481647781</v>
      </c>
      <c r="AK1343">
        <v>0.93367145507200289</v>
      </c>
    </row>
    <row r="1344" spans="1:37" x14ac:dyDescent="0.3">
      <c r="A1344">
        <v>7</v>
      </c>
      <c r="B1344">
        <v>6.2391783299999997</v>
      </c>
      <c r="C1344">
        <v>-75.549453330000006</v>
      </c>
      <c r="D1344">
        <v>2.2000000000000002</v>
      </c>
      <c r="E1344">
        <v>1610.8119999999999</v>
      </c>
      <c r="F1344">
        <v>8.6639999999999997</v>
      </c>
      <c r="G1344">
        <v>21</v>
      </c>
      <c r="H1344">
        <v>35</v>
      </c>
      <c r="I1344">
        <v>36</v>
      </c>
      <c r="J1344">
        <v>2</v>
      </c>
      <c r="K1344" t="s">
        <v>37</v>
      </c>
      <c r="L1344" t="s">
        <v>38</v>
      </c>
      <c r="M1344" t="s">
        <v>39</v>
      </c>
      <c r="N1344" t="s">
        <v>38</v>
      </c>
      <c r="O1344" t="s">
        <v>40</v>
      </c>
      <c r="P1344" t="s">
        <v>41</v>
      </c>
      <c r="Q1344">
        <v>2008</v>
      </c>
      <c r="R1344">
        <v>9.1835174825175159</v>
      </c>
      <c r="S1344">
        <v>1</v>
      </c>
      <c r="T1344">
        <v>1342</v>
      </c>
      <c r="U1344">
        <v>1</v>
      </c>
      <c r="V1344">
        <v>17.21658600000001</v>
      </c>
      <c r="W1344">
        <v>1602</v>
      </c>
      <c r="X1344">
        <v>1602</v>
      </c>
      <c r="Y1344">
        <v>1602.169749581363</v>
      </c>
      <c r="Z1344">
        <v>159</v>
      </c>
      <c r="AA1344">
        <v>-4.5918815768506392E-2</v>
      </c>
      <c r="AB1344">
        <v>4.3280918987327888E-2</v>
      </c>
      <c r="AC1344">
        <v>116</v>
      </c>
      <c r="AD1344">
        <v>-1.2028155697092371</v>
      </c>
      <c r="AE1344">
        <v>0.85485405292725558</v>
      </c>
      <c r="AF1344">
        <v>102</v>
      </c>
      <c r="AG1344">
        <v>-1.2088663326143709</v>
      </c>
      <c r="AH1344">
        <v>0.83221486640667752</v>
      </c>
      <c r="AI1344">
        <v>83</v>
      </c>
      <c r="AJ1344">
        <v>-1.9001757481647781</v>
      </c>
      <c r="AK1344">
        <v>0.93367145507200289</v>
      </c>
    </row>
    <row r="1345" spans="1:37" x14ac:dyDescent="0.3">
      <c r="A1345">
        <v>7</v>
      </c>
      <c r="B1345">
        <v>6.2392083300000003</v>
      </c>
      <c r="C1345">
        <v>-75.549511670000001</v>
      </c>
      <c r="D1345">
        <v>2.1</v>
      </c>
      <c r="E1345">
        <v>1609.0119999999999</v>
      </c>
      <c r="F1345">
        <v>7.7460000000000004</v>
      </c>
      <c r="G1345">
        <v>21</v>
      </c>
      <c r="H1345">
        <v>35</v>
      </c>
      <c r="I1345">
        <v>36</v>
      </c>
      <c r="J1345">
        <v>2</v>
      </c>
      <c r="K1345" t="s">
        <v>37</v>
      </c>
      <c r="L1345" t="s">
        <v>38</v>
      </c>
      <c r="M1345" t="s">
        <v>39</v>
      </c>
      <c r="N1345" t="s">
        <v>38</v>
      </c>
      <c r="O1345" t="s">
        <v>40</v>
      </c>
      <c r="P1345" t="s">
        <v>41</v>
      </c>
      <c r="Q1345">
        <v>2008</v>
      </c>
      <c r="R1345">
        <v>8.7593240093240432</v>
      </c>
      <c r="S1345">
        <v>1</v>
      </c>
      <c r="T1345">
        <v>1343</v>
      </c>
      <c r="U1345">
        <v>1</v>
      </c>
      <c r="V1345">
        <v>17.224332000000011</v>
      </c>
      <c r="W1345">
        <v>1602</v>
      </c>
      <c r="X1345">
        <v>1602</v>
      </c>
      <c r="Y1345">
        <v>1601.1550420020419</v>
      </c>
      <c r="Z1345">
        <v>160</v>
      </c>
      <c r="AA1345">
        <v>-2.4914032171589788</v>
      </c>
      <c r="AB1345">
        <v>0.98937876844640182</v>
      </c>
      <c r="AC1345">
        <v>116</v>
      </c>
      <c r="AD1345">
        <v>-1.2028155697092371</v>
      </c>
      <c r="AE1345">
        <v>0.85485405292725558</v>
      </c>
      <c r="AF1345">
        <v>102</v>
      </c>
      <c r="AG1345">
        <v>-1.2088663326143709</v>
      </c>
      <c r="AH1345">
        <v>0.83221486640667752</v>
      </c>
      <c r="AI1345">
        <v>83</v>
      </c>
      <c r="AJ1345">
        <v>-1.9001757481647781</v>
      </c>
      <c r="AK1345">
        <v>0.93367145507200289</v>
      </c>
    </row>
    <row r="1346" spans="1:37" x14ac:dyDescent="0.3">
      <c r="A1346">
        <v>7</v>
      </c>
      <c r="B1346">
        <v>6.23924667</v>
      </c>
      <c r="C1346">
        <v>-75.549575000000004</v>
      </c>
      <c r="D1346">
        <v>2</v>
      </c>
      <c r="E1346">
        <v>1608.3109999999999</v>
      </c>
      <c r="F1346">
        <v>8.0779999999999994</v>
      </c>
      <c r="G1346">
        <v>20</v>
      </c>
      <c r="H1346">
        <v>35</v>
      </c>
      <c r="I1346">
        <v>36</v>
      </c>
      <c r="J1346">
        <v>2</v>
      </c>
      <c r="K1346" t="s">
        <v>37</v>
      </c>
      <c r="L1346" t="s">
        <v>38</v>
      </c>
      <c r="M1346" t="s">
        <v>39</v>
      </c>
      <c r="N1346" t="s">
        <v>38</v>
      </c>
      <c r="O1346" t="s">
        <v>40</v>
      </c>
      <c r="P1346" t="s">
        <v>41</v>
      </c>
      <c r="Q1346">
        <v>2008</v>
      </c>
      <c r="R1346">
        <v>8.4081142191142515</v>
      </c>
      <c r="S1346">
        <v>1</v>
      </c>
      <c r="T1346">
        <v>1344</v>
      </c>
      <c r="U1346">
        <v>1</v>
      </c>
      <c r="V1346">
        <v>17.232410000000019</v>
      </c>
      <c r="W1346">
        <v>1602</v>
      </c>
      <c r="X1346">
        <v>1602</v>
      </c>
      <c r="Y1346">
        <v>1599.8904139926351</v>
      </c>
      <c r="Z1346">
        <v>160</v>
      </c>
      <c r="AA1346">
        <v>-2.4914032171589788</v>
      </c>
      <c r="AB1346">
        <v>0.98937876844640182</v>
      </c>
      <c r="AC1346">
        <v>116</v>
      </c>
      <c r="AD1346">
        <v>-1.2028155697092371</v>
      </c>
      <c r="AE1346">
        <v>0.85485405292725558</v>
      </c>
      <c r="AF1346">
        <v>102</v>
      </c>
      <c r="AG1346">
        <v>-1.2088663326143709</v>
      </c>
      <c r="AH1346">
        <v>0.83221486640667752</v>
      </c>
      <c r="AI1346">
        <v>83</v>
      </c>
      <c r="AJ1346">
        <v>-1.9001757481647781</v>
      </c>
      <c r="AK1346">
        <v>0.93367145507200289</v>
      </c>
    </row>
    <row r="1347" spans="1:37" x14ac:dyDescent="0.3">
      <c r="A1347">
        <v>7</v>
      </c>
      <c r="B1347">
        <v>6.2392883299999999</v>
      </c>
      <c r="C1347">
        <v>-75.549643329999995</v>
      </c>
      <c r="D1347">
        <v>1.9</v>
      </c>
      <c r="E1347">
        <v>1607.8109999999999</v>
      </c>
      <c r="F1347">
        <v>8.8040000000000003</v>
      </c>
      <c r="G1347">
        <v>20</v>
      </c>
      <c r="H1347">
        <v>35</v>
      </c>
      <c r="I1347">
        <v>36</v>
      </c>
      <c r="J1347">
        <v>2</v>
      </c>
      <c r="K1347" t="s">
        <v>37</v>
      </c>
      <c r="L1347" t="s">
        <v>38</v>
      </c>
      <c r="M1347" t="s">
        <v>39</v>
      </c>
      <c r="N1347" t="s">
        <v>38</v>
      </c>
      <c r="O1347" t="s">
        <v>40</v>
      </c>
      <c r="P1347" t="s">
        <v>41</v>
      </c>
      <c r="Q1347">
        <v>2008</v>
      </c>
      <c r="R1347">
        <v>8.0039906759907069</v>
      </c>
      <c r="S1347">
        <v>1</v>
      </c>
      <c r="T1347">
        <v>1345</v>
      </c>
      <c r="U1347">
        <v>1</v>
      </c>
      <c r="V1347">
        <v>17.24121400000001</v>
      </c>
      <c r="W1347">
        <v>1602</v>
      </c>
      <c r="X1347">
        <v>1602</v>
      </c>
      <c r="Y1347">
        <v>1598.36896484364</v>
      </c>
      <c r="Z1347">
        <v>160</v>
      </c>
      <c r="AA1347">
        <v>-2.4914032171589788</v>
      </c>
      <c r="AB1347">
        <v>0.98937876844640182</v>
      </c>
      <c r="AC1347">
        <v>116</v>
      </c>
      <c r="AD1347">
        <v>-1.2028155697092371</v>
      </c>
      <c r="AE1347">
        <v>0.85485405292725558</v>
      </c>
      <c r="AF1347">
        <v>102</v>
      </c>
      <c r="AG1347">
        <v>-1.2088663326143709</v>
      </c>
      <c r="AH1347">
        <v>0.83221486640667752</v>
      </c>
      <c r="AI1347">
        <v>83</v>
      </c>
      <c r="AJ1347">
        <v>-1.9001757481647781</v>
      </c>
      <c r="AK1347">
        <v>0.93367145507200289</v>
      </c>
    </row>
    <row r="1348" spans="1:37" x14ac:dyDescent="0.3">
      <c r="A1348">
        <v>7</v>
      </c>
      <c r="B1348">
        <v>6.2393316700000003</v>
      </c>
      <c r="C1348">
        <v>-75.549711669999994</v>
      </c>
      <c r="D1348">
        <v>1.9</v>
      </c>
      <c r="E1348">
        <v>1606.8109999999999</v>
      </c>
      <c r="F1348">
        <v>8.2940000000000005</v>
      </c>
      <c r="G1348">
        <v>21</v>
      </c>
      <c r="H1348">
        <v>35</v>
      </c>
      <c r="I1348">
        <v>36</v>
      </c>
      <c r="J1348">
        <v>2</v>
      </c>
      <c r="K1348" t="s">
        <v>37</v>
      </c>
      <c r="L1348" t="s">
        <v>38</v>
      </c>
      <c r="M1348" t="s">
        <v>39</v>
      </c>
      <c r="N1348" t="s">
        <v>38</v>
      </c>
      <c r="O1348" t="s">
        <v>40</v>
      </c>
      <c r="P1348" t="s">
        <v>41</v>
      </c>
      <c r="Q1348">
        <v>2008</v>
      </c>
      <c r="R1348">
        <v>7.4221794871795161</v>
      </c>
      <c r="S1348">
        <v>1</v>
      </c>
      <c r="T1348">
        <v>1346</v>
      </c>
      <c r="U1348">
        <v>1</v>
      </c>
      <c r="V1348">
        <v>17.24950800000002</v>
      </c>
      <c r="W1348">
        <v>1602</v>
      </c>
      <c r="X1348">
        <v>1602</v>
      </c>
      <c r="Y1348">
        <v>1596.5889746092651</v>
      </c>
      <c r="Z1348">
        <v>160</v>
      </c>
      <c r="AA1348">
        <v>-2.4914032171589788</v>
      </c>
      <c r="AB1348">
        <v>0.98937876844640182</v>
      </c>
      <c r="AC1348">
        <v>116</v>
      </c>
      <c r="AD1348">
        <v>-1.2028155697092371</v>
      </c>
      <c r="AE1348">
        <v>0.85485405292725558</v>
      </c>
      <c r="AF1348">
        <v>102</v>
      </c>
      <c r="AG1348">
        <v>-1.2088663326143709</v>
      </c>
      <c r="AH1348">
        <v>0.83221486640667752</v>
      </c>
      <c r="AI1348">
        <v>83</v>
      </c>
      <c r="AJ1348">
        <v>-1.9001757481647781</v>
      </c>
      <c r="AK1348">
        <v>0.93367145507200289</v>
      </c>
    </row>
    <row r="1349" spans="1:37" x14ac:dyDescent="0.3">
      <c r="A1349">
        <v>7</v>
      </c>
      <c r="B1349">
        <v>6.2393700000000001</v>
      </c>
      <c r="C1349">
        <v>-75.549773329999994</v>
      </c>
      <c r="D1349">
        <v>1.9</v>
      </c>
      <c r="E1349">
        <v>1605.711</v>
      </c>
      <c r="F1349">
        <v>7.2969999999999997</v>
      </c>
      <c r="G1349">
        <v>20</v>
      </c>
      <c r="H1349">
        <v>35</v>
      </c>
      <c r="I1349">
        <v>36</v>
      </c>
      <c r="J1349">
        <v>2</v>
      </c>
      <c r="K1349" t="s">
        <v>37</v>
      </c>
      <c r="L1349" t="s">
        <v>38</v>
      </c>
      <c r="M1349" t="s">
        <v>39</v>
      </c>
      <c r="N1349" t="s">
        <v>38</v>
      </c>
      <c r="O1349" t="s">
        <v>40</v>
      </c>
      <c r="P1349" t="s">
        <v>41</v>
      </c>
      <c r="Q1349">
        <v>2008</v>
      </c>
      <c r="R1349">
        <v>6.9447459207459463</v>
      </c>
      <c r="S1349">
        <v>1</v>
      </c>
      <c r="T1349">
        <v>1347</v>
      </c>
      <c r="U1349">
        <v>1</v>
      </c>
      <c r="V1349">
        <v>17.256805000000011</v>
      </c>
      <c r="W1349">
        <v>1602</v>
      </c>
      <c r="X1349">
        <v>1602</v>
      </c>
      <c r="Y1349">
        <v>1594.554274055215</v>
      </c>
      <c r="Z1349">
        <v>160</v>
      </c>
      <c r="AA1349">
        <v>-2.4914032171589788</v>
      </c>
      <c r="AB1349">
        <v>0.98937876844640182</v>
      </c>
      <c r="AC1349">
        <v>116</v>
      </c>
      <c r="AD1349">
        <v>-1.2028155697092371</v>
      </c>
      <c r="AE1349">
        <v>0.85485405292725558</v>
      </c>
      <c r="AF1349">
        <v>102</v>
      </c>
      <c r="AG1349">
        <v>-1.2088663326143709</v>
      </c>
      <c r="AH1349">
        <v>0.83221486640667752</v>
      </c>
      <c r="AI1349">
        <v>83</v>
      </c>
      <c r="AJ1349">
        <v>-1.9001757481647781</v>
      </c>
      <c r="AK1349">
        <v>0.93367145507200289</v>
      </c>
    </row>
    <row r="1350" spans="1:37" x14ac:dyDescent="0.3">
      <c r="A1350">
        <v>7</v>
      </c>
      <c r="B1350">
        <v>6.2393999999999998</v>
      </c>
      <c r="C1350">
        <v>-75.549828329999997</v>
      </c>
      <c r="D1350">
        <v>1.9</v>
      </c>
      <c r="E1350">
        <v>1604.91</v>
      </c>
      <c r="F1350">
        <v>6.1790000000000003</v>
      </c>
      <c r="G1350">
        <v>20</v>
      </c>
      <c r="H1350">
        <v>35</v>
      </c>
      <c r="I1350">
        <v>36</v>
      </c>
      <c r="J1350">
        <v>2</v>
      </c>
      <c r="K1350" t="s">
        <v>37</v>
      </c>
      <c r="L1350" t="s">
        <v>38</v>
      </c>
      <c r="M1350" t="s">
        <v>39</v>
      </c>
      <c r="N1350" t="s">
        <v>38</v>
      </c>
      <c r="O1350" t="s">
        <v>40</v>
      </c>
      <c r="P1350" t="s">
        <v>41</v>
      </c>
      <c r="Q1350">
        <v>2008</v>
      </c>
      <c r="R1350">
        <v>6.428498834498857</v>
      </c>
      <c r="S1350">
        <v>1</v>
      </c>
      <c r="T1350">
        <v>1348</v>
      </c>
      <c r="U1350">
        <v>1</v>
      </c>
      <c r="V1350">
        <v>17.26298400000001</v>
      </c>
      <c r="W1350">
        <v>1602</v>
      </c>
      <c r="X1350">
        <v>1602</v>
      </c>
      <c r="Y1350">
        <v>1592.2745610450111</v>
      </c>
      <c r="Z1350">
        <v>160</v>
      </c>
      <c r="AA1350">
        <v>-2.4914032171589788</v>
      </c>
      <c r="AB1350">
        <v>0.98937876844640182</v>
      </c>
      <c r="AC1350">
        <v>116</v>
      </c>
      <c r="AD1350">
        <v>-1.2028155697092371</v>
      </c>
      <c r="AE1350">
        <v>0.85485405292725558</v>
      </c>
      <c r="AF1350">
        <v>102</v>
      </c>
      <c r="AG1350">
        <v>-1.2088663326143709</v>
      </c>
      <c r="AH1350">
        <v>0.83221486640667752</v>
      </c>
      <c r="AI1350">
        <v>83</v>
      </c>
      <c r="AJ1350">
        <v>-1.9001757481647781</v>
      </c>
      <c r="AK1350">
        <v>0.93367145507200289</v>
      </c>
    </row>
    <row r="1351" spans="1:37" x14ac:dyDescent="0.3">
      <c r="A1351">
        <v>7</v>
      </c>
      <c r="B1351">
        <v>6.2394216699999996</v>
      </c>
      <c r="C1351">
        <v>-75.549878329999999</v>
      </c>
      <c r="D1351">
        <v>1.9</v>
      </c>
      <c r="E1351">
        <v>1604.11</v>
      </c>
      <c r="F1351">
        <v>5.3360000000000003</v>
      </c>
      <c r="G1351">
        <v>20</v>
      </c>
      <c r="H1351">
        <v>35</v>
      </c>
      <c r="I1351">
        <v>36</v>
      </c>
      <c r="J1351">
        <v>2</v>
      </c>
      <c r="K1351" t="s">
        <v>37</v>
      </c>
      <c r="L1351" t="s">
        <v>38</v>
      </c>
      <c r="M1351" t="s">
        <v>39</v>
      </c>
      <c r="N1351" t="s">
        <v>38</v>
      </c>
      <c r="O1351" t="s">
        <v>40</v>
      </c>
      <c r="P1351" t="s">
        <v>41</v>
      </c>
      <c r="Q1351">
        <v>2008</v>
      </c>
      <c r="R1351">
        <v>5.9089953379953579</v>
      </c>
      <c r="S1351">
        <v>1</v>
      </c>
      <c r="T1351">
        <v>1349</v>
      </c>
      <c r="U1351">
        <v>1</v>
      </c>
      <c r="V1351">
        <v>17.26832000000001</v>
      </c>
      <c r="W1351">
        <v>1602</v>
      </c>
      <c r="X1351">
        <v>1602</v>
      </c>
      <c r="Y1351">
        <v>1589.765663364846</v>
      </c>
      <c r="Z1351">
        <v>160</v>
      </c>
      <c r="AA1351">
        <v>-2.4914032171589788</v>
      </c>
      <c r="AB1351">
        <v>0.98937876844640182</v>
      </c>
      <c r="AC1351">
        <v>116</v>
      </c>
      <c r="AD1351">
        <v>-1.2028155697092371</v>
      </c>
      <c r="AE1351">
        <v>0.85485405292725558</v>
      </c>
      <c r="AF1351">
        <v>102</v>
      </c>
      <c r="AG1351">
        <v>-1.2088663326143709</v>
      </c>
      <c r="AH1351">
        <v>0.83221486640667752</v>
      </c>
      <c r="AI1351">
        <v>83</v>
      </c>
      <c r="AJ1351">
        <v>-1.9001757481647781</v>
      </c>
      <c r="AK1351">
        <v>0.93367145507200289</v>
      </c>
    </row>
    <row r="1352" spans="1:37" x14ac:dyDescent="0.3">
      <c r="A1352">
        <v>7</v>
      </c>
      <c r="B1352">
        <v>6.2394383299999996</v>
      </c>
      <c r="C1352">
        <v>-75.54992</v>
      </c>
      <c r="D1352">
        <v>1.9</v>
      </c>
      <c r="E1352">
        <v>1603.31</v>
      </c>
      <c r="F1352">
        <v>4.7320000000000002</v>
      </c>
      <c r="G1352">
        <v>20</v>
      </c>
      <c r="H1352">
        <v>35</v>
      </c>
      <c r="I1352">
        <v>36</v>
      </c>
      <c r="J1352">
        <v>2</v>
      </c>
      <c r="K1352" t="s">
        <v>37</v>
      </c>
      <c r="L1352" t="s">
        <v>38</v>
      </c>
      <c r="M1352" t="s">
        <v>39</v>
      </c>
      <c r="N1352" t="s">
        <v>38</v>
      </c>
      <c r="O1352" t="s">
        <v>40</v>
      </c>
      <c r="P1352" t="s">
        <v>41</v>
      </c>
      <c r="Q1352">
        <v>2008</v>
      </c>
      <c r="R1352">
        <v>5.4780349650349827</v>
      </c>
      <c r="S1352">
        <v>1</v>
      </c>
      <c r="T1352">
        <v>1350</v>
      </c>
      <c r="U1352">
        <v>1</v>
      </c>
      <c r="V1352">
        <v>17.273052000000011</v>
      </c>
      <c r="W1352">
        <v>1602</v>
      </c>
      <c r="X1352">
        <v>1602</v>
      </c>
      <c r="Y1352">
        <v>1587.049747986975</v>
      </c>
      <c r="Z1352">
        <v>160</v>
      </c>
      <c r="AA1352">
        <v>-2.4914032171589788</v>
      </c>
      <c r="AB1352">
        <v>0.98937876844640182</v>
      </c>
      <c r="AC1352">
        <v>116</v>
      </c>
      <c r="AD1352">
        <v>-1.2028155697092371</v>
      </c>
      <c r="AE1352">
        <v>0.85485405292725558</v>
      </c>
      <c r="AF1352">
        <v>102</v>
      </c>
      <c r="AG1352">
        <v>-1.2088663326143709</v>
      </c>
      <c r="AH1352">
        <v>0.83221486640667752</v>
      </c>
      <c r="AI1352">
        <v>83</v>
      </c>
      <c r="AJ1352">
        <v>-1.9001757481647781</v>
      </c>
      <c r="AK1352">
        <v>0.93367145507200289</v>
      </c>
    </row>
    <row r="1353" spans="1:37" x14ac:dyDescent="0.3">
      <c r="A1353">
        <v>7</v>
      </c>
      <c r="B1353">
        <v>6.2394633300000004</v>
      </c>
      <c r="C1353">
        <v>-75.549966670000003</v>
      </c>
      <c r="D1353">
        <v>2</v>
      </c>
      <c r="E1353">
        <v>1602.21</v>
      </c>
      <c r="F1353">
        <v>6.0490000000000004</v>
      </c>
      <c r="G1353">
        <v>20</v>
      </c>
      <c r="H1353">
        <v>35</v>
      </c>
      <c r="I1353">
        <v>36</v>
      </c>
      <c r="J1353">
        <v>2</v>
      </c>
      <c r="K1353" t="s">
        <v>37</v>
      </c>
      <c r="L1353" t="s">
        <v>38</v>
      </c>
      <c r="M1353" t="s">
        <v>39</v>
      </c>
      <c r="N1353" t="s">
        <v>38</v>
      </c>
      <c r="O1353" t="s">
        <v>40</v>
      </c>
      <c r="P1353" t="s">
        <v>41</v>
      </c>
      <c r="Q1353">
        <v>2008</v>
      </c>
      <c r="R1353">
        <v>5.5725221445221598</v>
      </c>
      <c r="S1353">
        <v>1</v>
      </c>
      <c r="T1353">
        <v>1351</v>
      </c>
      <c r="U1353">
        <v>1</v>
      </c>
      <c r="V1353">
        <v>17.279101000000011</v>
      </c>
      <c r="W1353">
        <v>1602</v>
      </c>
      <c r="X1353">
        <v>1602</v>
      </c>
      <c r="Y1353">
        <v>1584.1554767716541</v>
      </c>
      <c r="Z1353">
        <v>160</v>
      </c>
      <c r="AA1353">
        <v>-2.4914032171589788</v>
      </c>
      <c r="AB1353">
        <v>0.98937876844640182</v>
      </c>
      <c r="AC1353">
        <v>116</v>
      </c>
      <c r="AD1353">
        <v>-1.2028155697092371</v>
      </c>
      <c r="AE1353">
        <v>0.85485405292725558</v>
      </c>
      <c r="AF1353">
        <v>102</v>
      </c>
      <c r="AG1353">
        <v>-1.2088663326143709</v>
      </c>
      <c r="AH1353">
        <v>0.83221486640667752</v>
      </c>
      <c r="AI1353">
        <v>83</v>
      </c>
      <c r="AJ1353">
        <v>-1.9001757481647781</v>
      </c>
      <c r="AK1353">
        <v>0.93367145507200289</v>
      </c>
    </row>
    <row r="1354" spans="1:37" x14ac:dyDescent="0.3">
      <c r="A1354">
        <v>7</v>
      </c>
      <c r="B1354">
        <v>6.23949</v>
      </c>
      <c r="C1354">
        <v>-75.55001833</v>
      </c>
      <c r="D1354">
        <v>2.1</v>
      </c>
      <c r="E1354">
        <v>1601.41</v>
      </c>
      <c r="F1354">
        <v>6.5949999999999998</v>
      </c>
      <c r="G1354">
        <v>20</v>
      </c>
      <c r="H1354">
        <v>35</v>
      </c>
      <c r="I1354">
        <v>36</v>
      </c>
      <c r="J1354">
        <v>2</v>
      </c>
      <c r="K1354" t="s">
        <v>37</v>
      </c>
      <c r="L1354" t="s">
        <v>38</v>
      </c>
      <c r="M1354" t="s">
        <v>39</v>
      </c>
      <c r="N1354" t="s">
        <v>38</v>
      </c>
      <c r="O1354" t="s">
        <v>40</v>
      </c>
      <c r="P1354" t="s">
        <v>41</v>
      </c>
      <c r="Q1354">
        <v>2008</v>
      </c>
      <c r="R1354">
        <v>6.3367552447552606</v>
      </c>
      <c r="S1354">
        <v>1</v>
      </c>
      <c r="T1354">
        <v>1352</v>
      </c>
      <c r="U1354">
        <v>1</v>
      </c>
      <c r="V1354">
        <v>17.285696000000019</v>
      </c>
      <c r="W1354">
        <v>1582</v>
      </c>
      <c r="X1354">
        <v>1582</v>
      </c>
      <c r="Y1354">
        <v>1581.2175505718781</v>
      </c>
      <c r="Z1354">
        <v>160</v>
      </c>
      <c r="AA1354">
        <v>-2.4914032171589788</v>
      </c>
      <c r="AB1354">
        <v>0.98937876844640182</v>
      </c>
      <c r="AC1354">
        <v>117</v>
      </c>
      <c r="AD1354">
        <v>-1.653570158221541</v>
      </c>
      <c r="AE1354">
        <v>0.92599467925785761</v>
      </c>
      <c r="AF1354">
        <v>102</v>
      </c>
      <c r="AG1354">
        <v>-1.2088663326143709</v>
      </c>
      <c r="AH1354">
        <v>0.83221486640667752</v>
      </c>
      <c r="AI1354">
        <v>83</v>
      </c>
      <c r="AJ1354">
        <v>-1.9001757481647781</v>
      </c>
      <c r="AK1354">
        <v>0.93367145507200289</v>
      </c>
    </row>
    <row r="1355" spans="1:37" x14ac:dyDescent="0.3">
      <c r="A1355">
        <v>7</v>
      </c>
      <c r="B1355">
        <v>6.2395199999999997</v>
      </c>
      <c r="C1355">
        <v>-75.550076669999996</v>
      </c>
      <c r="D1355">
        <v>2.2000000000000002</v>
      </c>
      <c r="E1355">
        <v>1600.6089999999999</v>
      </c>
      <c r="F1355">
        <v>7.1890000000000001</v>
      </c>
      <c r="G1355">
        <v>20</v>
      </c>
      <c r="H1355">
        <v>35</v>
      </c>
      <c r="I1355">
        <v>36</v>
      </c>
      <c r="J1355">
        <v>2</v>
      </c>
      <c r="K1355" t="s">
        <v>37</v>
      </c>
      <c r="L1355" t="s">
        <v>38</v>
      </c>
      <c r="M1355" t="s">
        <v>39</v>
      </c>
      <c r="N1355" t="s">
        <v>38</v>
      </c>
      <c r="O1355" t="s">
        <v>40</v>
      </c>
      <c r="P1355" t="s">
        <v>41</v>
      </c>
      <c r="Q1355">
        <v>2008</v>
      </c>
      <c r="R1355">
        <v>7.5899883449883649</v>
      </c>
      <c r="S1355">
        <v>1</v>
      </c>
      <c r="T1355">
        <v>1353</v>
      </c>
      <c r="U1355">
        <v>1</v>
      </c>
      <c r="V1355">
        <v>17.292885000000009</v>
      </c>
      <c r="W1355">
        <v>1582</v>
      </c>
      <c r="X1355">
        <v>1582</v>
      </c>
      <c r="Y1355">
        <v>1578.2711774552481</v>
      </c>
      <c r="Z1355">
        <v>160</v>
      </c>
      <c r="AA1355">
        <v>-2.4914032171589788</v>
      </c>
      <c r="AB1355">
        <v>0.98937876844640182</v>
      </c>
      <c r="AC1355">
        <v>117</v>
      </c>
      <c r="AD1355">
        <v>-1.653570158221541</v>
      </c>
      <c r="AE1355">
        <v>0.92599467925785761</v>
      </c>
      <c r="AF1355">
        <v>103</v>
      </c>
      <c r="AG1355">
        <v>-1.1993994682833049</v>
      </c>
      <c r="AH1355">
        <v>0.84632980015743886</v>
      </c>
      <c r="AI1355">
        <v>83</v>
      </c>
      <c r="AJ1355">
        <v>-1.9001757481647781</v>
      </c>
      <c r="AK1355">
        <v>0.93367145507200289</v>
      </c>
    </row>
    <row r="1356" spans="1:37" x14ac:dyDescent="0.3">
      <c r="A1356">
        <v>7</v>
      </c>
      <c r="B1356">
        <v>6.2395616699999996</v>
      </c>
      <c r="C1356">
        <v>-75.550146670000004</v>
      </c>
      <c r="D1356">
        <v>2.2999999999999998</v>
      </c>
      <c r="E1356">
        <v>1599.9090000000001</v>
      </c>
      <c r="F1356">
        <v>7.9329999999999998</v>
      </c>
      <c r="G1356">
        <v>20</v>
      </c>
      <c r="H1356">
        <v>35</v>
      </c>
      <c r="I1356">
        <v>36</v>
      </c>
      <c r="J1356">
        <v>2</v>
      </c>
      <c r="K1356" t="s">
        <v>37</v>
      </c>
      <c r="L1356" t="s">
        <v>38</v>
      </c>
      <c r="M1356" t="s">
        <v>39</v>
      </c>
      <c r="N1356" t="s">
        <v>38</v>
      </c>
      <c r="O1356" t="s">
        <v>40</v>
      </c>
      <c r="P1356" t="s">
        <v>41</v>
      </c>
      <c r="Q1356">
        <v>2008</v>
      </c>
      <c r="R1356">
        <v>8.9711142191142415</v>
      </c>
      <c r="S1356">
        <v>1</v>
      </c>
      <c r="T1356">
        <v>1354</v>
      </c>
      <c r="U1356">
        <v>1</v>
      </c>
      <c r="V1356">
        <v>17.30081800000001</v>
      </c>
      <c r="W1356">
        <v>1582</v>
      </c>
      <c r="X1356">
        <v>1582</v>
      </c>
      <c r="Y1356">
        <v>1575.3515595104141</v>
      </c>
      <c r="Z1356">
        <v>160</v>
      </c>
      <c r="AA1356">
        <v>-2.4914032171589788</v>
      </c>
      <c r="AB1356">
        <v>0.98937876844640182</v>
      </c>
      <c r="AC1356">
        <v>117</v>
      </c>
      <c r="AD1356">
        <v>-1.653570158221541</v>
      </c>
      <c r="AE1356">
        <v>0.92599467925785761</v>
      </c>
      <c r="AF1356">
        <v>103</v>
      </c>
      <c r="AG1356">
        <v>-1.1993994682833049</v>
      </c>
      <c r="AH1356">
        <v>0.84632980015743886</v>
      </c>
      <c r="AI1356">
        <v>83</v>
      </c>
      <c r="AJ1356">
        <v>-1.9001757481647781</v>
      </c>
      <c r="AK1356">
        <v>0.93367145507200289</v>
      </c>
    </row>
    <row r="1357" spans="1:37" x14ac:dyDescent="0.3">
      <c r="A1357">
        <v>7</v>
      </c>
      <c r="B1357">
        <v>6.2396283300000004</v>
      </c>
      <c r="C1357">
        <v>-75.550245000000004</v>
      </c>
      <c r="D1357">
        <v>2.2999999999999998</v>
      </c>
      <c r="E1357">
        <v>1599.509</v>
      </c>
      <c r="F1357">
        <v>10.425000000000001</v>
      </c>
      <c r="G1357">
        <v>21</v>
      </c>
      <c r="H1357">
        <v>35</v>
      </c>
      <c r="I1357">
        <v>36</v>
      </c>
      <c r="J1357">
        <v>2</v>
      </c>
      <c r="K1357" t="s">
        <v>37</v>
      </c>
      <c r="L1357" t="s">
        <v>38</v>
      </c>
      <c r="M1357" t="s">
        <v>39</v>
      </c>
      <c r="N1357" t="s">
        <v>38</v>
      </c>
      <c r="O1357" t="s">
        <v>40</v>
      </c>
      <c r="P1357" t="s">
        <v>41</v>
      </c>
      <c r="Q1357">
        <v>2008</v>
      </c>
      <c r="R1357">
        <v>10.32799533799537</v>
      </c>
      <c r="S1357">
        <v>1</v>
      </c>
      <c r="T1357">
        <v>1355</v>
      </c>
      <c r="U1357">
        <v>1</v>
      </c>
      <c r="V1357">
        <v>17.311243000000012</v>
      </c>
      <c r="W1357">
        <v>1560</v>
      </c>
      <c r="X1357">
        <v>1560</v>
      </c>
      <c r="Y1357">
        <v>1572.606792689623</v>
      </c>
      <c r="Z1357">
        <v>160</v>
      </c>
      <c r="AA1357">
        <v>-2.4914032171589788</v>
      </c>
      <c r="AB1357">
        <v>0.98937876844640182</v>
      </c>
      <c r="AC1357">
        <v>117</v>
      </c>
      <c r="AD1357">
        <v>-1.653570158221541</v>
      </c>
      <c r="AE1357">
        <v>0.92599467925785761</v>
      </c>
      <c r="AF1357">
        <v>103</v>
      </c>
      <c r="AG1357">
        <v>-1.1993994682833049</v>
      </c>
      <c r="AH1357">
        <v>0.84632980015743886</v>
      </c>
      <c r="AI1357">
        <v>83</v>
      </c>
      <c r="AJ1357">
        <v>-1.9001757481647781</v>
      </c>
      <c r="AK1357">
        <v>0.93367145507200289</v>
      </c>
    </row>
    <row r="1358" spans="1:37" x14ac:dyDescent="0.3">
      <c r="A1358">
        <v>7</v>
      </c>
      <c r="B1358">
        <v>6.2396950000000002</v>
      </c>
      <c r="C1358">
        <v>-75.550359999999998</v>
      </c>
      <c r="D1358">
        <v>2.2999999999999998</v>
      </c>
      <c r="E1358">
        <v>1599.2080000000001</v>
      </c>
      <c r="F1358">
        <v>12.369</v>
      </c>
      <c r="G1358">
        <v>21</v>
      </c>
      <c r="H1358">
        <v>35</v>
      </c>
      <c r="I1358">
        <v>36</v>
      </c>
      <c r="J1358">
        <v>2</v>
      </c>
      <c r="K1358" t="s">
        <v>37</v>
      </c>
      <c r="L1358" t="s">
        <v>38</v>
      </c>
      <c r="M1358" t="s">
        <v>39</v>
      </c>
      <c r="N1358" t="s">
        <v>38</v>
      </c>
      <c r="O1358" t="s">
        <v>40</v>
      </c>
      <c r="P1358" t="s">
        <v>41</v>
      </c>
      <c r="Q1358">
        <v>2008</v>
      </c>
      <c r="R1358">
        <v>11.31450349650353</v>
      </c>
      <c r="S1358">
        <v>1</v>
      </c>
      <c r="T1358">
        <v>1356</v>
      </c>
      <c r="U1358">
        <v>1</v>
      </c>
      <c r="V1358">
        <v>17.323612000000011</v>
      </c>
      <c r="W1358">
        <v>1560</v>
      </c>
      <c r="X1358">
        <v>1560</v>
      </c>
      <c r="Y1358">
        <v>1570.052686941855</v>
      </c>
      <c r="Z1358">
        <v>160</v>
      </c>
      <c r="AA1358">
        <v>-2.4914032171589788</v>
      </c>
      <c r="AB1358">
        <v>0.98937876844640182</v>
      </c>
      <c r="AC1358">
        <v>117</v>
      </c>
      <c r="AD1358">
        <v>-1.653570158221541</v>
      </c>
      <c r="AE1358">
        <v>0.92599467925785761</v>
      </c>
      <c r="AF1358">
        <v>103</v>
      </c>
      <c r="AG1358">
        <v>-1.1993994682833049</v>
      </c>
      <c r="AH1358">
        <v>0.84632980015743886</v>
      </c>
      <c r="AI1358">
        <v>83</v>
      </c>
      <c r="AJ1358">
        <v>-1.9001757481647781</v>
      </c>
      <c r="AK1358">
        <v>0.93367145507200289</v>
      </c>
    </row>
    <row r="1359" spans="1:37" x14ac:dyDescent="0.3">
      <c r="A1359">
        <v>7</v>
      </c>
      <c r="B1359">
        <v>6.2397600000000004</v>
      </c>
      <c r="C1359">
        <v>-75.550470000000004</v>
      </c>
      <c r="D1359">
        <v>2.2999999999999998</v>
      </c>
      <c r="E1359">
        <v>1598.1079999999999</v>
      </c>
      <c r="F1359">
        <v>12.558</v>
      </c>
      <c r="G1359">
        <v>22</v>
      </c>
      <c r="H1359">
        <v>35</v>
      </c>
      <c r="I1359">
        <v>36</v>
      </c>
      <c r="J1359">
        <v>2</v>
      </c>
      <c r="K1359" t="s">
        <v>37</v>
      </c>
      <c r="L1359" t="s">
        <v>38</v>
      </c>
      <c r="M1359" t="s">
        <v>39</v>
      </c>
      <c r="N1359" t="s">
        <v>38</v>
      </c>
      <c r="O1359" t="s">
        <v>40</v>
      </c>
      <c r="P1359" t="s">
        <v>41</v>
      </c>
      <c r="Q1359">
        <v>2008</v>
      </c>
      <c r="R1359">
        <v>11.96300233100237</v>
      </c>
      <c r="S1359">
        <v>1</v>
      </c>
      <c r="T1359">
        <v>1357</v>
      </c>
      <c r="U1359">
        <v>1</v>
      </c>
      <c r="V1359">
        <v>17.33617000000001</v>
      </c>
      <c r="W1359">
        <v>1560</v>
      </c>
      <c r="X1359">
        <v>1560</v>
      </c>
      <c r="Y1359">
        <v>1567.723082648967</v>
      </c>
      <c r="Z1359">
        <v>161</v>
      </c>
      <c r="AA1359">
        <v>-0.92299127072690024</v>
      </c>
      <c r="AB1359">
        <v>0.88241794243047367</v>
      </c>
      <c r="AC1359">
        <v>117</v>
      </c>
      <c r="AD1359">
        <v>-1.653570158221541</v>
      </c>
      <c r="AE1359">
        <v>0.92599467925785761</v>
      </c>
      <c r="AF1359">
        <v>103</v>
      </c>
      <c r="AG1359">
        <v>-1.1993994682833049</v>
      </c>
      <c r="AH1359">
        <v>0.84632980015743886</v>
      </c>
      <c r="AI1359">
        <v>83</v>
      </c>
      <c r="AJ1359">
        <v>-1.9001757481647781</v>
      </c>
      <c r="AK1359">
        <v>0.93367145507200289</v>
      </c>
    </row>
    <row r="1360" spans="1:37" x14ac:dyDescent="0.3">
      <c r="A1360">
        <v>7</v>
      </c>
      <c r="B1360">
        <v>6.2398199999999999</v>
      </c>
      <c r="C1360">
        <v>-75.550568330000004</v>
      </c>
      <c r="D1360">
        <v>2.2000000000000002</v>
      </c>
      <c r="E1360">
        <v>1596.807</v>
      </c>
      <c r="F1360">
        <v>11.994999999999999</v>
      </c>
      <c r="G1360">
        <v>22</v>
      </c>
      <c r="H1360">
        <v>35</v>
      </c>
      <c r="I1360">
        <v>36</v>
      </c>
      <c r="J1360">
        <v>2</v>
      </c>
      <c r="K1360" t="s">
        <v>37</v>
      </c>
      <c r="L1360" t="s">
        <v>38</v>
      </c>
      <c r="M1360" t="s">
        <v>39</v>
      </c>
      <c r="N1360" t="s">
        <v>38</v>
      </c>
      <c r="O1360" t="s">
        <v>40</v>
      </c>
      <c r="P1360" t="s">
        <v>41</v>
      </c>
      <c r="Q1360">
        <v>2008</v>
      </c>
      <c r="R1360">
        <v>12.040738927738969</v>
      </c>
      <c r="S1360">
        <v>1</v>
      </c>
      <c r="T1360">
        <v>1358</v>
      </c>
      <c r="U1360">
        <v>1</v>
      </c>
      <c r="V1360">
        <v>17.348165000000009</v>
      </c>
      <c r="W1360">
        <v>1560</v>
      </c>
      <c r="X1360">
        <v>1560</v>
      </c>
      <c r="Y1360">
        <v>1565.642538364847</v>
      </c>
      <c r="Z1360">
        <v>161</v>
      </c>
      <c r="AA1360">
        <v>-0.92299127072690024</v>
      </c>
      <c r="AB1360">
        <v>0.88241794243047367</v>
      </c>
      <c r="AC1360">
        <v>117</v>
      </c>
      <c r="AD1360">
        <v>-1.653570158221541</v>
      </c>
      <c r="AE1360">
        <v>0.92599467925785761</v>
      </c>
      <c r="AF1360">
        <v>103</v>
      </c>
      <c r="AG1360">
        <v>-1.1993994682833049</v>
      </c>
      <c r="AH1360">
        <v>0.84632980015743886</v>
      </c>
      <c r="AI1360">
        <v>83</v>
      </c>
      <c r="AJ1360">
        <v>-1.9001757481647781</v>
      </c>
      <c r="AK1360">
        <v>0.93367145507200289</v>
      </c>
    </row>
    <row r="1361" spans="1:37" x14ac:dyDescent="0.3">
      <c r="A1361">
        <v>7</v>
      </c>
      <c r="B1361">
        <v>6.2398783299999998</v>
      </c>
      <c r="C1361">
        <v>-75.550673329999995</v>
      </c>
      <c r="D1361">
        <v>2.2000000000000002</v>
      </c>
      <c r="E1361">
        <v>1595.807</v>
      </c>
      <c r="F1361">
        <v>11.741</v>
      </c>
      <c r="G1361">
        <v>22</v>
      </c>
      <c r="H1361">
        <v>35</v>
      </c>
      <c r="I1361">
        <v>36</v>
      </c>
      <c r="J1361">
        <v>2</v>
      </c>
      <c r="K1361" t="s">
        <v>37</v>
      </c>
      <c r="L1361" t="s">
        <v>38</v>
      </c>
      <c r="M1361" t="s">
        <v>39</v>
      </c>
      <c r="N1361" t="s">
        <v>38</v>
      </c>
      <c r="O1361" t="s">
        <v>40</v>
      </c>
      <c r="P1361" t="s">
        <v>41</v>
      </c>
      <c r="Q1361">
        <v>2008</v>
      </c>
      <c r="R1361">
        <v>11.39724242424246</v>
      </c>
      <c r="S1361">
        <v>1</v>
      </c>
      <c r="T1361">
        <v>1359</v>
      </c>
      <c r="U1361">
        <v>1</v>
      </c>
      <c r="V1361">
        <v>17.359906000000009</v>
      </c>
      <c r="W1361">
        <v>1560</v>
      </c>
      <c r="X1361">
        <v>1560</v>
      </c>
      <c r="Y1361">
        <v>1563.826841517749</v>
      </c>
      <c r="Z1361">
        <v>161</v>
      </c>
      <c r="AA1361">
        <v>-0.92299127072690024</v>
      </c>
      <c r="AB1361">
        <v>0.88241794243047367</v>
      </c>
      <c r="AC1361">
        <v>117</v>
      </c>
      <c r="AD1361">
        <v>-1.653570158221541</v>
      </c>
      <c r="AE1361">
        <v>0.92599467925785761</v>
      </c>
      <c r="AF1361">
        <v>103</v>
      </c>
      <c r="AG1361">
        <v>-1.1993994682833049</v>
      </c>
      <c r="AH1361">
        <v>0.84632980015743886</v>
      </c>
      <c r="AI1361">
        <v>84</v>
      </c>
      <c r="AJ1361">
        <v>-5.9745912794617662E-2</v>
      </c>
      <c r="AK1361">
        <v>8.6465484373288271E-2</v>
      </c>
    </row>
    <row r="1362" spans="1:37" x14ac:dyDescent="0.3">
      <c r="A1362">
        <v>7</v>
      </c>
      <c r="B1362">
        <v>6.23992667</v>
      </c>
      <c r="C1362">
        <v>-75.550759999999997</v>
      </c>
      <c r="D1362">
        <v>2.2000000000000002</v>
      </c>
      <c r="E1362">
        <v>1594.607</v>
      </c>
      <c r="F1362">
        <v>10.353999999999999</v>
      </c>
      <c r="G1362">
        <v>21</v>
      </c>
      <c r="H1362">
        <v>35</v>
      </c>
      <c r="I1362">
        <v>36</v>
      </c>
      <c r="J1362">
        <v>2</v>
      </c>
      <c r="K1362" t="s">
        <v>37</v>
      </c>
      <c r="L1362" t="s">
        <v>38</v>
      </c>
      <c r="M1362" t="s">
        <v>39</v>
      </c>
      <c r="N1362" t="s">
        <v>38</v>
      </c>
      <c r="O1362" t="s">
        <v>40</v>
      </c>
      <c r="P1362" t="s">
        <v>41</v>
      </c>
      <c r="Q1362">
        <v>2008</v>
      </c>
      <c r="R1362">
        <v>10.14406060606064</v>
      </c>
      <c r="S1362">
        <v>1</v>
      </c>
      <c r="T1362">
        <v>1360</v>
      </c>
      <c r="U1362">
        <v>1</v>
      </c>
      <c r="V1362">
        <v>17.370260000000009</v>
      </c>
      <c r="W1362">
        <v>1560</v>
      </c>
      <c r="X1362">
        <v>1560</v>
      </c>
      <c r="Y1362">
        <v>1562.2835614635401</v>
      </c>
      <c r="Z1362">
        <v>161</v>
      </c>
      <c r="AA1362">
        <v>-0.92299127072690024</v>
      </c>
      <c r="AB1362">
        <v>0.88241794243047367</v>
      </c>
      <c r="AC1362">
        <v>117</v>
      </c>
      <c r="AD1362">
        <v>-1.653570158221541</v>
      </c>
      <c r="AE1362">
        <v>0.92599467925785761</v>
      </c>
      <c r="AF1362">
        <v>103</v>
      </c>
      <c r="AG1362">
        <v>-1.1993994682833049</v>
      </c>
      <c r="AH1362">
        <v>0.84632980015743886</v>
      </c>
      <c r="AI1362">
        <v>84</v>
      </c>
      <c r="AJ1362">
        <v>-5.9745912794617662E-2</v>
      </c>
      <c r="AK1362">
        <v>8.6465484373288271E-2</v>
      </c>
    </row>
    <row r="1363" spans="1:37" x14ac:dyDescent="0.3">
      <c r="A1363">
        <v>7</v>
      </c>
      <c r="B1363">
        <v>6.2399633300000001</v>
      </c>
      <c r="C1363">
        <v>-75.550830000000005</v>
      </c>
      <c r="D1363">
        <v>2.2999999999999998</v>
      </c>
      <c r="E1363">
        <v>1593.9059999999999</v>
      </c>
      <c r="F1363">
        <v>8.8949999999999996</v>
      </c>
      <c r="G1363">
        <v>21</v>
      </c>
      <c r="H1363">
        <v>35</v>
      </c>
      <c r="I1363">
        <v>36</v>
      </c>
      <c r="J1363">
        <v>2</v>
      </c>
      <c r="K1363" t="s">
        <v>37</v>
      </c>
      <c r="L1363" t="s">
        <v>38</v>
      </c>
      <c r="M1363" t="s">
        <v>39</v>
      </c>
      <c r="N1363" t="s">
        <v>38</v>
      </c>
      <c r="O1363" t="s">
        <v>40</v>
      </c>
      <c r="P1363" t="s">
        <v>41</v>
      </c>
      <c r="Q1363">
        <v>2008</v>
      </c>
      <c r="R1363">
        <v>8.8611072261072579</v>
      </c>
      <c r="S1363">
        <v>1</v>
      </c>
      <c r="T1363">
        <v>1361</v>
      </c>
      <c r="U1363">
        <v>1</v>
      </c>
      <c r="V1363">
        <v>17.379155000000019</v>
      </c>
      <c r="W1363">
        <v>1560</v>
      </c>
      <c r="X1363">
        <v>1560</v>
      </c>
      <c r="Y1363">
        <v>1561.0126448898791</v>
      </c>
      <c r="Z1363">
        <v>161</v>
      </c>
      <c r="AA1363">
        <v>-0.92299127072690024</v>
      </c>
      <c r="AB1363">
        <v>0.88241794243047367</v>
      </c>
      <c r="AC1363">
        <v>117</v>
      </c>
      <c r="AD1363">
        <v>-1.653570158221541</v>
      </c>
      <c r="AE1363">
        <v>0.92599467925785761</v>
      </c>
      <c r="AF1363">
        <v>103</v>
      </c>
      <c r="AG1363">
        <v>-1.1993994682833049</v>
      </c>
      <c r="AH1363">
        <v>0.84632980015743886</v>
      </c>
      <c r="AI1363">
        <v>84</v>
      </c>
      <c r="AJ1363">
        <v>-5.9745912794617662E-2</v>
      </c>
      <c r="AK1363">
        <v>8.6465484373288271E-2</v>
      </c>
    </row>
    <row r="1364" spans="1:37" x14ac:dyDescent="0.3">
      <c r="A1364">
        <v>7</v>
      </c>
      <c r="B1364">
        <v>6.2400016699999998</v>
      </c>
      <c r="C1364">
        <v>-75.550871670000006</v>
      </c>
      <c r="D1364">
        <v>2.4</v>
      </c>
      <c r="E1364">
        <v>1593.0060000000001</v>
      </c>
      <c r="F1364">
        <v>7.5979999999999999</v>
      </c>
      <c r="G1364">
        <v>21</v>
      </c>
      <c r="H1364">
        <v>35</v>
      </c>
      <c r="I1364">
        <v>36</v>
      </c>
      <c r="J1364">
        <v>2</v>
      </c>
      <c r="K1364" t="s">
        <v>37</v>
      </c>
      <c r="L1364" t="s">
        <v>38</v>
      </c>
      <c r="M1364" t="s">
        <v>39</v>
      </c>
      <c r="N1364" t="s">
        <v>38</v>
      </c>
      <c r="O1364" t="s">
        <v>40</v>
      </c>
      <c r="P1364" t="s">
        <v>41</v>
      </c>
      <c r="Q1364">
        <v>2008</v>
      </c>
      <c r="R1364">
        <v>8.0977808857809155</v>
      </c>
      <c r="S1364">
        <v>1</v>
      </c>
      <c r="T1364">
        <v>1362</v>
      </c>
      <c r="U1364">
        <v>1</v>
      </c>
      <c r="V1364">
        <v>17.38675300000002</v>
      </c>
      <c r="W1364">
        <v>1560</v>
      </c>
      <c r="X1364">
        <v>1560</v>
      </c>
      <c r="Y1364">
        <v>1560.007053571321</v>
      </c>
      <c r="Z1364">
        <v>161</v>
      </c>
      <c r="AA1364">
        <v>-0.92299127072690024</v>
      </c>
      <c r="AB1364">
        <v>0.88241794243047367</v>
      </c>
      <c r="AC1364">
        <v>117</v>
      </c>
      <c r="AD1364">
        <v>-1.653570158221541</v>
      </c>
      <c r="AE1364">
        <v>0.92599467925785761</v>
      </c>
      <c r="AF1364">
        <v>103</v>
      </c>
      <c r="AG1364">
        <v>-1.1993994682833049</v>
      </c>
      <c r="AH1364">
        <v>0.84632980015743886</v>
      </c>
      <c r="AI1364">
        <v>84</v>
      </c>
      <c r="AJ1364">
        <v>-5.9745912794617662E-2</v>
      </c>
      <c r="AK1364">
        <v>8.6465484373288271E-2</v>
      </c>
    </row>
    <row r="1365" spans="1:37" x14ac:dyDescent="0.3">
      <c r="A1365">
        <v>7</v>
      </c>
      <c r="B1365">
        <v>6.2400500000000001</v>
      </c>
      <c r="C1365">
        <v>-75.550880000000006</v>
      </c>
      <c r="D1365">
        <v>2.5</v>
      </c>
      <c r="E1365">
        <v>1591.806</v>
      </c>
      <c r="F1365">
        <v>6.726</v>
      </c>
      <c r="G1365">
        <v>22</v>
      </c>
      <c r="H1365">
        <v>35</v>
      </c>
      <c r="I1365">
        <v>36</v>
      </c>
      <c r="J1365">
        <v>2</v>
      </c>
      <c r="K1365" t="s">
        <v>37</v>
      </c>
      <c r="L1365" t="s">
        <v>38</v>
      </c>
      <c r="M1365" t="s">
        <v>39</v>
      </c>
      <c r="N1365" t="s">
        <v>38</v>
      </c>
      <c r="O1365" t="s">
        <v>40</v>
      </c>
      <c r="P1365" t="s">
        <v>41</v>
      </c>
      <c r="Q1365">
        <v>2008</v>
      </c>
      <c r="R1365">
        <v>7.896412587412617</v>
      </c>
      <c r="S1365">
        <v>1</v>
      </c>
      <c r="T1365">
        <v>1363</v>
      </c>
      <c r="U1365">
        <v>1</v>
      </c>
      <c r="V1365">
        <v>17.39347900000001</v>
      </c>
      <c r="W1365">
        <v>1560</v>
      </c>
      <c r="X1365">
        <v>1560</v>
      </c>
      <c r="Y1365">
        <v>1559.253444475338</v>
      </c>
      <c r="Z1365">
        <v>161</v>
      </c>
      <c r="AA1365">
        <v>-0.92299127072690024</v>
      </c>
      <c r="AB1365">
        <v>0.88241794243047367</v>
      </c>
      <c r="AC1365">
        <v>117</v>
      </c>
      <c r="AD1365">
        <v>-1.653570158221541</v>
      </c>
      <c r="AE1365">
        <v>0.92599467925785761</v>
      </c>
      <c r="AF1365">
        <v>103</v>
      </c>
      <c r="AG1365">
        <v>-1.1993994682833049</v>
      </c>
      <c r="AH1365">
        <v>0.84632980015743886</v>
      </c>
      <c r="AI1365">
        <v>84</v>
      </c>
      <c r="AJ1365">
        <v>-5.9745912794617662E-2</v>
      </c>
      <c r="AK1365">
        <v>8.6465484373288271E-2</v>
      </c>
    </row>
    <row r="1366" spans="1:37" x14ac:dyDescent="0.3">
      <c r="A1366">
        <v>7</v>
      </c>
      <c r="B1366">
        <v>6.2401150000000003</v>
      </c>
      <c r="C1366">
        <v>-75.550844999999995</v>
      </c>
      <c r="D1366">
        <v>2.5</v>
      </c>
      <c r="E1366">
        <v>1590.7059999999999</v>
      </c>
      <c r="F1366">
        <v>7.234</v>
      </c>
      <c r="G1366">
        <v>22</v>
      </c>
      <c r="H1366">
        <v>35</v>
      </c>
      <c r="I1366">
        <v>36</v>
      </c>
      <c r="J1366">
        <v>2</v>
      </c>
      <c r="K1366" t="s">
        <v>37</v>
      </c>
      <c r="L1366" t="s">
        <v>38</v>
      </c>
      <c r="M1366" t="s">
        <v>39</v>
      </c>
      <c r="N1366" t="s">
        <v>38</v>
      </c>
      <c r="O1366" t="s">
        <v>40</v>
      </c>
      <c r="P1366" t="s">
        <v>41</v>
      </c>
      <c r="Q1366">
        <v>2008</v>
      </c>
      <c r="R1366">
        <v>7.9701142191142482</v>
      </c>
      <c r="S1366">
        <v>1</v>
      </c>
      <c r="T1366">
        <v>1364</v>
      </c>
      <c r="U1366">
        <v>1</v>
      </c>
      <c r="V1366">
        <v>17.40071300000001</v>
      </c>
      <c r="W1366">
        <v>1560</v>
      </c>
      <c r="X1366">
        <v>1560</v>
      </c>
      <c r="Y1366">
        <v>1558.7328922192801</v>
      </c>
      <c r="Z1366">
        <v>161</v>
      </c>
      <c r="AA1366">
        <v>-0.92299127072690024</v>
      </c>
      <c r="AB1366">
        <v>0.88241794243047367</v>
      </c>
      <c r="AC1366">
        <v>117</v>
      </c>
      <c r="AD1366">
        <v>-1.653570158221541</v>
      </c>
      <c r="AE1366">
        <v>0.92599467925785761</v>
      </c>
      <c r="AF1366">
        <v>103</v>
      </c>
      <c r="AG1366">
        <v>-1.1993994682833049</v>
      </c>
      <c r="AH1366">
        <v>0.84632980015743886</v>
      </c>
      <c r="AI1366">
        <v>84</v>
      </c>
      <c r="AJ1366">
        <v>-5.9745912794617662E-2</v>
      </c>
      <c r="AK1366">
        <v>8.6465484373288271E-2</v>
      </c>
    </row>
    <row r="1367" spans="1:37" x14ac:dyDescent="0.3">
      <c r="A1367">
        <v>7</v>
      </c>
      <c r="B1367">
        <v>6.2401949999999999</v>
      </c>
      <c r="C1367">
        <v>-75.550790000000006</v>
      </c>
      <c r="D1367">
        <v>2.6</v>
      </c>
      <c r="E1367">
        <v>1589.5070000000001</v>
      </c>
      <c r="F1367">
        <v>8.4629999999999992</v>
      </c>
      <c r="G1367">
        <v>20</v>
      </c>
      <c r="H1367">
        <v>35</v>
      </c>
      <c r="I1367">
        <v>36</v>
      </c>
      <c r="J1367">
        <v>2</v>
      </c>
      <c r="K1367" t="s">
        <v>37</v>
      </c>
      <c r="L1367" t="s">
        <v>38</v>
      </c>
      <c r="M1367" t="s">
        <v>39</v>
      </c>
      <c r="N1367" t="s">
        <v>38</v>
      </c>
      <c r="O1367" t="s">
        <v>40</v>
      </c>
      <c r="P1367" t="s">
        <v>41</v>
      </c>
      <c r="Q1367">
        <v>2008</v>
      </c>
      <c r="R1367">
        <v>8.3341258741259026</v>
      </c>
      <c r="S1367">
        <v>1</v>
      </c>
      <c r="T1367">
        <v>1365</v>
      </c>
      <c r="U1367">
        <v>1</v>
      </c>
      <c r="V1367">
        <v>17.409176000000009</v>
      </c>
      <c r="W1367">
        <v>1560</v>
      </c>
      <c r="X1367">
        <v>1560</v>
      </c>
      <c r="Y1367">
        <v>1558.4216538782409</v>
      </c>
      <c r="Z1367">
        <v>161</v>
      </c>
      <c r="AA1367">
        <v>-0.92299127072690024</v>
      </c>
      <c r="AB1367">
        <v>0.88241794243047367</v>
      </c>
      <c r="AC1367">
        <v>117</v>
      </c>
      <c r="AD1367">
        <v>-1.653570158221541</v>
      </c>
      <c r="AE1367">
        <v>0.92599467925785761</v>
      </c>
      <c r="AF1367">
        <v>103</v>
      </c>
      <c r="AG1367">
        <v>-1.1993994682833049</v>
      </c>
      <c r="AH1367">
        <v>0.84632980015743886</v>
      </c>
      <c r="AI1367">
        <v>84</v>
      </c>
      <c r="AJ1367">
        <v>-5.9745912794617662E-2</v>
      </c>
      <c r="AK1367">
        <v>8.6465484373288271E-2</v>
      </c>
    </row>
    <row r="1368" spans="1:37" x14ac:dyDescent="0.3">
      <c r="A1368">
        <v>7</v>
      </c>
      <c r="B1368">
        <v>6.2402933300000001</v>
      </c>
      <c r="C1368">
        <v>-75.550719999999998</v>
      </c>
      <c r="D1368">
        <v>2.4</v>
      </c>
      <c r="E1368">
        <v>1588.5070000000001</v>
      </c>
      <c r="F1368">
        <v>10.067</v>
      </c>
      <c r="G1368">
        <v>20</v>
      </c>
      <c r="H1368">
        <v>35</v>
      </c>
      <c r="I1368">
        <v>36</v>
      </c>
      <c r="J1368">
        <v>2</v>
      </c>
      <c r="K1368" t="s">
        <v>37</v>
      </c>
      <c r="L1368" t="s">
        <v>38</v>
      </c>
      <c r="M1368" t="s">
        <v>39</v>
      </c>
      <c r="N1368" t="s">
        <v>38</v>
      </c>
      <c r="O1368" t="s">
        <v>40</v>
      </c>
      <c r="P1368" t="s">
        <v>41</v>
      </c>
      <c r="Q1368">
        <v>2008</v>
      </c>
      <c r="R1368">
        <v>8.8343170163170459</v>
      </c>
      <c r="S1368">
        <v>1</v>
      </c>
      <c r="T1368">
        <v>1366</v>
      </c>
      <c r="U1368">
        <v>1</v>
      </c>
      <c r="V1368">
        <v>17.419243000000009</v>
      </c>
      <c r="W1368">
        <v>1560</v>
      </c>
      <c r="X1368">
        <v>1560</v>
      </c>
      <c r="Y1368">
        <v>1558.291976143865</v>
      </c>
      <c r="Z1368">
        <v>161</v>
      </c>
      <c r="AA1368">
        <v>-0.92299127072690024</v>
      </c>
      <c r="AB1368">
        <v>0.88241794243047367</v>
      </c>
      <c r="AC1368">
        <v>117</v>
      </c>
      <c r="AD1368">
        <v>-1.653570158221541</v>
      </c>
      <c r="AE1368">
        <v>0.92599467925785761</v>
      </c>
      <c r="AF1368">
        <v>103</v>
      </c>
      <c r="AG1368">
        <v>-1.1993994682833049</v>
      </c>
      <c r="AH1368">
        <v>0.84632980015743886</v>
      </c>
      <c r="AI1368">
        <v>84</v>
      </c>
      <c r="AJ1368">
        <v>-5.9745912794617662E-2</v>
      </c>
      <c r="AK1368">
        <v>8.6465484373288271E-2</v>
      </c>
    </row>
    <row r="1369" spans="1:37" x14ac:dyDescent="0.3">
      <c r="A1369">
        <v>7</v>
      </c>
      <c r="B1369">
        <v>6.2403933299999998</v>
      </c>
      <c r="C1369">
        <v>-75.550674999999998</v>
      </c>
      <c r="D1369">
        <v>2.2999999999999998</v>
      </c>
      <c r="E1369">
        <v>1588.308</v>
      </c>
      <c r="F1369">
        <v>10.096</v>
      </c>
      <c r="G1369">
        <v>21</v>
      </c>
      <c r="H1369">
        <v>35</v>
      </c>
      <c r="I1369">
        <v>36</v>
      </c>
      <c r="J1369">
        <v>2</v>
      </c>
      <c r="K1369" t="s">
        <v>37</v>
      </c>
      <c r="L1369" t="s">
        <v>38</v>
      </c>
      <c r="M1369" t="s">
        <v>39</v>
      </c>
      <c r="N1369" t="s">
        <v>38</v>
      </c>
      <c r="O1369" t="s">
        <v>40</v>
      </c>
      <c r="P1369" t="s">
        <v>41</v>
      </c>
      <c r="Q1369">
        <v>2008</v>
      </c>
      <c r="R1369">
        <v>9.125095571095601</v>
      </c>
      <c r="S1369">
        <v>1</v>
      </c>
      <c r="T1369">
        <v>1367</v>
      </c>
      <c r="U1369">
        <v>1</v>
      </c>
      <c r="V1369">
        <v>17.429339000000009</v>
      </c>
      <c r="W1369">
        <v>1560</v>
      </c>
      <c r="X1369">
        <v>1560</v>
      </c>
      <c r="Y1369">
        <v>1558.312944834076</v>
      </c>
      <c r="Z1369">
        <v>161</v>
      </c>
      <c r="AA1369">
        <v>-0.92299127072690024</v>
      </c>
      <c r="AB1369">
        <v>0.88241794243047367</v>
      </c>
      <c r="AC1369">
        <v>118</v>
      </c>
      <c r="AD1369">
        <v>9.3193163635454268E-2</v>
      </c>
      <c r="AE1369">
        <v>0.50254089667060531</v>
      </c>
      <c r="AF1369">
        <v>103</v>
      </c>
      <c r="AG1369">
        <v>-1.1993994682833049</v>
      </c>
      <c r="AH1369">
        <v>0.84632980015743886</v>
      </c>
      <c r="AI1369">
        <v>84</v>
      </c>
      <c r="AJ1369">
        <v>-5.9745912794617662E-2</v>
      </c>
      <c r="AK1369">
        <v>8.6465484373288271E-2</v>
      </c>
    </row>
    <row r="1370" spans="1:37" x14ac:dyDescent="0.3">
      <c r="A1370">
        <v>7</v>
      </c>
      <c r="B1370">
        <v>6.2404783300000002</v>
      </c>
      <c r="C1370">
        <v>-75.550628329999995</v>
      </c>
      <c r="D1370">
        <v>2.2000000000000002</v>
      </c>
      <c r="E1370">
        <v>1587.4079999999999</v>
      </c>
      <c r="F1370">
        <v>8.83</v>
      </c>
      <c r="G1370">
        <v>20</v>
      </c>
      <c r="H1370">
        <v>35</v>
      </c>
      <c r="I1370">
        <v>36</v>
      </c>
      <c r="J1370">
        <v>2</v>
      </c>
      <c r="K1370" t="s">
        <v>37</v>
      </c>
      <c r="L1370" t="s">
        <v>38</v>
      </c>
      <c r="M1370" t="s">
        <v>39</v>
      </c>
      <c r="N1370" t="s">
        <v>38</v>
      </c>
      <c r="O1370" t="s">
        <v>40</v>
      </c>
      <c r="P1370" t="s">
        <v>41</v>
      </c>
      <c r="Q1370">
        <v>2008</v>
      </c>
      <c r="R1370">
        <v>9.0459883449883733</v>
      </c>
      <c r="S1370">
        <v>1</v>
      </c>
      <c r="T1370">
        <v>1368</v>
      </c>
      <c r="U1370">
        <v>1</v>
      </c>
      <c r="V1370">
        <v>17.43816900000002</v>
      </c>
      <c r="W1370">
        <v>1560</v>
      </c>
      <c r="X1370">
        <v>1560</v>
      </c>
      <c r="Y1370">
        <v>1558.4513767537189</v>
      </c>
      <c r="Z1370">
        <v>162</v>
      </c>
      <c r="AA1370">
        <v>0.17078668088329049</v>
      </c>
      <c r="AB1370">
        <v>0.9227868823247618</v>
      </c>
      <c r="AC1370">
        <v>118</v>
      </c>
      <c r="AD1370">
        <v>9.3193163635454268E-2</v>
      </c>
      <c r="AE1370">
        <v>0.50254089667060531</v>
      </c>
      <c r="AF1370">
        <v>103</v>
      </c>
      <c r="AG1370">
        <v>-1.1993994682833049</v>
      </c>
      <c r="AH1370">
        <v>0.84632980015743886</v>
      </c>
      <c r="AI1370">
        <v>84</v>
      </c>
      <c r="AJ1370">
        <v>-5.9745912794617662E-2</v>
      </c>
      <c r="AK1370">
        <v>8.6465484373288271E-2</v>
      </c>
    </row>
    <row r="1371" spans="1:37" x14ac:dyDescent="0.3">
      <c r="A1371">
        <v>7</v>
      </c>
      <c r="B1371">
        <v>6.2405616699999999</v>
      </c>
      <c r="C1371">
        <v>-75.550601670000006</v>
      </c>
      <c r="D1371">
        <v>2.2000000000000002</v>
      </c>
      <c r="E1371">
        <v>1586.2090000000001</v>
      </c>
      <c r="F1371">
        <v>8.4719999999999995</v>
      </c>
      <c r="G1371">
        <v>21</v>
      </c>
      <c r="H1371">
        <v>35</v>
      </c>
      <c r="I1371">
        <v>36</v>
      </c>
      <c r="J1371">
        <v>2</v>
      </c>
      <c r="K1371" t="s">
        <v>37</v>
      </c>
      <c r="L1371" t="s">
        <v>38</v>
      </c>
      <c r="M1371" t="s">
        <v>39</v>
      </c>
      <c r="N1371" t="s">
        <v>38</v>
      </c>
      <c r="O1371" t="s">
        <v>40</v>
      </c>
      <c r="P1371" t="s">
        <v>41</v>
      </c>
      <c r="Q1371">
        <v>2008</v>
      </c>
      <c r="R1371">
        <v>8.6835361305361598</v>
      </c>
      <c r="S1371">
        <v>1</v>
      </c>
      <c r="T1371">
        <v>1369</v>
      </c>
      <c r="U1371">
        <v>1</v>
      </c>
      <c r="V1371">
        <v>17.446641000000021</v>
      </c>
      <c r="W1371">
        <v>1560</v>
      </c>
      <c r="X1371">
        <v>1560</v>
      </c>
      <c r="Y1371">
        <v>1558.6300390623919</v>
      </c>
      <c r="Z1371">
        <v>162</v>
      </c>
      <c r="AA1371">
        <v>0.17078668088329049</v>
      </c>
      <c r="AB1371">
        <v>0.9227868823247618</v>
      </c>
      <c r="AC1371">
        <v>118</v>
      </c>
      <c r="AD1371">
        <v>9.3193163635454268E-2</v>
      </c>
      <c r="AE1371">
        <v>0.50254089667060531</v>
      </c>
      <c r="AF1371">
        <v>103</v>
      </c>
      <c r="AG1371">
        <v>-1.1993994682833049</v>
      </c>
      <c r="AH1371">
        <v>0.84632980015743886</v>
      </c>
      <c r="AI1371">
        <v>84</v>
      </c>
      <c r="AJ1371">
        <v>-5.9745912794617662E-2</v>
      </c>
      <c r="AK1371">
        <v>8.6465484373288271E-2</v>
      </c>
    </row>
    <row r="1372" spans="1:37" x14ac:dyDescent="0.3">
      <c r="A1372">
        <v>7</v>
      </c>
      <c r="B1372">
        <v>6.2406383300000003</v>
      </c>
      <c r="C1372">
        <v>-75.550584999999998</v>
      </c>
      <c r="D1372">
        <v>2.2999999999999998</v>
      </c>
      <c r="E1372">
        <v>1585.4090000000001</v>
      </c>
      <c r="F1372">
        <v>8.2850000000000001</v>
      </c>
      <c r="G1372">
        <v>20</v>
      </c>
      <c r="H1372">
        <v>35</v>
      </c>
      <c r="I1372">
        <v>36</v>
      </c>
      <c r="J1372">
        <v>2</v>
      </c>
      <c r="K1372" t="s">
        <v>37</v>
      </c>
      <c r="L1372" t="s">
        <v>38</v>
      </c>
      <c r="M1372" t="s">
        <v>39</v>
      </c>
      <c r="N1372" t="s">
        <v>38</v>
      </c>
      <c r="O1372" t="s">
        <v>40</v>
      </c>
      <c r="P1372" t="s">
        <v>41</v>
      </c>
      <c r="Q1372">
        <v>2008</v>
      </c>
      <c r="R1372">
        <v>8.1820069930070201</v>
      </c>
      <c r="S1372">
        <v>1</v>
      </c>
      <c r="T1372">
        <v>1370</v>
      </c>
      <c r="U1372">
        <v>1</v>
      </c>
      <c r="V1372">
        <v>17.454926000000022</v>
      </c>
      <c r="W1372">
        <v>1560</v>
      </c>
      <c r="X1372">
        <v>1560</v>
      </c>
      <c r="Y1372">
        <v>1558.845696149446</v>
      </c>
      <c r="Z1372">
        <v>162</v>
      </c>
      <c r="AA1372">
        <v>0.17078668088329049</v>
      </c>
      <c r="AB1372">
        <v>0.9227868823247618</v>
      </c>
      <c r="AC1372">
        <v>118</v>
      </c>
      <c r="AD1372">
        <v>9.3193163635454268E-2</v>
      </c>
      <c r="AE1372">
        <v>0.50254089667060531</v>
      </c>
      <c r="AF1372">
        <v>104</v>
      </c>
      <c r="AG1372">
        <v>-7.9285924260824203E-2</v>
      </c>
      <c r="AH1372">
        <v>0.22473251264628941</v>
      </c>
      <c r="AI1372">
        <v>84</v>
      </c>
      <c r="AJ1372">
        <v>-5.9745912794617662E-2</v>
      </c>
      <c r="AK1372">
        <v>8.6465484373288271E-2</v>
      </c>
    </row>
    <row r="1373" spans="1:37" x14ac:dyDescent="0.3">
      <c r="A1373">
        <v>7</v>
      </c>
      <c r="B1373">
        <v>6.2406949999999997</v>
      </c>
      <c r="C1373">
        <v>-75.550608330000003</v>
      </c>
      <c r="D1373">
        <v>2.5</v>
      </c>
      <c r="E1373">
        <v>1584.7090000000001</v>
      </c>
      <c r="F1373">
        <v>7.3570000000000002</v>
      </c>
      <c r="G1373">
        <v>21</v>
      </c>
      <c r="H1373">
        <v>35</v>
      </c>
      <c r="I1373">
        <v>36</v>
      </c>
      <c r="J1373">
        <v>2</v>
      </c>
      <c r="K1373" t="s">
        <v>37</v>
      </c>
      <c r="L1373" t="s">
        <v>38</v>
      </c>
      <c r="M1373" t="s">
        <v>39</v>
      </c>
      <c r="N1373" t="s">
        <v>38</v>
      </c>
      <c r="O1373" t="s">
        <v>40</v>
      </c>
      <c r="P1373" t="s">
        <v>41</v>
      </c>
      <c r="Q1373">
        <v>2008</v>
      </c>
      <c r="R1373">
        <v>7.9452610722610988</v>
      </c>
      <c r="S1373">
        <v>1</v>
      </c>
      <c r="T1373">
        <v>1371</v>
      </c>
      <c r="U1373">
        <v>1</v>
      </c>
      <c r="V1373">
        <v>17.462283000000021</v>
      </c>
      <c r="W1373">
        <v>1560</v>
      </c>
      <c r="X1373">
        <v>1560</v>
      </c>
      <c r="Y1373">
        <v>1559.0876536590119</v>
      </c>
      <c r="Z1373">
        <v>162</v>
      </c>
      <c r="AA1373">
        <v>0.17078668088329049</v>
      </c>
      <c r="AB1373">
        <v>0.9227868823247618</v>
      </c>
      <c r="AC1373">
        <v>118</v>
      </c>
      <c r="AD1373">
        <v>9.3193163635454268E-2</v>
      </c>
      <c r="AE1373">
        <v>0.50254089667060531</v>
      </c>
      <c r="AF1373">
        <v>104</v>
      </c>
      <c r="AG1373">
        <v>-7.9285924260824203E-2</v>
      </c>
      <c r="AH1373">
        <v>0.22473251264628941</v>
      </c>
      <c r="AI1373">
        <v>84</v>
      </c>
      <c r="AJ1373">
        <v>-5.9745912794617662E-2</v>
      </c>
      <c r="AK1373">
        <v>8.6465484373288271E-2</v>
      </c>
    </row>
    <row r="1374" spans="1:37" x14ac:dyDescent="0.3">
      <c r="A1374">
        <v>7</v>
      </c>
      <c r="B1374">
        <v>6.2407433299999999</v>
      </c>
      <c r="C1374">
        <v>-75.550681670000003</v>
      </c>
      <c r="D1374">
        <v>2.7</v>
      </c>
      <c r="E1374">
        <v>1583.9090000000001</v>
      </c>
      <c r="F1374">
        <v>7.6609999999999996</v>
      </c>
      <c r="G1374">
        <v>20</v>
      </c>
      <c r="H1374">
        <v>35</v>
      </c>
      <c r="I1374">
        <v>36</v>
      </c>
      <c r="J1374">
        <v>2</v>
      </c>
      <c r="K1374" t="s">
        <v>37</v>
      </c>
      <c r="L1374" t="s">
        <v>38</v>
      </c>
      <c r="M1374" t="s">
        <v>39</v>
      </c>
      <c r="N1374" t="s">
        <v>38</v>
      </c>
      <c r="O1374" t="s">
        <v>40</v>
      </c>
      <c r="P1374" t="s">
        <v>41</v>
      </c>
      <c r="Q1374">
        <v>2008</v>
      </c>
      <c r="R1374">
        <v>8.2751678321678579</v>
      </c>
      <c r="S1374">
        <v>1</v>
      </c>
      <c r="T1374">
        <v>1372</v>
      </c>
      <c r="U1374">
        <v>1</v>
      </c>
      <c r="V1374">
        <v>17.469944000000019</v>
      </c>
      <c r="W1374">
        <v>1560</v>
      </c>
      <c r="X1374">
        <v>1560</v>
      </c>
      <c r="Y1374">
        <v>1559.3396568079279</v>
      </c>
      <c r="Z1374">
        <v>162</v>
      </c>
      <c r="AA1374">
        <v>0.17078668088329049</v>
      </c>
      <c r="AB1374">
        <v>0.9227868823247618</v>
      </c>
      <c r="AC1374">
        <v>118</v>
      </c>
      <c r="AD1374">
        <v>9.3193163635454268E-2</v>
      </c>
      <c r="AE1374">
        <v>0.50254089667060531</v>
      </c>
      <c r="AF1374">
        <v>104</v>
      </c>
      <c r="AG1374">
        <v>-7.9285924260824203E-2</v>
      </c>
      <c r="AH1374">
        <v>0.22473251264628941</v>
      </c>
      <c r="AI1374">
        <v>84</v>
      </c>
      <c r="AJ1374">
        <v>-5.9745912794617662E-2</v>
      </c>
      <c r="AK1374">
        <v>8.6465484373288271E-2</v>
      </c>
    </row>
    <row r="1375" spans="1:37" x14ac:dyDescent="0.3">
      <c r="A1375">
        <v>7</v>
      </c>
      <c r="B1375">
        <v>6.2407833300000002</v>
      </c>
      <c r="C1375">
        <v>-75.550788330000003</v>
      </c>
      <c r="D1375">
        <v>2.7</v>
      </c>
      <c r="E1375">
        <v>1583.1079999999999</v>
      </c>
      <c r="F1375">
        <v>8.8650000000000002</v>
      </c>
      <c r="G1375">
        <v>21</v>
      </c>
      <c r="H1375">
        <v>35</v>
      </c>
      <c r="I1375">
        <v>36</v>
      </c>
      <c r="J1375">
        <v>2</v>
      </c>
      <c r="K1375" t="s">
        <v>37</v>
      </c>
      <c r="L1375" t="s">
        <v>38</v>
      </c>
      <c r="M1375" t="s">
        <v>39</v>
      </c>
      <c r="N1375" t="s">
        <v>38</v>
      </c>
      <c r="O1375" t="s">
        <v>40</v>
      </c>
      <c r="P1375" t="s">
        <v>41</v>
      </c>
      <c r="Q1375">
        <v>2008</v>
      </c>
      <c r="R1375">
        <v>8.8938741258741505</v>
      </c>
      <c r="S1375">
        <v>1</v>
      </c>
      <c r="T1375">
        <v>1373</v>
      </c>
      <c r="U1375">
        <v>1</v>
      </c>
      <c r="V1375">
        <v>17.47880900000002</v>
      </c>
      <c r="W1375">
        <v>1560</v>
      </c>
      <c r="X1375">
        <v>1560</v>
      </c>
      <c r="Y1375">
        <v>1559.5818011598101</v>
      </c>
      <c r="Z1375">
        <v>162</v>
      </c>
      <c r="AA1375">
        <v>0.17078668088329049</v>
      </c>
      <c r="AB1375">
        <v>0.9227868823247618</v>
      </c>
      <c r="AC1375">
        <v>118</v>
      </c>
      <c r="AD1375">
        <v>9.3193163635454268E-2</v>
      </c>
      <c r="AE1375">
        <v>0.50254089667060531</v>
      </c>
      <c r="AF1375">
        <v>104</v>
      </c>
      <c r="AG1375">
        <v>-7.9285924260824203E-2</v>
      </c>
      <c r="AH1375">
        <v>0.22473251264628941</v>
      </c>
      <c r="AI1375">
        <v>84</v>
      </c>
      <c r="AJ1375">
        <v>-5.9745912794617662E-2</v>
      </c>
      <c r="AK1375">
        <v>8.6465484373288271E-2</v>
      </c>
    </row>
    <row r="1376" spans="1:37" x14ac:dyDescent="0.3">
      <c r="A1376">
        <v>7</v>
      </c>
      <c r="B1376">
        <v>6.2408200000000003</v>
      </c>
      <c r="C1376">
        <v>-75.550894999999997</v>
      </c>
      <c r="D1376">
        <v>2.5</v>
      </c>
      <c r="E1376">
        <v>1582.4079999999999</v>
      </c>
      <c r="F1376">
        <v>9.6180000000000003</v>
      </c>
      <c r="G1376">
        <v>21</v>
      </c>
      <c r="H1376">
        <v>35</v>
      </c>
      <c r="I1376">
        <v>36</v>
      </c>
      <c r="J1376">
        <v>2</v>
      </c>
      <c r="K1376" t="s">
        <v>37</v>
      </c>
      <c r="L1376" t="s">
        <v>38</v>
      </c>
      <c r="M1376" t="s">
        <v>39</v>
      </c>
      <c r="N1376" t="s">
        <v>38</v>
      </c>
      <c r="O1376" t="s">
        <v>40</v>
      </c>
      <c r="P1376" t="s">
        <v>41</v>
      </c>
      <c r="Q1376">
        <v>2008</v>
      </c>
      <c r="R1376">
        <v>9.7451002331002634</v>
      </c>
      <c r="S1376">
        <v>1</v>
      </c>
      <c r="T1376">
        <v>1374</v>
      </c>
      <c r="U1376">
        <v>1</v>
      </c>
      <c r="V1376">
        <v>17.488427000000019</v>
      </c>
      <c r="W1376">
        <v>1560</v>
      </c>
      <c r="X1376">
        <v>1560</v>
      </c>
      <c r="Y1376">
        <v>1559.7924558552811</v>
      </c>
      <c r="Z1376">
        <v>162</v>
      </c>
      <c r="AA1376">
        <v>0.17078668088329049</v>
      </c>
      <c r="AB1376">
        <v>0.9227868823247618</v>
      </c>
      <c r="AC1376">
        <v>118</v>
      </c>
      <c r="AD1376">
        <v>9.3193163635454268E-2</v>
      </c>
      <c r="AE1376">
        <v>0.50254089667060531</v>
      </c>
      <c r="AF1376">
        <v>104</v>
      </c>
      <c r="AG1376">
        <v>-7.9285924260824203E-2</v>
      </c>
      <c r="AH1376">
        <v>0.22473251264628941</v>
      </c>
      <c r="AI1376">
        <v>84</v>
      </c>
      <c r="AJ1376">
        <v>-5.9745912794617662E-2</v>
      </c>
      <c r="AK1376">
        <v>8.6465484373288271E-2</v>
      </c>
    </row>
    <row r="1377" spans="1:37" x14ac:dyDescent="0.3">
      <c r="A1377">
        <v>7</v>
      </c>
      <c r="B1377">
        <v>6.2408650000000003</v>
      </c>
      <c r="C1377">
        <v>-75.551005000000004</v>
      </c>
      <c r="D1377">
        <v>2.2999999999999998</v>
      </c>
      <c r="E1377">
        <v>1581.7070000000001</v>
      </c>
      <c r="F1377">
        <v>11.154999999999999</v>
      </c>
      <c r="G1377">
        <v>21</v>
      </c>
      <c r="H1377">
        <v>35</v>
      </c>
      <c r="I1377">
        <v>36</v>
      </c>
      <c r="J1377">
        <v>2</v>
      </c>
      <c r="K1377" t="s">
        <v>37</v>
      </c>
      <c r="L1377" t="s">
        <v>38</v>
      </c>
      <c r="M1377" t="s">
        <v>39</v>
      </c>
      <c r="N1377" t="s">
        <v>38</v>
      </c>
      <c r="O1377" t="s">
        <v>40</v>
      </c>
      <c r="P1377" t="s">
        <v>41</v>
      </c>
      <c r="Q1377">
        <v>2008</v>
      </c>
      <c r="R1377">
        <v>10.64449883449887</v>
      </c>
      <c r="S1377">
        <v>1</v>
      </c>
      <c r="T1377">
        <v>1375</v>
      </c>
      <c r="U1377">
        <v>1</v>
      </c>
      <c r="V1377">
        <v>17.499582000000022</v>
      </c>
      <c r="W1377">
        <v>1560</v>
      </c>
      <c r="X1377">
        <v>1560</v>
      </c>
      <c r="Y1377">
        <v>1559.9501992983619</v>
      </c>
      <c r="Z1377">
        <v>162</v>
      </c>
      <c r="AA1377">
        <v>0.17078668088329049</v>
      </c>
      <c r="AB1377">
        <v>0.9227868823247618</v>
      </c>
      <c r="AC1377">
        <v>118</v>
      </c>
      <c r="AD1377">
        <v>9.3193163635454268E-2</v>
      </c>
      <c r="AE1377">
        <v>0.50254089667060531</v>
      </c>
      <c r="AF1377">
        <v>104</v>
      </c>
      <c r="AG1377">
        <v>-7.9285924260824203E-2</v>
      </c>
      <c r="AH1377">
        <v>0.22473251264628941</v>
      </c>
      <c r="AI1377">
        <v>84</v>
      </c>
      <c r="AJ1377">
        <v>-5.9745912794617662E-2</v>
      </c>
      <c r="AK1377">
        <v>8.6465484373288271E-2</v>
      </c>
    </row>
    <row r="1378" spans="1:37" x14ac:dyDescent="0.3">
      <c r="A1378">
        <v>7</v>
      </c>
      <c r="B1378">
        <v>6.2409166699999998</v>
      </c>
      <c r="C1378">
        <v>-75.551119999999997</v>
      </c>
      <c r="D1378">
        <v>2.2000000000000002</v>
      </c>
      <c r="E1378">
        <v>1580.0070000000001</v>
      </c>
      <c r="F1378">
        <v>11.737</v>
      </c>
      <c r="G1378">
        <v>21</v>
      </c>
      <c r="H1378">
        <v>35</v>
      </c>
      <c r="I1378">
        <v>36</v>
      </c>
      <c r="J1378">
        <v>2</v>
      </c>
      <c r="K1378" t="s">
        <v>37</v>
      </c>
      <c r="L1378" t="s">
        <v>38</v>
      </c>
      <c r="M1378" t="s">
        <v>39</v>
      </c>
      <c r="N1378" t="s">
        <v>38</v>
      </c>
      <c r="O1378" t="s">
        <v>40</v>
      </c>
      <c r="P1378" t="s">
        <v>41</v>
      </c>
      <c r="Q1378">
        <v>2008</v>
      </c>
      <c r="R1378">
        <v>11.30355477855481</v>
      </c>
      <c r="S1378">
        <v>1</v>
      </c>
      <c r="T1378">
        <v>1376</v>
      </c>
      <c r="U1378">
        <v>1</v>
      </c>
      <c r="V1378">
        <v>17.511319000000022</v>
      </c>
      <c r="W1378">
        <v>1560</v>
      </c>
      <c r="X1378">
        <v>1560</v>
      </c>
      <c r="Y1378">
        <v>1560.0357672990001</v>
      </c>
      <c r="Z1378">
        <v>162</v>
      </c>
      <c r="AA1378">
        <v>0.17078668088329049</v>
      </c>
      <c r="AB1378">
        <v>0.9227868823247618</v>
      </c>
      <c r="AC1378">
        <v>118</v>
      </c>
      <c r="AD1378">
        <v>9.3193163635454268E-2</v>
      </c>
      <c r="AE1378">
        <v>0.50254089667060531</v>
      </c>
      <c r="AF1378">
        <v>104</v>
      </c>
      <c r="AG1378">
        <v>-7.9285924260824203E-2</v>
      </c>
      <c r="AH1378">
        <v>0.22473251264628941</v>
      </c>
      <c r="AI1378">
        <v>84</v>
      </c>
      <c r="AJ1378">
        <v>-5.9745912794617662E-2</v>
      </c>
      <c r="AK1378">
        <v>8.6465484373288271E-2</v>
      </c>
    </row>
    <row r="1379" spans="1:37" x14ac:dyDescent="0.3">
      <c r="A1379">
        <v>7</v>
      </c>
      <c r="B1379">
        <v>6.2409716700000004</v>
      </c>
      <c r="C1379">
        <v>-75.551225000000002</v>
      </c>
      <c r="D1379">
        <v>2.1</v>
      </c>
      <c r="E1379">
        <v>1578.2059999999999</v>
      </c>
      <c r="F1379">
        <v>11.526999999999999</v>
      </c>
      <c r="G1379">
        <v>21</v>
      </c>
      <c r="H1379">
        <v>35</v>
      </c>
      <c r="I1379">
        <v>36</v>
      </c>
      <c r="J1379">
        <v>2</v>
      </c>
      <c r="K1379" t="s">
        <v>37</v>
      </c>
      <c r="L1379" t="s">
        <v>38</v>
      </c>
      <c r="M1379" t="s">
        <v>39</v>
      </c>
      <c r="N1379" t="s">
        <v>38</v>
      </c>
      <c r="O1379" t="s">
        <v>40</v>
      </c>
      <c r="P1379" t="s">
        <v>41</v>
      </c>
      <c r="Q1379">
        <v>2008</v>
      </c>
      <c r="R1379">
        <v>11.564708624708659</v>
      </c>
      <c r="S1379">
        <v>1</v>
      </c>
      <c r="T1379">
        <v>1377</v>
      </c>
      <c r="U1379">
        <v>1</v>
      </c>
      <c r="V1379">
        <v>17.522846000000019</v>
      </c>
      <c r="W1379">
        <v>1560</v>
      </c>
      <c r="X1379">
        <v>1560</v>
      </c>
      <c r="Y1379">
        <v>1560.034013671768</v>
      </c>
      <c r="Z1379">
        <v>162</v>
      </c>
      <c r="AA1379">
        <v>0.17078668088329049</v>
      </c>
      <c r="AB1379">
        <v>0.9227868823247618</v>
      </c>
      <c r="AC1379">
        <v>118</v>
      </c>
      <c r="AD1379">
        <v>9.3193163635454268E-2</v>
      </c>
      <c r="AE1379">
        <v>0.50254089667060531</v>
      </c>
      <c r="AF1379">
        <v>104</v>
      </c>
      <c r="AG1379">
        <v>-7.9285924260824203E-2</v>
      </c>
      <c r="AH1379">
        <v>0.22473251264628941</v>
      </c>
      <c r="AI1379">
        <v>84</v>
      </c>
      <c r="AJ1379">
        <v>-5.9745912794617662E-2</v>
      </c>
      <c r="AK1379">
        <v>8.6465484373288271E-2</v>
      </c>
    </row>
    <row r="1380" spans="1:37" x14ac:dyDescent="0.3">
      <c r="A1380">
        <v>7</v>
      </c>
      <c r="B1380">
        <v>6.24102333</v>
      </c>
      <c r="C1380">
        <v>-75.551331669999996</v>
      </c>
      <c r="D1380">
        <v>2</v>
      </c>
      <c r="E1380">
        <v>1576.4059999999999</v>
      </c>
      <c r="F1380">
        <v>12.371</v>
      </c>
      <c r="G1380">
        <v>21</v>
      </c>
      <c r="H1380">
        <v>35</v>
      </c>
      <c r="I1380">
        <v>36</v>
      </c>
      <c r="J1380">
        <v>2</v>
      </c>
      <c r="K1380" t="s">
        <v>37</v>
      </c>
      <c r="L1380" t="s">
        <v>38</v>
      </c>
      <c r="M1380" t="s">
        <v>39</v>
      </c>
      <c r="N1380" t="s">
        <v>38</v>
      </c>
      <c r="O1380" t="s">
        <v>40</v>
      </c>
      <c r="P1380" t="s">
        <v>41</v>
      </c>
      <c r="Q1380">
        <v>2008</v>
      </c>
      <c r="R1380">
        <v>11.530860139860181</v>
      </c>
      <c r="S1380">
        <v>1</v>
      </c>
      <c r="T1380">
        <v>1378</v>
      </c>
      <c r="U1380">
        <v>1</v>
      </c>
      <c r="V1380">
        <v>17.53521700000001</v>
      </c>
      <c r="W1380">
        <v>1560</v>
      </c>
      <c r="X1380">
        <v>1560</v>
      </c>
      <c r="Y1380">
        <v>1559.935883290708</v>
      </c>
      <c r="Z1380">
        <v>162</v>
      </c>
      <c r="AA1380">
        <v>0.17078668088329049</v>
      </c>
      <c r="AB1380">
        <v>0.9227868823247618</v>
      </c>
      <c r="AC1380">
        <v>118</v>
      </c>
      <c r="AD1380">
        <v>9.3193163635454268E-2</v>
      </c>
      <c r="AE1380">
        <v>0.50254089667060531</v>
      </c>
      <c r="AF1380">
        <v>104</v>
      </c>
      <c r="AG1380">
        <v>-7.9285924260824203E-2</v>
      </c>
      <c r="AH1380">
        <v>0.22473251264628941</v>
      </c>
      <c r="AI1380">
        <v>84</v>
      </c>
      <c r="AJ1380">
        <v>-5.9745912794617662E-2</v>
      </c>
      <c r="AK1380">
        <v>8.6465484373288271E-2</v>
      </c>
    </row>
    <row r="1381" spans="1:37" x14ac:dyDescent="0.3">
      <c r="A1381">
        <v>7</v>
      </c>
      <c r="B1381">
        <v>6.2410699999999997</v>
      </c>
      <c r="C1381">
        <v>-75.551436670000001</v>
      </c>
      <c r="D1381">
        <v>2</v>
      </c>
      <c r="E1381">
        <v>1574.2049999999999</v>
      </c>
      <c r="F1381">
        <v>11.314</v>
      </c>
      <c r="G1381">
        <v>20</v>
      </c>
      <c r="H1381">
        <v>35</v>
      </c>
      <c r="I1381">
        <v>36</v>
      </c>
      <c r="J1381">
        <v>2</v>
      </c>
      <c r="K1381" t="s">
        <v>37</v>
      </c>
      <c r="L1381" t="s">
        <v>38</v>
      </c>
      <c r="M1381" t="s">
        <v>39</v>
      </c>
      <c r="N1381" t="s">
        <v>38</v>
      </c>
      <c r="O1381" t="s">
        <v>40</v>
      </c>
      <c r="P1381" t="s">
        <v>41</v>
      </c>
      <c r="Q1381">
        <v>2008</v>
      </c>
      <c r="R1381">
        <v>11.45311421911425</v>
      </c>
      <c r="S1381">
        <v>1</v>
      </c>
      <c r="T1381">
        <v>1379</v>
      </c>
      <c r="U1381">
        <v>1</v>
      </c>
      <c r="V1381">
        <v>17.546531000000009</v>
      </c>
      <c r="W1381">
        <v>1560</v>
      </c>
      <c r="X1381">
        <v>1560</v>
      </c>
      <c r="Y1381">
        <v>1559.7403976003391</v>
      </c>
      <c r="Z1381">
        <v>163</v>
      </c>
      <c r="AA1381">
        <v>-0.58927605661404781</v>
      </c>
      <c r="AB1381">
        <v>0.96927627266395078</v>
      </c>
      <c r="AC1381">
        <v>118</v>
      </c>
      <c r="AD1381">
        <v>9.3193163635454268E-2</v>
      </c>
      <c r="AE1381">
        <v>0.50254089667060531</v>
      </c>
      <c r="AF1381">
        <v>104</v>
      </c>
      <c r="AG1381">
        <v>-7.9285924260824203E-2</v>
      </c>
      <c r="AH1381">
        <v>0.22473251264628941</v>
      </c>
      <c r="AI1381">
        <v>84</v>
      </c>
      <c r="AJ1381">
        <v>-5.9745912794617662E-2</v>
      </c>
      <c r="AK1381">
        <v>8.6465484373288271E-2</v>
      </c>
    </row>
    <row r="1382" spans="1:37" x14ac:dyDescent="0.3">
      <c r="A1382">
        <v>7</v>
      </c>
      <c r="B1382">
        <v>6.2411116700000004</v>
      </c>
      <c r="C1382">
        <v>-75.55153</v>
      </c>
      <c r="D1382">
        <v>2</v>
      </c>
      <c r="E1382">
        <v>1572.605</v>
      </c>
      <c r="F1382">
        <v>10.51</v>
      </c>
      <c r="G1382">
        <v>22</v>
      </c>
      <c r="H1382">
        <v>35</v>
      </c>
      <c r="I1382">
        <v>36</v>
      </c>
      <c r="J1382">
        <v>2</v>
      </c>
      <c r="K1382" t="s">
        <v>37</v>
      </c>
      <c r="L1382" t="s">
        <v>38</v>
      </c>
      <c r="M1382" t="s">
        <v>39</v>
      </c>
      <c r="N1382" t="s">
        <v>38</v>
      </c>
      <c r="O1382" t="s">
        <v>40</v>
      </c>
      <c r="P1382" t="s">
        <v>41</v>
      </c>
      <c r="Q1382">
        <v>2008</v>
      </c>
      <c r="R1382">
        <v>11.49087878787882</v>
      </c>
      <c r="S1382">
        <v>1</v>
      </c>
      <c r="T1382">
        <v>1380</v>
      </c>
      <c r="U1382">
        <v>1</v>
      </c>
      <c r="V1382">
        <v>17.557041000000009</v>
      </c>
      <c r="W1382">
        <v>1560</v>
      </c>
      <c r="X1382">
        <v>1560</v>
      </c>
      <c r="Y1382">
        <v>1559.4566525828011</v>
      </c>
      <c r="Z1382">
        <v>163</v>
      </c>
      <c r="AA1382">
        <v>-0.58927605661404781</v>
      </c>
      <c r="AB1382">
        <v>0.96927627266395078</v>
      </c>
      <c r="AC1382">
        <v>118</v>
      </c>
      <c r="AD1382">
        <v>9.3193163635454268E-2</v>
      </c>
      <c r="AE1382">
        <v>0.50254089667060531</v>
      </c>
      <c r="AF1382">
        <v>104</v>
      </c>
      <c r="AG1382">
        <v>-7.9285924260824203E-2</v>
      </c>
      <c r="AH1382">
        <v>0.22473251264628941</v>
      </c>
      <c r="AI1382">
        <v>84</v>
      </c>
      <c r="AJ1382">
        <v>-5.9745912794617662E-2</v>
      </c>
      <c r="AK1382">
        <v>8.6465484373288271E-2</v>
      </c>
    </row>
    <row r="1383" spans="1:37" x14ac:dyDescent="0.3">
      <c r="A1383">
        <v>7</v>
      </c>
      <c r="B1383">
        <v>6.2411483299999997</v>
      </c>
      <c r="C1383">
        <v>-75.551626670000005</v>
      </c>
      <c r="D1383">
        <v>2</v>
      </c>
      <c r="E1383">
        <v>1571.3040000000001</v>
      </c>
      <c r="F1383">
        <v>11.234999999999999</v>
      </c>
      <c r="G1383">
        <v>23</v>
      </c>
      <c r="H1383">
        <v>35</v>
      </c>
      <c r="I1383">
        <v>36</v>
      </c>
      <c r="J1383">
        <v>2</v>
      </c>
      <c r="K1383" t="s">
        <v>37</v>
      </c>
      <c r="L1383" t="s">
        <v>38</v>
      </c>
      <c r="M1383" t="s">
        <v>39</v>
      </c>
      <c r="N1383" t="s">
        <v>38</v>
      </c>
      <c r="O1383" t="s">
        <v>40</v>
      </c>
      <c r="P1383" t="s">
        <v>41</v>
      </c>
      <c r="Q1383">
        <v>2008</v>
      </c>
      <c r="R1383">
        <v>11.89622144522149</v>
      </c>
      <c r="S1383">
        <v>1</v>
      </c>
      <c r="T1383">
        <v>1381</v>
      </c>
      <c r="U1383">
        <v>1</v>
      </c>
      <c r="V1383">
        <v>17.568276000000012</v>
      </c>
      <c r="W1383">
        <v>1560</v>
      </c>
      <c r="X1383">
        <v>1560</v>
      </c>
      <c r="Y1383">
        <v>1559.1058291811751</v>
      </c>
      <c r="Z1383">
        <v>163</v>
      </c>
      <c r="AA1383">
        <v>-0.58927605661404781</v>
      </c>
      <c r="AB1383">
        <v>0.96927627266395078</v>
      </c>
      <c r="AC1383">
        <v>118</v>
      </c>
      <c r="AD1383">
        <v>9.3193163635454268E-2</v>
      </c>
      <c r="AE1383">
        <v>0.50254089667060531</v>
      </c>
      <c r="AF1383">
        <v>104</v>
      </c>
      <c r="AG1383">
        <v>-7.9285924260824203E-2</v>
      </c>
      <c r="AH1383">
        <v>0.22473251264628941</v>
      </c>
      <c r="AI1383">
        <v>85</v>
      </c>
      <c r="AJ1383">
        <v>-1.3151183788237379</v>
      </c>
      <c r="AK1383">
        <v>0.98547638251629965</v>
      </c>
    </row>
    <row r="1384" spans="1:37" x14ac:dyDescent="0.3">
      <c r="A1384">
        <v>7</v>
      </c>
      <c r="B1384">
        <v>6.24118833</v>
      </c>
      <c r="C1384">
        <v>-75.551725000000005</v>
      </c>
      <c r="D1384">
        <v>2</v>
      </c>
      <c r="E1384">
        <v>1569.5039999999999</v>
      </c>
      <c r="F1384">
        <v>11.967000000000001</v>
      </c>
      <c r="G1384">
        <v>23</v>
      </c>
      <c r="H1384">
        <v>35</v>
      </c>
      <c r="I1384">
        <v>36</v>
      </c>
      <c r="J1384">
        <v>2</v>
      </c>
      <c r="K1384" t="s">
        <v>37</v>
      </c>
      <c r="L1384" t="s">
        <v>38</v>
      </c>
      <c r="M1384" t="s">
        <v>39</v>
      </c>
      <c r="N1384" t="s">
        <v>38</v>
      </c>
      <c r="O1384" t="s">
        <v>40</v>
      </c>
      <c r="P1384" t="s">
        <v>41</v>
      </c>
      <c r="Q1384">
        <v>2008</v>
      </c>
      <c r="R1384">
        <v>12.343428904428951</v>
      </c>
      <c r="S1384">
        <v>1</v>
      </c>
      <c r="T1384">
        <v>1382</v>
      </c>
      <c r="U1384">
        <v>1</v>
      </c>
      <c r="V1384">
        <v>17.58024300000001</v>
      </c>
      <c r="W1384">
        <v>1560</v>
      </c>
      <c r="X1384">
        <v>1560</v>
      </c>
      <c r="Y1384">
        <v>1558.65376464833</v>
      </c>
      <c r="Z1384">
        <v>163</v>
      </c>
      <c r="AA1384">
        <v>-0.58927605661404781</v>
      </c>
      <c r="AB1384">
        <v>0.96927627266395078</v>
      </c>
      <c r="AC1384">
        <v>119</v>
      </c>
      <c r="AD1384">
        <v>-1.375028727191842</v>
      </c>
      <c r="AE1384">
        <v>0.98017940836909623</v>
      </c>
      <c r="AF1384">
        <v>104</v>
      </c>
      <c r="AG1384">
        <v>-7.9285924260824203E-2</v>
      </c>
      <c r="AH1384">
        <v>0.22473251264628941</v>
      </c>
      <c r="AI1384">
        <v>85</v>
      </c>
      <c r="AJ1384">
        <v>-1.3151183788237379</v>
      </c>
      <c r="AK1384">
        <v>0.98547638251629965</v>
      </c>
    </row>
    <row r="1385" spans="1:37" x14ac:dyDescent="0.3">
      <c r="A1385">
        <v>7</v>
      </c>
      <c r="B1385">
        <v>6.2412383299999998</v>
      </c>
      <c r="C1385">
        <v>-75.551831669999999</v>
      </c>
      <c r="D1385">
        <v>2.1</v>
      </c>
      <c r="E1385">
        <v>1568.104</v>
      </c>
      <c r="F1385">
        <v>13.007</v>
      </c>
      <c r="G1385">
        <v>23</v>
      </c>
      <c r="H1385">
        <v>35</v>
      </c>
      <c r="I1385">
        <v>36</v>
      </c>
      <c r="J1385">
        <v>2</v>
      </c>
      <c r="K1385" t="s">
        <v>37</v>
      </c>
      <c r="L1385" t="s">
        <v>38</v>
      </c>
      <c r="M1385" t="s">
        <v>39</v>
      </c>
      <c r="N1385" t="s">
        <v>38</v>
      </c>
      <c r="O1385" t="s">
        <v>40</v>
      </c>
      <c r="P1385" t="s">
        <v>41</v>
      </c>
      <c r="Q1385">
        <v>2008</v>
      </c>
      <c r="R1385">
        <v>12.67900466200471</v>
      </c>
      <c r="S1385">
        <v>1</v>
      </c>
      <c r="T1385">
        <v>1383</v>
      </c>
      <c r="U1385">
        <v>1</v>
      </c>
      <c r="V1385">
        <v>17.593250000000019</v>
      </c>
      <c r="W1385">
        <v>1560</v>
      </c>
      <c r="X1385">
        <v>1560</v>
      </c>
      <c r="Y1385">
        <v>1558.109799107036</v>
      </c>
      <c r="Z1385">
        <v>163</v>
      </c>
      <c r="AA1385">
        <v>-0.58927605661404781</v>
      </c>
      <c r="AB1385">
        <v>0.96927627266395078</v>
      </c>
      <c r="AC1385">
        <v>119</v>
      </c>
      <c r="AD1385">
        <v>-1.375028727191842</v>
      </c>
      <c r="AE1385">
        <v>0.98017940836909623</v>
      </c>
      <c r="AF1385">
        <v>104</v>
      </c>
      <c r="AG1385">
        <v>-7.9285924260824203E-2</v>
      </c>
      <c r="AH1385">
        <v>0.22473251264628941</v>
      </c>
      <c r="AI1385">
        <v>85</v>
      </c>
      <c r="AJ1385">
        <v>-1.3151183788237379</v>
      </c>
      <c r="AK1385">
        <v>0.98547638251629965</v>
      </c>
    </row>
    <row r="1386" spans="1:37" x14ac:dyDescent="0.3">
      <c r="A1386">
        <v>7</v>
      </c>
      <c r="B1386">
        <v>6.241295</v>
      </c>
      <c r="C1386">
        <v>-75.55194333</v>
      </c>
      <c r="D1386">
        <v>2.1</v>
      </c>
      <c r="E1386">
        <v>1566.8030000000001</v>
      </c>
      <c r="F1386">
        <v>13.898</v>
      </c>
      <c r="G1386">
        <v>22</v>
      </c>
      <c r="H1386">
        <v>35</v>
      </c>
      <c r="I1386">
        <v>36</v>
      </c>
      <c r="J1386">
        <v>2</v>
      </c>
      <c r="K1386" t="s">
        <v>37</v>
      </c>
      <c r="L1386" t="s">
        <v>38</v>
      </c>
      <c r="M1386" t="s">
        <v>39</v>
      </c>
      <c r="N1386" t="s">
        <v>38</v>
      </c>
      <c r="O1386" t="s">
        <v>40</v>
      </c>
      <c r="P1386" t="s">
        <v>41</v>
      </c>
      <c r="Q1386">
        <v>2008</v>
      </c>
      <c r="R1386">
        <v>13.088002331002381</v>
      </c>
      <c r="S1386">
        <v>1</v>
      </c>
      <c r="T1386">
        <v>1384</v>
      </c>
      <c r="U1386">
        <v>1</v>
      </c>
      <c r="V1386">
        <v>17.60714800000002</v>
      </c>
      <c r="W1386">
        <v>1560</v>
      </c>
      <c r="X1386">
        <v>1560</v>
      </c>
      <c r="Y1386">
        <v>1557.4924553570361</v>
      </c>
      <c r="Z1386">
        <v>163</v>
      </c>
      <c r="AA1386">
        <v>-0.58927605661404781</v>
      </c>
      <c r="AB1386">
        <v>0.96927627266395078</v>
      </c>
      <c r="AC1386">
        <v>119</v>
      </c>
      <c r="AD1386">
        <v>-1.375028727191842</v>
      </c>
      <c r="AE1386">
        <v>0.98017940836909623</v>
      </c>
      <c r="AF1386">
        <v>104</v>
      </c>
      <c r="AG1386">
        <v>-7.9285924260824203E-2</v>
      </c>
      <c r="AH1386">
        <v>0.22473251264628941</v>
      </c>
      <c r="AI1386">
        <v>85</v>
      </c>
      <c r="AJ1386">
        <v>-1.3151183788237379</v>
      </c>
      <c r="AK1386">
        <v>0.98547638251629965</v>
      </c>
    </row>
    <row r="1387" spans="1:37" x14ac:dyDescent="0.3">
      <c r="A1387">
        <v>7</v>
      </c>
      <c r="B1387">
        <v>6.2413499999999997</v>
      </c>
      <c r="C1387">
        <v>-75.552054999999996</v>
      </c>
      <c r="D1387">
        <v>2.2000000000000002</v>
      </c>
      <c r="E1387">
        <v>1565.5029999999999</v>
      </c>
      <c r="F1387">
        <v>13.552</v>
      </c>
      <c r="G1387">
        <v>22</v>
      </c>
      <c r="H1387">
        <v>35</v>
      </c>
      <c r="I1387">
        <v>36</v>
      </c>
      <c r="J1387">
        <v>2</v>
      </c>
      <c r="K1387" t="s">
        <v>37</v>
      </c>
      <c r="L1387" t="s">
        <v>38</v>
      </c>
      <c r="M1387" t="s">
        <v>39</v>
      </c>
      <c r="N1387" t="s">
        <v>38</v>
      </c>
      <c r="O1387" t="s">
        <v>40</v>
      </c>
      <c r="P1387" t="s">
        <v>41</v>
      </c>
      <c r="Q1387">
        <v>2008</v>
      </c>
      <c r="R1387">
        <v>12.97273193473198</v>
      </c>
      <c r="S1387">
        <v>1</v>
      </c>
      <c r="T1387">
        <v>1385</v>
      </c>
      <c r="U1387">
        <v>1</v>
      </c>
      <c r="V1387">
        <v>17.62070000000001</v>
      </c>
      <c r="W1387">
        <v>1560</v>
      </c>
      <c r="X1387">
        <v>1560</v>
      </c>
      <c r="Y1387">
        <v>1556.7543052454289</v>
      </c>
      <c r="Z1387">
        <v>163</v>
      </c>
      <c r="AA1387">
        <v>-0.58927605661404781</v>
      </c>
      <c r="AB1387">
        <v>0.96927627266395078</v>
      </c>
      <c r="AC1387">
        <v>119</v>
      </c>
      <c r="AD1387">
        <v>-1.375028727191842</v>
      </c>
      <c r="AE1387">
        <v>0.98017940836909623</v>
      </c>
      <c r="AF1387">
        <v>105</v>
      </c>
      <c r="AG1387">
        <v>-1.3516189306972239</v>
      </c>
      <c r="AH1387">
        <v>0.98337576879950517</v>
      </c>
      <c r="AI1387">
        <v>85</v>
      </c>
      <c r="AJ1387">
        <v>-1.3151183788237379</v>
      </c>
      <c r="AK1387">
        <v>0.98547638251629965</v>
      </c>
    </row>
    <row r="1388" spans="1:37" x14ac:dyDescent="0.3">
      <c r="A1388">
        <v>7</v>
      </c>
      <c r="B1388">
        <v>6.2414033299999998</v>
      </c>
      <c r="C1388">
        <v>-75.552156670000002</v>
      </c>
      <c r="D1388">
        <v>2.1</v>
      </c>
      <c r="E1388">
        <v>1564.502</v>
      </c>
      <c r="F1388">
        <v>11.712999999999999</v>
      </c>
      <c r="G1388">
        <v>21</v>
      </c>
      <c r="H1388">
        <v>35</v>
      </c>
      <c r="I1388">
        <v>36</v>
      </c>
      <c r="J1388">
        <v>2</v>
      </c>
      <c r="K1388" t="s">
        <v>37</v>
      </c>
      <c r="L1388" t="s">
        <v>38</v>
      </c>
      <c r="M1388" t="s">
        <v>39</v>
      </c>
      <c r="N1388" t="s">
        <v>38</v>
      </c>
      <c r="O1388" t="s">
        <v>40</v>
      </c>
      <c r="P1388" t="s">
        <v>41</v>
      </c>
      <c r="Q1388">
        <v>2008</v>
      </c>
      <c r="R1388">
        <v>12.062724941724991</v>
      </c>
      <c r="S1388">
        <v>1</v>
      </c>
      <c r="T1388">
        <v>1386</v>
      </c>
      <c r="U1388">
        <v>1</v>
      </c>
      <c r="V1388">
        <v>17.63241300000001</v>
      </c>
      <c r="W1388">
        <v>1552</v>
      </c>
      <c r="X1388">
        <v>1552</v>
      </c>
      <c r="Y1388">
        <v>1555.929489397214</v>
      </c>
      <c r="Z1388">
        <v>163</v>
      </c>
      <c r="AA1388">
        <v>-0.58927605661404781</v>
      </c>
      <c r="AB1388">
        <v>0.96927627266395078</v>
      </c>
      <c r="AC1388">
        <v>119</v>
      </c>
      <c r="AD1388">
        <v>-1.375028727191842</v>
      </c>
      <c r="AE1388">
        <v>0.98017940836909623</v>
      </c>
      <c r="AF1388">
        <v>105</v>
      </c>
      <c r="AG1388">
        <v>-1.3516189306972239</v>
      </c>
      <c r="AH1388">
        <v>0.98337576879950517</v>
      </c>
      <c r="AI1388">
        <v>85</v>
      </c>
      <c r="AJ1388">
        <v>-1.3151183788237379</v>
      </c>
      <c r="AK1388">
        <v>0.98547638251629965</v>
      </c>
    </row>
    <row r="1389" spans="1:37" x14ac:dyDescent="0.3">
      <c r="A1389">
        <v>7</v>
      </c>
      <c r="B1389">
        <v>6.2414466700000002</v>
      </c>
      <c r="C1389">
        <v>-75.552243329999996</v>
      </c>
      <c r="D1389">
        <v>2.2000000000000002</v>
      </c>
      <c r="E1389">
        <v>1563.702</v>
      </c>
      <c r="F1389">
        <v>10.725</v>
      </c>
      <c r="G1389">
        <v>20</v>
      </c>
      <c r="H1389">
        <v>35</v>
      </c>
      <c r="I1389">
        <v>36</v>
      </c>
      <c r="J1389">
        <v>2</v>
      </c>
      <c r="K1389" t="s">
        <v>37</v>
      </c>
      <c r="L1389" t="s">
        <v>38</v>
      </c>
      <c r="M1389" t="s">
        <v>39</v>
      </c>
      <c r="N1389" t="s">
        <v>38</v>
      </c>
      <c r="O1389" t="s">
        <v>40</v>
      </c>
      <c r="P1389" t="s">
        <v>41</v>
      </c>
      <c r="Q1389">
        <v>2008</v>
      </c>
      <c r="R1389">
        <v>10.477055944055991</v>
      </c>
      <c r="S1389">
        <v>1</v>
      </c>
      <c r="T1389">
        <v>1387</v>
      </c>
      <c r="U1389">
        <v>1</v>
      </c>
      <c r="V1389">
        <v>17.643138000000011</v>
      </c>
      <c r="W1389">
        <v>1552</v>
      </c>
      <c r="X1389">
        <v>1552</v>
      </c>
      <c r="Y1389">
        <v>1555.0127184310149</v>
      </c>
      <c r="Z1389">
        <v>163</v>
      </c>
      <c r="AA1389">
        <v>-0.58927605661404781</v>
      </c>
      <c r="AB1389">
        <v>0.96927627266395078</v>
      </c>
      <c r="AC1389">
        <v>119</v>
      </c>
      <c r="AD1389">
        <v>-1.375028727191842</v>
      </c>
      <c r="AE1389">
        <v>0.98017940836909623</v>
      </c>
      <c r="AF1389">
        <v>105</v>
      </c>
      <c r="AG1389">
        <v>-1.3516189306972239</v>
      </c>
      <c r="AH1389">
        <v>0.98337576879950517</v>
      </c>
      <c r="AI1389">
        <v>85</v>
      </c>
      <c r="AJ1389">
        <v>-1.3151183788237379</v>
      </c>
      <c r="AK1389">
        <v>0.98547638251629965</v>
      </c>
    </row>
    <row r="1390" spans="1:37" x14ac:dyDescent="0.3">
      <c r="A1390">
        <v>7</v>
      </c>
      <c r="B1390">
        <v>6.2414816699999998</v>
      </c>
      <c r="C1390">
        <v>-75.552314999999993</v>
      </c>
      <c r="D1390">
        <v>2.2000000000000002</v>
      </c>
      <c r="E1390">
        <v>1562.701</v>
      </c>
      <c r="F1390">
        <v>9.2249999999999996</v>
      </c>
      <c r="G1390">
        <v>21</v>
      </c>
      <c r="H1390">
        <v>35</v>
      </c>
      <c r="I1390">
        <v>36</v>
      </c>
      <c r="J1390">
        <v>2</v>
      </c>
      <c r="K1390" t="s">
        <v>37</v>
      </c>
      <c r="L1390" t="s">
        <v>38</v>
      </c>
      <c r="M1390" t="s">
        <v>39</v>
      </c>
      <c r="N1390" t="s">
        <v>38</v>
      </c>
      <c r="O1390" t="s">
        <v>40</v>
      </c>
      <c r="P1390" t="s">
        <v>41</v>
      </c>
      <c r="Q1390">
        <v>2008</v>
      </c>
      <c r="R1390">
        <v>8.3525337995338376</v>
      </c>
      <c r="S1390">
        <v>1</v>
      </c>
      <c r="T1390">
        <v>1388</v>
      </c>
      <c r="U1390">
        <v>1</v>
      </c>
      <c r="V1390">
        <v>17.652363000000008</v>
      </c>
      <c r="W1390">
        <v>1552</v>
      </c>
      <c r="X1390">
        <v>1552</v>
      </c>
      <c r="Y1390">
        <v>1553.999418446959</v>
      </c>
      <c r="Z1390">
        <v>164</v>
      </c>
      <c r="AA1390">
        <v>-1.483855016806934</v>
      </c>
      <c r="AB1390">
        <v>0.99162389222823022</v>
      </c>
      <c r="AC1390">
        <v>119</v>
      </c>
      <c r="AD1390">
        <v>-1.375028727191842</v>
      </c>
      <c r="AE1390">
        <v>0.98017940836909623</v>
      </c>
      <c r="AF1390">
        <v>105</v>
      </c>
      <c r="AG1390">
        <v>-1.3516189306972239</v>
      </c>
      <c r="AH1390">
        <v>0.98337576879950517</v>
      </c>
      <c r="AI1390">
        <v>85</v>
      </c>
      <c r="AJ1390">
        <v>-1.3151183788237379</v>
      </c>
      <c r="AK1390">
        <v>0.98547638251629965</v>
      </c>
    </row>
    <row r="1391" spans="1:37" x14ac:dyDescent="0.3">
      <c r="A1391">
        <v>7</v>
      </c>
      <c r="B1391">
        <v>6.24149333</v>
      </c>
      <c r="C1391">
        <v>-75.552346670000006</v>
      </c>
      <c r="D1391">
        <v>2.2999999999999998</v>
      </c>
      <c r="E1391">
        <v>1561.501</v>
      </c>
      <c r="F1391">
        <v>6.2110000000000003</v>
      </c>
      <c r="G1391">
        <v>20</v>
      </c>
      <c r="H1391">
        <v>35</v>
      </c>
      <c r="I1391">
        <v>36</v>
      </c>
      <c r="J1391">
        <v>2</v>
      </c>
      <c r="K1391" t="s">
        <v>37</v>
      </c>
      <c r="L1391" t="s">
        <v>38</v>
      </c>
      <c r="M1391" t="s">
        <v>39</v>
      </c>
      <c r="N1391" t="s">
        <v>38</v>
      </c>
      <c r="O1391" t="s">
        <v>40</v>
      </c>
      <c r="P1391" t="s">
        <v>41</v>
      </c>
      <c r="Q1391">
        <v>2008</v>
      </c>
      <c r="R1391">
        <v>6.1876573426573742</v>
      </c>
      <c r="S1391">
        <v>1</v>
      </c>
      <c r="T1391">
        <v>1389</v>
      </c>
      <c r="U1391">
        <v>1</v>
      </c>
      <c r="V1391">
        <v>17.658574000000009</v>
      </c>
      <c r="W1391">
        <v>1552</v>
      </c>
      <c r="X1391">
        <v>1552</v>
      </c>
      <c r="Y1391">
        <v>1552.8860797990001</v>
      </c>
      <c r="Z1391">
        <v>164</v>
      </c>
      <c r="AA1391">
        <v>-1.483855016806934</v>
      </c>
      <c r="AB1391">
        <v>0.99162389222823022</v>
      </c>
      <c r="AC1391">
        <v>119</v>
      </c>
      <c r="AD1391">
        <v>-1.375028727191842</v>
      </c>
      <c r="AE1391">
        <v>0.98017940836909623</v>
      </c>
      <c r="AF1391">
        <v>105</v>
      </c>
      <c r="AG1391">
        <v>-1.3516189306972239</v>
      </c>
      <c r="AH1391">
        <v>0.98337576879950517</v>
      </c>
      <c r="AI1391">
        <v>85</v>
      </c>
      <c r="AJ1391">
        <v>-1.3151183788237379</v>
      </c>
      <c r="AK1391">
        <v>0.98547638251629965</v>
      </c>
    </row>
    <row r="1392" spans="1:37" x14ac:dyDescent="0.3">
      <c r="A1392">
        <v>7</v>
      </c>
      <c r="B1392">
        <v>6.2414983299999998</v>
      </c>
      <c r="C1392">
        <v>-75.552356669999995</v>
      </c>
      <c r="D1392">
        <v>2.2000000000000002</v>
      </c>
      <c r="E1392">
        <v>1560.501</v>
      </c>
      <c r="F1392">
        <v>3.91</v>
      </c>
      <c r="G1392">
        <v>21</v>
      </c>
      <c r="H1392">
        <v>35</v>
      </c>
      <c r="I1392">
        <v>36</v>
      </c>
      <c r="J1392">
        <v>2</v>
      </c>
      <c r="K1392" t="s">
        <v>37</v>
      </c>
      <c r="L1392" t="s">
        <v>38</v>
      </c>
      <c r="M1392" t="s">
        <v>39</v>
      </c>
      <c r="N1392" t="s">
        <v>38</v>
      </c>
      <c r="O1392" t="s">
        <v>40</v>
      </c>
      <c r="P1392" t="s">
        <v>41</v>
      </c>
      <c r="Q1392">
        <v>2008</v>
      </c>
      <c r="R1392">
        <v>4.4220606060606293</v>
      </c>
      <c r="S1392">
        <v>1</v>
      </c>
      <c r="T1392">
        <v>1390</v>
      </c>
      <c r="U1392">
        <v>1</v>
      </c>
      <c r="V1392">
        <v>17.66248400000001</v>
      </c>
      <c r="W1392">
        <v>1552</v>
      </c>
      <c r="X1392">
        <v>1552</v>
      </c>
      <c r="Y1392">
        <v>1551.6705859373931</v>
      </c>
      <c r="Z1392">
        <v>164</v>
      </c>
      <c r="AA1392">
        <v>-1.483855016806934</v>
      </c>
      <c r="AB1392">
        <v>0.99162389222823022</v>
      </c>
      <c r="AC1392">
        <v>119</v>
      </c>
      <c r="AD1392">
        <v>-1.375028727191842</v>
      </c>
      <c r="AE1392">
        <v>0.98017940836909623</v>
      </c>
      <c r="AF1392">
        <v>105</v>
      </c>
      <c r="AG1392">
        <v>-1.3516189306972239</v>
      </c>
      <c r="AH1392">
        <v>0.98337576879950517</v>
      </c>
      <c r="AI1392">
        <v>85</v>
      </c>
      <c r="AJ1392">
        <v>-1.3151183788237379</v>
      </c>
      <c r="AK1392">
        <v>0.98547638251629965</v>
      </c>
    </row>
    <row r="1393" spans="1:37" x14ac:dyDescent="0.3">
      <c r="A1393">
        <v>7</v>
      </c>
      <c r="B1393">
        <v>6.2415016699999999</v>
      </c>
      <c r="C1393">
        <v>-75.552368329999993</v>
      </c>
      <c r="D1393">
        <v>2.2000000000000002</v>
      </c>
      <c r="E1393">
        <v>1559.501</v>
      </c>
      <c r="F1393">
        <v>2.3980000000000001</v>
      </c>
      <c r="G1393">
        <v>22</v>
      </c>
      <c r="H1393">
        <v>35</v>
      </c>
      <c r="I1393">
        <v>36</v>
      </c>
      <c r="J1393">
        <v>2</v>
      </c>
      <c r="K1393" t="s">
        <v>37</v>
      </c>
      <c r="L1393" t="s">
        <v>38</v>
      </c>
      <c r="M1393" t="s">
        <v>39</v>
      </c>
      <c r="N1393" t="s">
        <v>38</v>
      </c>
      <c r="O1393" t="s">
        <v>40</v>
      </c>
      <c r="P1393" t="s">
        <v>41</v>
      </c>
      <c r="Q1393">
        <v>2008</v>
      </c>
      <c r="R1393">
        <v>3.407972027972046</v>
      </c>
      <c r="S1393">
        <v>1</v>
      </c>
      <c r="T1393">
        <v>1391</v>
      </c>
      <c r="U1393">
        <v>1</v>
      </c>
      <c r="V1393">
        <v>17.664882000000009</v>
      </c>
      <c r="W1393">
        <v>1552</v>
      </c>
      <c r="X1393">
        <v>1552</v>
      </c>
      <c r="Y1393">
        <v>1550.352522321321</v>
      </c>
      <c r="Z1393">
        <v>164</v>
      </c>
      <c r="AA1393">
        <v>-1.483855016806934</v>
      </c>
      <c r="AB1393">
        <v>0.99162389222823022</v>
      </c>
      <c r="AC1393">
        <v>119</v>
      </c>
      <c r="AD1393">
        <v>-1.375028727191842</v>
      </c>
      <c r="AE1393">
        <v>0.98017940836909623</v>
      </c>
      <c r="AF1393">
        <v>105</v>
      </c>
      <c r="AG1393">
        <v>-1.3516189306972239</v>
      </c>
      <c r="AH1393">
        <v>0.98337576879950517</v>
      </c>
      <c r="AI1393">
        <v>85</v>
      </c>
      <c r="AJ1393">
        <v>-1.3151183788237379</v>
      </c>
      <c r="AK1393">
        <v>0.98547638251629965</v>
      </c>
    </row>
    <row r="1394" spans="1:37" x14ac:dyDescent="0.3">
      <c r="A1394">
        <v>7</v>
      </c>
      <c r="B1394">
        <v>6.2415050000000001</v>
      </c>
      <c r="C1394">
        <v>-75.552379999999999</v>
      </c>
      <c r="D1394">
        <v>2.1</v>
      </c>
      <c r="E1394">
        <v>1558.501</v>
      </c>
      <c r="F1394">
        <v>2.0470000000000002</v>
      </c>
      <c r="G1394">
        <v>22</v>
      </c>
      <c r="H1394">
        <v>35</v>
      </c>
      <c r="I1394">
        <v>36</v>
      </c>
      <c r="J1394">
        <v>2</v>
      </c>
      <c r="K1394" t="s">
        <v>37</v>
      </c>
      <c r="L1394" t="s">
        <v>38</v>
      </c>
      <c r="M1394" t="s">
        <v>39</v>
      </c>
      <c r="N1394" t="s">
        <v>38</v>
      </c>
      <c r="O1394" t="s">
        <v>40</v>
      </c>
      <c r="P1394" t="s">
        <v>41</v>
      </c>
      <c r="Q1394">
        <v>2008</v>
      </c>
      <c r="R1394">
        <v>3.0545244755244898</v>
      </c>
      <c r="S1394">
        <v>1</v>
      </c>
      <c r="T1394">
        <v>1392</v>
      </c>
      <c r="U1394">
        <v>1</v>
      </c>
      <c r="V1394">
        <v>17.66692900000001</v>
      </c>
      <c r="W1394">
        <v>1552</v>
      </c>
      <c r="X1394">
        <v>1552</v>
      </c>
      <c r="Y1394">
        <v>1548.9334654016779</v>
      </c>
      <c r="Z1394">
        <v>164</v>
      </c>
      <c r="AA1394">
        <v>-1.483855016806934</v>
      </c>
      <c r="AB1394">
        <v>0.99162389222823022</v>
      </c>
      <c r="AC1394">
        <v>119</v>
      </c>
      <c r="AD1394">
        <v>-1.375028727191842</v>
      </c>
      <c r="AE1394">
        <v>0.98017940836909623</v>
      </c>
      <c r="AF1394">
        <v>105</v>
      </c>
      <c r="AG1394">
        <v>-1.3516189306972239</v>
      </c>
      <c r="AH1394">
        <v>0.98337576879950517</v>
      </c>
      <c r="AI1394">
        <v>85</v>
      </c>
      <c r="AJ1394">
        <v>-1.3151183788237379</v>
      </c>
      <c r="AK1394">
        <v>0.98547638251629965</v>
      </c>
    </row>
    <row r="1395" spans="1:37" x14ac:dyDescent="0.3">
      <c r="A1395">
        <v>7</v>
      </c>
      <c r="B1395">
        <v>6.2415133300000001</v>
      </c>
      <c r="C1395">
        <v>-75.552396669999993</v>
      </c>
      <c r="D1395">
        <v>2.1</v>
      </c>
      <c r="E1395">
        <v>1557.3009999999999</v>
      </c>
      <c r="F1395">
        <v>3.2069999999999999</v>
      </c>
      <c r="G1395">
        <v>22</v>
      </c>
      <c r="H1395">
        <v>35</v>
      </c>
      <c r="I1395">
        <v>36</v>
      </c>
      <c r="J1395">
        <v>2</v>
      </c>
      <c r="K1395" t="s">
        <v>37</v>
      </c>
      <c r="L1395" t="s">
        <v>38</v>
      </c>
      <c r="M1395" t="s">
        <v>39</v>
      </c>
      <c r="N1395" t="s">
        <v>38</v>
      </c>
      <c r="O1395" t="s">
        <v>40</v>
      </c>
      <c r="P1395" t="s">
        <v>41</v>
      </c>
      <c r="Q1395">
        <v>2008</v>
      </c>
      <c r="R1395">
        <v>3.4465524475524609</v>
      </c>
      <c r="S1395">
        <v>1</v>
      </c>
      <c r="T1395">
        <v>1393</v>
      </c>
      <c r="U1395">
        <v>1</v>
      </c>
      <c r="V1395">
        <v>17.67013600000001</v>
      </c>
      <c r="W1395">
        <v>1552</v>
      </c>
      <c r="X1395">
        <v>1552</v>
      </c>
      <c r="Y1395">
        <v>1547.417251674</v>
      </c>
      <c r="Z1395">
        <v>164</v>
      </c>
      <c r="AA1395">
        <v>-1.483855016806934</v>
      </c>
      <c r="AB1395">
        <v>0.99162389222823022</v>
      </c>
      <c r="AC1395">
        <v>119</v>
      </c>
      <c r="AD1395">
        <v>-1.375028727191842</v>
      </c>
      <c r="AE1395">
        <v>0.98017940836909623</v>
      </c>
      <c r="AF1395">
        <v>105</v>
      </c>
      <c r="AG1395">
        <v>-1.3516189306972239</v>
      </c>
      <c r="AH1395">
        <v>0.98337576879950517</v>
      </c>
      <c r="AI1395">
        <v>85</v>
      </c>
      <c r="AJ1395">
        <v>-1.3151183788237379</v>
      </c>
      <c r="AK1395">
        <v>0.98547638251629965</v>
      </c>
    </row>
    <row r="1396" spans="1:37" x14ac:dyDescent="0.3">
      <c r="A1396">
        <v>7</v>
      </c>
      <c r="B1396">
        <v>6.2415349999999998</v>
      </c>
      <c r="C1396">
        <v>-75.552430000000001</v>
      </c>
      <c r="D1396">
        <v>2.1</v>
      </c>
      <c r="E1396">
        <v>1556.8009999999999</v>
      </c>
      <c r="F1396">
        <v>4.5289999999999999</v>
      </c>
      <c r="G1396">
        <v>20</v>
      </c>
      <c r="H1396">
        <v>35</v>
      </c>
      <c r="I1396">
        <v>36</v>
      </c>
      <c r="J1396">
        <v>2</v>
      </c>
      <c r="K1396" t="s">
        <v>37</v>
      </c>
      <c r="L1396" t="s">
        <v>38</v>
      </c>
      <c r="M1396" t="s">
        <v>39</v>
      </c>
      <c r="N1396" t="s">
        <v>38</v>
      </c>
      <c r="O1396" t="s">
        <v>40</v>
      </c>
      <c r="P1396" t="s">
        <v>41</v>
      </c>
      <c r="Q1396">
        <v>2008</v>
      </c>
      <c r="R1396">
        <v>4.335867132867147</v>
      </c>
      <c r="S1396">
        <v>1</v>
      </c>
      <c r="T1396">
        <v>1394</v>
      </c>
      <c r="U1396">
        <v>1</v>
      </c>
      <c r="V1396">
        <v>17.674665000000012</v>
      </c>
      <c r="W1396">
        <v>1552</v>
      </c>
      <c r="X1396">
        <v>1552</v>
      </c>
      <c r="Y1396">
        <v>1545.8102268015521</v>
      </c>
      <c r="Z1396">
        <v>164</v>
      </c>
      <c r="AA1396">
        <v>-1.483855016806934</v>
      </c>
      <c r="AB1396">
        <v>0.99162389222823022</v>
      </c>
      <c r="AC1396">
        <v>119</v>
      </c>
      <c r="AD1396">
        <v>-1.375028727191842</v>
      </c>
      <c r="AE1396">
        <v>0.98017940836909623</v>
      </c>
      <c r="AF1396">
        <v>105</v>
      </c>
      <c r="AG1396">
        <v>-1.3516189306972239</v>
      </c>
      <c r="AH1396">
        <v>0.98337576879950517</v>
      </c>
      <c r="AI1396">
        <v>85</v>
      </c>
      <c r="AJ1396">
        <v>-1.3151183788237379</v>
      </c>
      <c r="AK1396">
        <v>0.98547638251629965</v>
      </c>
    </row>
    <row r="1397" spans="1:37" x14ac:dyDescent="0.3">
      <c r="A1397">
        <v>7</v>
      </c>
      <c r="B1397">
        <v>6.2415716699999999</v>
      </c>
      <c r="C1397">
        <v>-75.552486669999993</v>
      </c>
      <c r="D1397">
        <v>2.1</v>
      </c>
      <c r="E1397">
        <v>1556.201</v>
      </c>
      <c r="F1397">
        <v>6.1989999999999998</v>
      </c>
      <c r="G1397">
        <v>21</v>
      </c>
      <c r="H1397">
        <v>35</v>
      </c>
      <c r="I1397">
        <v>36</v>
      </c>
      <c r="J1397">
        <v>2</v>
      </c>
      <c r="K1397" t="s">
        <v>37</v>
      </c>
      <c r="L1397" t="s">
        <v>38</v>
      </c>
      <c r="M1397" t="s">
        <v>39</v>
      </c>
      <c r="N1397" t="s">
        <v>38</v>
      </c>
      <c r="O1397" t="s">
        <v>40</v>
      </c>
      <c r="P1397" t="s">
        <v>41</v>
      </c>
      <c r="Q1397">
        <v>2008</v>
      </c>
      <c r="R1397">
        <v>5.0822587412587543</v>
      </c>
      <c r="S1397">
        <v>1</v>
      </c>
      <c r="T1397">
        <v>1395</v>
      </c>
      <c r="U1397">
        <v>1</v>
      </c>
      <c r="V1397">
        <v>17.68086400000001</v>
      </c>
      <c r="W1397">
        <v>1552</v>
      </c>
      <c r="X1397">
        <v>1552</v>
      </c>
      <c r="Y1397">
        <v>1544.121474808567</v>
      </c>
      <c r="Z1397">
        <v>164</v>
      </c>
      <c r="AA1397">
        <v>-1.483855016806934</v>
      </c>
      <c r="AB1397">
        <v>0.99162389222823022</v>
      </c>
      <c r="AC1397">
        <v>119</v>
      </c>
      <c r="AD1397">
        <v>-1.375028727191842</v>
      </c>
      <c r="AE1397">
        <v>0.98017940836909623</v>
      </c>
      <c r="AF1397">
        <v>105</v>
      </c>
      <c r="AG1397">
        <v>-1.3516189306972239</v>
      </c>
      <c r="AH1397">
        <v>0.98337576879950517</v>
      </c>
      <c r="AI1397">
        <v>85</v>
      </c>
      <c r="AJ1397">
        <v>-1.3151183788237379</v>
      </c>
      <c r="AK1397">
        <v>0.98547638251629965</v>
      </c>
    </row>
    <row r="1398" spans="1:37" x14ac:dyDescent="0.3">
      <c r="A1398">
        <v>7</v>
      </c>
      <c r="B1398">
        <v>6.2416066700000004</v>
      </c>
      <c r="C1398">
        <v>-75.552544999999995</v>
      </c>
      <c r="D1398">
        <v>2.1</v>
      </c>
      <c r="E1398">
        <v>1555.3009999999999</v>
      </c>
      <c r="F1398">
        <v>6.5960000000000001</v>
      </c>
      <c r="G1398">
        <v>21</v>
      </c>
      <c r="H1398">
        <v>35</v>
      </c>
      <c r="I1398">
        <v>36</v>
      </c>
      <c r="J1398">
        <v>2</v>
      </c>
      <c r="K1398" t="s">
        <v>37</v>
      </c>
      <c r="L1398" t="s">
        <v>38</v>
      </c>
      <c r="M1398" t="s">
        <v>39</v>
      </c>
      <c r="N1398" t="s">
        <v>38</v>
      </c>
      <c r="O1398" t="s">
        <v>40</v>
      </c>
      <c r="P1398" t="s">
        <v>41</v>
      </c>
      <c r="Q1398">
        <v>2008</v>
      </c>
      <c r="R1398">
        <v>5.7432960372960524</v>
      </c>
      <c r="S1398">
        <v>1</v>
      </c>
      <c r="T1398">
        <v>1396</v>
      </c>
      <c r="U1398">
        <v>1</v>
      </c>
      <c r="V1398">
        <v>17.687460000000009</v>
      </c>
      <c r="W1398">
        <v>1552</v>
      </c>
      <c r="X1398">
        <v>1552</v>
      </c>
      <c r="Y1398">
        <v>1542.3630273436429</v>
      </c>
      <c r="Z1398">
        <v>164</v>
      </c>
      <c r="AA1398">
        <v>-1.483855016806934</v>
      </c>
      <c r="AB1398">
        <v>0.99162389222823022</v>
      </c>
      <c r="AC1398">
        <v>119</v>
      </c>
      <c r="AD1398">
        <v>-1.375028727191842</v>
      </c>
      <c r="AE1398">
        <v>0.98017940836909623</v>
      </c>
      <c r="AF1398">
        <v>105</v>
      </c>
      <c r="AG1398">
        <v>-1.3516189306972239</v>
      </c>
      <c r="AH1398">
        <v>0.98337576879950517</v>
      </c>
      <c r="AI1398">
        <v>85</v>
      </c>
      <c r="AJ1398">
        <v>-1.3151183788237379</v>
      </c>
      <c r="AK1398">
        <v>0.98547638251629965</v>
      </c>
    </row>
    <row r="1399" spans="1:37" x14ac:dyDescent="0.3">
      <c r="A1399">
        <v>7</v>
      </c>
      <c r="B1399">
        <v>6.2416383299999998</v>
      </c>
      <c r="C1399">
        <v>-75.552598329999995</v>
      </c>
      <c r="D1399">
        <v>2</v>
      </c>
      <c r="E1399">
        <v>1554.2</v>
      </c>
      <c r="F1399">
        <v>6.3120000000000003</v>
      </c>
      <c r="G1399">
        <v>20</v>
      </c>
      <c r="H1399">
        <v>35</v>
      </c>
      <c r="I1399">
        <v>36</v>
      </c>
      <c r="J1399">
        <v>2</v>
      </c>
      <c r="K1399" t="s">
        <v>37</v>
      </c>
      <c r="L1399" t="s">
        <v>38</v>
      </c>
      <c r="M1399" t="s">
        <v>39</v>
      </c>
      <c r="N1399" t="s">
        <v>38</v>
      </c>
      <c r="O1399" t="s">
        <v>40</v>
      </c>
      <c r="P1399" t="s">
        <v>41</v>
      </c>
      <c r="Q1399">
        <v>2008</v>
      </c>
      <c r="R1399">
        <v>6.1947412587412769</v>
      </c>
      <c r="S1399">
        <v>1</v>
      </c>
      <c r="T1399">
        <v>1397</v>
      </c>
      <c r="U1399">
        <v>1</v>
      </c>
      <c r="V1399">
        <v>17.69377200000001</v>
      </c>
      <c r="W1399">
        <v>1552</v>
      </c>
      <c r="X1399">
        <v>1552</v>
      </c>
      <c r="Y1399">
        <v>1540.5500530132861</v>
      </c>
      <c r="Z1399">
        <v>164</v>
      </c>
      <c r="AA1399">
        <v>-1.483855016806934</v>
      </c>
      <c r="AB1399">
        <v>0.99162389222823022</v>
      </c>
      <c r="AC1399">
        <v>119</v>
      </c>
      <c r="AD1399">
        <v>-1.375028727191842</v>
      </c>
      <c r="AE1399">
        <v>0.98017940836909623</v>
      </c>
      <c r="AF1399">
        <v>105</v>
      </c>
      <c r="AG1399">
        <v>-1.3516189306972239</v>
      </c>
      <c r="AH1399">
        <v>0.98337576879950517</v>
      </c>
      <c r="AI1399">
        <v>85</v>
      </c>
      <c r="AJ1399">
        <v>-1.3151183788237379</v>
      </c>
      <c r="AK1399">
        <v>0.98547638251629965</v>
      </c>
    </row>
    <row r="1400" spans="1:37" x14ac:dyDescent="0.3">
      <c r="A1400">
        <v>7</v>
      </c>
      <c r="B1400">
        <v>6.2416600000000004</v>
      </c>
      <c r="C1400">
        <v>-75.55265</v>
      </c>
      <c r="D1400">
        <v>2</v>
      </c>
      <c r="E1400">
        <v>1553.5</v>
      </c>
      <c r="F1400">
        <v>5.4249999999999998</v>
      </c>
      <c r="G1400">
        <v>19</v>
      </c>
      <c r="H1400">
        <v>35</v>
      </c>
      <c r="I1400">
        <v>36</v>
      </c>
      <c r="J1400">
        <v>2</v>
      </c>
      <c r="K1400" t="s">
        <v>37</v>
      </c>
      <c r="L1400" t="s">
        <v>38</v>
      </c>
      <c r="M1400" t="s">
        <v>39</v>
      </c>
      <c r="N1400" t="s">
        <v>38</v>
      </c>
      <c r="O1400" t="s">
        <v>40</v>
      </c>
      <c r="P1400" t="s">
        <v>41</v>
      </c>
      <c r="Q1400">
        <v>2008</v>
      </c>
      <c r="R1400">
        <v>6.1901608391608596</v>
      </c>
      <c r="S1400">
        <v>1</v>
      </c>
      <c r="T1400">
        <v>1398</v>
      </c>
      <c r="U1400">
        <v>1</v>
      </c>
      <c r="V1400">
        <v>17.699197000000009</v>
      </c>
      <c r="W1400">
        <v>1552</v>
      </c>
      <c r="X1400">
        <v>1552</v>
      </c>
      <c r="Y1400">
        <v>1538.7010267856081</v>
      </c>
      <c r="Z1400">
        <v>164</v>
      </c>
      <c r="AA1400">
        <v>-1.483855016806934</v>
      </c>
      <c r="AB1400">
        <v>0.99162389222823022</v>
      </c>
      <c r="AC1400">
        <v>119</v>
      </c>
      <c r="AD1400">
        <v>-1.375028727191842</v>
      </c>
      <c r="AE1400">
        <v>0.98017940836909623</v>
      </c>
      <c r="AF1400">
        <v>105</v>
      </c>
      <c r="AG1400">
        <v>-1.3516189306972239</v>
      </c>
      <c r="AH1400">
        <v>0.98337576879950517</v>
      </c>
      <c r="AI1400">
        <v>85</v>
      </c>
      <c r="AJ1400">
        <v>-1.3151183788237379</v>
      </c>
      <c r="AK1400">
        <v>0.98547638251629965</v>
      </c>
    </row>
    <row r="1401" spans="1:37" x14ac:dyDescent="0.3">
      <c r="A1401">
        <v>7</v>
      </c>
      <c r="B1401">
        <v>6.2416766700000004</v>
      </c>
      <c r="C1401">
        <v>-75.552695</v>
      </c>
      <c r="D1401">
        <v>2</v>
      </c>
      <c r="E1401">
        <v>1552.7</v>
      </c>
      <c r="F1401">
        <v>4.8090000000000002</v>
      </c>
      <c r="G1401">
        <v>18</v>
      </c>
      <c r="H1401">
        <v>35</v>
      </c>
      <c r="I1401">
        <v>36</v>
      </c>
      <c r="J1401">
        <v>2</v>
      </c>
      <c r="K1401" t="s">
        <v>37</v>
      </c>
      <c r="L1401" t="s">
        <v>38</v>
      </c>
      <c r="M1401" t="s">
        <v>39</v>
      </c>
      <c r="N1401" t="s">
        <v>38</v>
      </c>
      <c r="O1401" t="s">
        <v>40</v>
      </c>
      <c r="P1401" t="s">
        <v>41</v>
      </c>
      <c r="Q1401">
        <v>2008</v>
      </c>
      <c r="R1401">
        <v>5.7370209790209996</v>
      </c>
      <c r="S1401">
        <v>1</v>
      </c>
      <c r="T1401">
        <v>1399</v>
      </c>
      <c r="U1401">
        <v>1</v>
      </c>
      <c r="V1401">
        <v>17.70400600000001</v>
      </c>
      <c r="W1401">
        <v>1528</v>
      </c>
      <c r="X1401">
        <v>1528</v>
      </c>
      <c r="Y1401">
        <v>1536.9572098213221</v>
      </c>
      <c r="Z1401">
        <v>164</v>
      </c>
      <c r="AA1401">
        <v>-1.483855016806934</v>
      </c>
      <c r="AB1401">
        <v>0.99162389222823022</v>
      </c>
      <c r="AC1401">
        <v>119</v>
      </c>
      <c r="AD1401">
        <v>-1.375028727191842</v>
      </c>
      <c r="AE1401">
        <v>0.98017940836909623</v>
      </c>
      <c r="AF1401">
        <v>105</v>
      </c>
      <c r="AG1401">
        <v>-1.3516189306972239</v>
      </c>
      <c r="AH1401">
        <v>0.98337576879950517</v>
      </c>
      <c r="AI1401">
        <v>85</v>
      </c>
      <c r="AJ1401">
        <v>-1.3151183788237379</v>
      </c>
      <c r="AK1401">
        <v>0.98547638251629965</v>
      </c>
    </row>
    <row r="1402" spans="1:37" x14ac:dyDescent="0.3">
      <c r="A1402">
        <v>7</v>
      </c>
      <c r="B1402">
        <v>6.2416999999999998</v>
      </c>
      <c r="C1402">
        <v>-75.552741670000003</v>
      </c>
      <c r="D1402">
        <v>1.9</v>
      </c>
      <c r="E1402">
        <v>1552</v>
      </c>
      <c r="F1402">
        <v>5.9889999999999999</v>
      </c>
      <c r="G1402">
        <v>18</v>
      </c>
      <c r="H1402">
        <v>35</v>
      </c>
      <c r="I1402">
        <v>36</v>
      </c>
      <c r="J1402">
        <v>2</v>
      </c>
      <c r="K1402" t="s">
        <v>37</v>
      </c>
      <c r="L1402" t="s">
        <v>38</v>
      </c>
      <c r="M1402" t="s">
        <v>39</v>
      </c>
      <c r="N1402" t="s">
        <v>38</v>
      </c>
      <c r="O1402" t="s">
        <v>40</v>
      </c>
      <c r="P1402" t="s">
        <v>41</v>
      </c>
      <c r="Q1402">
        <v>2008</v>
      </c>
      <c r="R1402">
        <v>5.0144498834499034</v>
      </c>
      <c r="S1402">
        <v>1</v>
      </c>
      <c r="T1402">
        <v>1400</v>
      </c>
      <c r="U1402">
        <v>1</v>
      </c>
      <c r="V1402">
        <v>17.70999500000001</v>
      </c>
      <c r="W1402">
        <v>1528</v>
      </c>
      <c r="X1402">
        <v>1528</v>
      </c>
      <c r="Y1402">
        <v>1535.3360825891789</v>
      </c>
      <c r="Z1402">
        <v>164</v>
      </c>
      <c r="AA1402">
        <v>-1.483855016806934</v>
      </c>
      <c r="AB1402">
        <v>0.99162389222823022</v>
      </c>
      <c r="AC1402">
        <v>119</v>
      </c>
      <c r="AD1402">
        <v>-1.375028727191842</v>
      </c>
      <c r="AE1402">
        <v>0.98017940836909623</v>
      </c>
      <c r="AF1402">
        <v>105</v>
      </c>
      <c r="AG1402">
        <v>-1.3516189306972239</v>
      </c>
      <c r="AH1402">
        <v>0.98337576879950517</v>
      </c>
      <c r="AI1402">
        <v>85</v>
      </c>
      <c r="AJ1402">
        <v>-1.3151183788237379</v>
      </c>
      <c r="AK1402">
        <v>0.98547638251629965</v>
      </c>
    </row>
    <row r="1403" spans="1:37" x14ac:dyDescent="0.3">
      <c r="A1403">
        <v>7</v>
      </c>
      <c r="B1403">
        <v>6.2417299999999996</v>
      </c>
      <c r="C1403">
        <v>-75.552796670000006</v>
      </c>
      <c r="D1403">
        <v>1.9</v>
      </c>
      <c r="E1403">
        <v>1551.5989999999999</v>
      </c>
      <c r="F1403">
        <v>5.5449999999999999</v>
      </c>
      <c r="G1403">
        <v>19</v>
      </c>
      <c r="H1403">
        <v>35</v>
      </c>
      <c r="I1403">
        <v>36</v>
      </c>
      <c r="J1403">
        <v>2</v>
      </c>
      <c r="K1403" t="s">
        <v>37</v>
      </c>
      <c r="L1403" t="s">
        <v>38</v>
      </c>
      <c r="M1403" t="s">
        <v>39</v>
      </c>
      <c r="N1403" t="s">
        <v>38</v>
      </c>
      <c r="O1403" t="s">
        <v>40</v>
      </c>
      <c r="P1403" t="s">
        <v>41</v>
      </c>
      <c r="Q1403">
        <v>2008</v>
      </c>
      <c r="R1403">
        <v>4.4576130536130698</v>
      </c>
      <c r="S1403">
        <v>1</v>
      </c>
      <c r="T1403">
        <v>1401</v>
      </c>
      <c r="U1403">
        <v>1</v>
      </c>
      <c r="V1403">
        <v>17.715540000000011</v>
      </c>
      <c r="W1403">
        <v>1528</v>
      </c>
      <c r="X1403">
        <v>1528</v>
      </c>
      <c r="Y1403">
        <v>1533.850844626807</v>
      </c>
      <c r="Z1403">
        <v>164</v>
      </c>
      <c r="AA1403">
        <v>-1.483855016806934</v>
      </c>
      <c r="AB1403">
        <v>0.99162389222823022</v>
      </c>
      <c r="AC1403">
        <v>119</v>
      </c>
      <c r="AD1403">
        <v>-1.375028727191842</v>
      </c>
      <c r="AE1403">
        <v>0.98017940836909623</v>
      </c>
      <c r="AF1403">
        <v>105</v>
      </c>
      <c r="AG1403">
        <v>-1.3516189306972239</v>
      </c>
      <c r="AH1403">
        <v>0.98337576879950517</v>
      </c>
      <c r="AI1403">
        <v>85</v>
      </c>
      <c r="AJ1403">
        <v>-1.3151183788237379</v>
      </c>
      <c r="AK1403">
        <v>0.98547638251629965</v>
      </c>
    </row>
    <row r="1404" spans="1:37" x14ac:dyDescent="0.3">
      <c r="A1404">
        <v>7</v>
      </c>
      <c r="B1404">
        <v>6.2417499999999997</v>
      </c>
      <c r="C1404">
        <v>-75.55283833</v>
      </c>
      <c r="D1404">
        <v>1.8</v>
      </c>
      <c r="E1404">
        <v>1551.0989999999999</v>
      </c>
      <c r="F1404">
        <v>3.9279999999999999</v>
      </c>
      <c r="G1404">
        <v>20</v>
      </c>
      <c r="H1404">
        <v>35</v>
      </c>
      <c r="I1404">
        <v>36</v>
      </c>
      <c r="J1404">
        <v>2</v>
      </c>
      <c r="K1404" t="s">
        <v>37</v>
      </c>
      <c r="L1404" t="s">
        <v>38</v>
      </c>
      <c r="M1404" t="s">
        <v>39</v>
      </c>
      <c r="N1404" t="s">
        <v>38</v>
      </c>
      <c r="O1404" t="s">
        <v>40</v>
      </c>
      <c r="P1404" t="s">
        <v>41</v>
      </c>
      <c r="Q1404">
        <v>2008</v>
      </c>
      <c r="R1404">
        <v>4.0965034965035114</v>
      </c>
      <c r="S1404">
        <v>1</v>
      </c>
      <c r="T1404">
        <v>1402</v>
      </c>
      <c r="U1404">
        <v>1</v>
      </c>
      <c r="V1404">
        <v>17.71946800000001</v>
      </c>
      <c r="W1404">
        <v>1528</v>
      </c>
      <c r="X1404">
        <v>1528</v>
      </c>
      <c r="Y1404">
        <v>1532.510623804103</v>
      </c>
      <c r="Z1404">
        <v>164</v>
      </c>
      <c r="AA1404">
        <v>-1.483855016806934</v>
      </c>
      <c r="AB1404">
        <v>0.99162389222823022</v>
      </c>
      <c r="AC1404">
        <v>119</v>
      </c>
      <c r="AD1404">
        <v>-1.375028727191842</v>
      </c>
      <c r="AE1404">
        <v>0.98017940836909623</v>
      </c>
      <c r="AF1404">
        <v>105</v>
      </c>
      <c r="AG1404">
        <v>-1.3516189306972239</v>
      </c>
      <c r="AH1404">
        <v>0.98337576879950517</v>
      </c>
      <c r="AI1404">
        <v>85</v>
      </c>
      <c r="AJ1404">
        <v>-1.3151183788237379</v>
      </c>
      <c r="AK1404">
        <v>0.98547638251629965</v>
      </c>
    </row>
    <row r="1405" spans="1:37" x14ac:dyDescent="0.3">
      <c r="A1405">
        <v>7</v>
      </c>
      <c r="B1405">
        <v>6.2417633300000004</v>
      </c>
      <c r="C1405">
        <v>-75.55286667</v>
      </c>
      <c r="D1405">
        <v>1.8</v>
      </c>
      <c r="E1405">
        <v>1550.6990000000001</v>
      </c>
      <c r="F1405">
        <v>2.9769999999999999</v>
      </c>
      <c r="G1405">
        <v>21</v>
      </c>
      <c r="H1405">
        <v>35</v>
      </c>
      <c r="I1405">
        <v>36</v>
      </c>
      <c r="J1405">
        <v>2</v>
      </c>
      <c r="K1405" t="s">
        <v>37</v>
      </c>
      <c r="L1405" t="s">
        <v>38</v>
      </c>
      <c r="M1405" t="s">
        <v>39</v>
      </c>
      <c r="N1405" t="s">
        <v>38</v>
      </c>
      <c r="O1405" t="s">
        <v>40</v>
      </c>
      <c r="P1405" t="s">
        <v>41</v>
      </c>
      <c r="Q1405">
        <v>2008</v>
      </c>
      <c r="R1405">
        <v>3.9755897435897549</v>
      </c>
      <c r="S1405">
        <v>1</v>
      </c>
      <c r="T1405">
        <v>1403</v>
      </c>
      <c r="U1405">
        <v>1</v>
      </c>
      <c r="V1405">
        <v>17.722445000000011</v>
      </c>
      <c r="W1405">
        <v>1528</v>
      </c>
      <c r="X1405">
        <v>1528</v>
      </c>
      <c r="Y1405">
        <v>1531.320725446323</v>
      </c>
      <c r="Z1405">
        <v>164</v>
      </c>
      <c r="AA1405">
        <v>-1.483855016806934</v>
      </c>
      <c r="AB1405">
        <v>0.99162389222823022</v>
      </c>
      <c r="AC1405">
        <v>120</v>
      </c>
      <c r="AD1405">
        <v>6.3381251004864192E-2</v>
      </c>
      <c r="AE1405">
        <v>0.2458072516001579</v>
      </c>
      <c r="AF1405">
        <v>105</v>
      </c>
      <c r="AG1405">
        <v>-1.3516189306972239</v>
      </c>
      <c r="AH1405">
        <v>0.98337576879950517</v>
      </c>
      <c r="AI1405">
        <v>85</v>
      </c>
      <c r="AJ1405">
        <v>-1.3151183788237379</v>
      </c>
      <c r="AK1405">
        <v>0.98547638251629965</v>
      </c>
    </row>
    <row r="1406" spans="1:37" x14ac:dyDescent="0.3">
      <c r="A1406">
        <v>7</v>
      </c>
      <c r="B1406">
        <v>6.2417766700000001</v>
      </c>
      <c r="C1406">
        <v>-75.552893330000003</v>
      </c>
      <c r="D1406">
        <v>1.8</v>
      </c>
      <c r="E1406">
        <v>1550.299</v>
      </c>
      <c r="F1406">
        <v>3.5089999999999999</v>
      </c>
      <c r="G1406">
        <v>21</v>
      </c>
      <c r="H1406">
        <v>35</v>
      </c>
      <c r="I1406">
        <v>36</v>
      </c>
      <c r="J1406">
        <v>2</v>
      </c>
      <c r="K1406" t="s">
        <v>37</v>
      </c>
      <c r="L1406" t="s">
        <v>38</v>
      </c>
      <c r="M1406" t="s">
        <v>39</v>
      </c>
      <c r="N1406" t="s">
        <v>38</v>
      </c>
      <c r="O1406" t="s">
        <v>40</v>
      </c>
      <c r="P1406" t="s">
        <v>41</v>
      </c>
      <c r="Q1406">
        <v>2008</v>
      </c>
      <c r="R1406">
        <v>4.128107226107236</v>
      </c>
      <c r="S1406">
        <v>1</v>
      </c>
      <c r="T1406">
        <v>1404</v>
      </c>
      <c r="U1406">
        <v>1</v>
      </c>
      <c r="V1406">
        <v>17.725954000000009</v>
      </c>
      <c r="W1406">
        <v>1528</v>
      </c>
      <c r="X1406">
        <v>1528</v>
      </c>
      <c r="Y1406">
        <v>1530.2829213168579</v>
      </c>
      <c r="Z1406">
        <v>164</v>
      </c>
      <c r="AA1406">
        <v>-1.483855016806934</v>
      </c>
      <c r="AB1406">
        <v>0.99162389222823022</v>
      </c>
      <c r="AC1406">
        <v>120</v>
      </c>
      <c r="AD1406">
        <v>6.3381251004864192E-2</v>
      </c>
      <c r="AE1406">
        <v>0.2458072516001579</v>
      </c>
      <c r="AF1406">
        <v>105</v>
      </c>
      <c r="AG1406">
        <v>-1.3516189306972239</v>
      </c>
      <c r="AH1406">
        <v>0.98337576879950517</v>
      </c>
      <c r="AI1406">
        <v>85</v>
      </c>
      <c r="AJ1406">
        <v>-1.3151183788237379</v>
      </c>
      <c r="AK1406">
        <v>0.98547638251629965</v>
      </c>
    </row>
    <row r="1407" spans="1:37" x14ac:dyDescent="0.3">
      <c r="A1407">
        <v>7</v>
      </c>
      <c r="B1407">
        <v>6.2417949999999998</v>
      </c>
      <c r="C1407">
        <v>-75.552931670000007</v>
      </c>
      <c r="D1407">
        <v>1.9</v>
      </c>
      <c r="E1407">
        <v>1550.0989999999999</v>
      </c>
      <c r="F1407">
        <v>4.8170000000000002</v>
      </c>
      <c r="G1407">
        <v>21</v>
      </c>
      <c r="H1407">
        <v>35</v>
      </c>
      <c r="I1407">
        <v>36</v>
      </c>
      <c r="J1407">
        <v>2</v>
      </c>
      <c r="K1407" t="s">
        <v>37</v>
      </c>
      <c r="L1407" t="s">
        <v>38</v>
      </c>
      <c r="M1407" t="s">
        <v>39</v>
      </c>
      <c r="N1407" t="s">
        <v>38</v>
      </c>
      <c r="O1407" t="s">
        <v>40</v>
      </c>
      <c r="P1407" t="s">
        <v>41</v>
      </c>
      <c r="Q1407">
        <v>2008</v>
      </c>
      <c r="R1407">
        <v>4.6657878787878886</v>
      </c>
      <c r="S1407">
        <v>1</v>
      </c>
      <c r="T1407">
        <v>1405</v>
      </c>
      <c r="U1407">
        <v>1</v>
      </c>
      <c r="V1407">
        <v>17.730771000000011</v>
      </c>
      <c r="W1407">
        <v>1528</v>
      </c>
      <c r="X1407">
        <v>1528</v>
      </c>
      <c r="Y1407">
        <v>1529.3957784597151</v>
      </c>
      <c r="Z1407">
        <v>164</v>
      </c>
      <c r="AA1407">
        <v>-1.483855016806934</v>
      </c>
      <c r="AB1407">
        <v>0.99162389222823022</v>
      </c>
      <c r="AC1407">
        <v>120</v>
      </c>
      <c r="AD1407">
        <v>6.3381251004864192E-2</v>
      </c>
      <c r="AE1407">
        <v>0.2458072516001579</v>
      </c>
      <c r="AF1407">
        <v>105</v>
      </c>
      <c r="AG1407">
        <v>-1.3516189306972239</v>
      </c>
      <c r="AH1407">
        <v>0.98337576879950517</v>
      </c>
      <c r="AI1407">
        <v>85</v>
      </c>
      <c r="AJ1407">
        <v>-1.3151183788237379</v>
      </c>
      <c r="AK1407">
        <v>0.98547638251629965</v>
      </c>
    </row>
    <row r="1408" spans="1:37" x14ac:dyDescent="0.3">
      <c r="A1408">
        <v>7</v>
      </c>
      <c r="B1408">
        <v>6.2418250000000004</v>
      </c>
      <c r="C1408">
        <v>-75.552978330000002</v>
      </c>
      <c r="D1408">
        <v>2</v>
      </c>
      <c r="E1408">
        <v>1549.799</v>
      </c>
      <c r="F1408">
        <v>5.7569999999999997</v>
      </c>
      <c r="G1408">
        <v>22</v>
      </c>
      <c r="H1408">
        <v>35</v>
      </c>
      <c r="I1408">
        <v>36</v>
      </c>
      <c r="J1408">
        <v>2</v>
      </c>
      <c r="K1408" t="s">
        <v>37</v>
      </c>
      <c r="L1408" t="s">
        <v>38</v>
      </c>
      <c r="M1408" t="s">
        <v>39</v>
      </c>
      <c r="N1408" t="s">
        <v>38</v>
      </c>
      <c r="O1408" t="s">
        <v>40</v>
      </c>
      <c r="P1408" t="s">
        <v>41</v>
      </c>
      <c r="Q1408">
        <v>2008</v>
      </c>
      <c r="R1408">
        <v>5.9765174825174956</v>
      </c>
      <c r="S1408">
        <v>1</v>
      </c>
      <c r="T1408">
        <v>1406</v>
      </c>
      <c r="U1408">
        <v>1</v>
      </c>
      <c r="V1408">
        <v>17.736528000000011</v>
      </c>
      <c r="W1408">
        <v>1528</v>
      </c>
      <c r="X1408">
        <v>1528</v>
      </c>
      <c r="Y1408">
        <v>1528.6550279016799</v>
      </c>
      <c r="Z1408">
        <v>164</v>
      </c>
      <c r="AA1408">
        <v>-1.483855016806934</v>
      </c>
      <c r="AB1408">
        <v>0.99162389222823022</v>
      </c>
      <c r="AC1408">
        <v>120</v>
      </c>
      <c r="AD1408">
        <v>6.3381251004864192E-2</v>
      </c>
      <c r="AE1408">
        <v>0.2458072516001579</v>
      </c>
      <c r="AF1408">
        <v>105</v>
      </c>
      <c r="AG1408">
        <v>-1.3516189306972239</v>
      </c>
      <c r="AH1408">
        <v>0.98337576879950517</v>
      </c>
      <c r="AI1408">
        <v>85</v>
      </c>
      <c r="AJ1408">
        <v>-1.3151183788237379</v>
      </c>
      <c r="AK1408">
        <v>0.98547638251629965</v>
      </c>
    </row>
    <row r="1409" spans="1:37" x14ac:dyDescent="0.3">
      <c r="A1409">
        <v>7</v>
      </c>
      <c r="B1409">
        <v>6.2418666700000003</v>
      </c>
      <c r="C1409">
        <v>-75.553039999999996</v>
      </c>
      <c r="D1409">
        <v>2.2000000000000002</v>
      </c>
      <c r="E1409">
        <v>1549.3979999999999</v>
      </c>
      <c r="F1409">
        <v>7.2320000000000002</v>
      </c>
      <c r="G1409">
        <v>21</v>
      </c>
      <c r="H1409">
        <v>35</v>
      </c>
      <c r="I1409">
        <v>36</v>
      </c>
      <c r="J1409">
        <v>2</v>
      </c>
      <c r="K1409" t="s">
        <v>37</v>
      </c>
      <c r="L1409" t="s">
        <v>38</v>
      </c>
      <c r="M1409" t="s">
        <v>39</v>
      </c>
      <c r="N1409" t="s">
        <v>38</v>
      </c>
      <c r="O1409" t="s">
        <v>40</v>
      </c>
      <c r="P1409" t="s">
        <v>41</v>
      </c>
      <c r="Q1409">
        <v>2008</v>
      </c>
      <c r="R1409">
        <v>7.6293589743589916</v>
      </c>
      <c r="S1409">
        <v>1</v>
      </c>
      <c r="T1409">
        <v>1407</v>
      </c>
      <c r="U1409">
        <v>1</v>
      </c>
      <c r="V1409">
        <v>17.743760000000009</v>
      </c>
      <c r="W1409">
        <v>1528</v>
      </c>
      <c r="X1409">
        <v>1528</v>
      </c>
      <c r="Y1409">
        <v>1528.0539732141799</v>
      </c>
      <c r="Z1409">
        <v>164</v>
      </c>
      <c r="AA1409">
        <v>-1.483855016806934</v>
      </c>
      <c r="AB1409">
        <v>0.99162389222823022</v>
      </c>
      <c r="AC1409">
        <v>120</v>
      </c>
      <c r="AD1409">
        <v>6.3381251004864192E-2</v>
      </c>
      <c r="AE1409">
        <v>0.2458072516001579</v>
      </c>
      <c r="AF1409">
        <v>105</v>
      </c>
      <c r="AG1409">
        <v>-1.3516189306972239</v>
      </c>
      <c r="AH1409">
        <v>0.98337576879950517</v>
      </c>
      <c r="AI1409">
        <v>85</v>
      </c>
      <c r="AJ1409">
        <v>-1.3151183788237379</v>
      </c>
      <c r="AK1409">
        <v>0.98547638251629965</v>
      </c>
    </row>
    <row r="1410" spans="1:37" x14ac:dyDescent="0.3">
      <c r="A1410">
        <v>7</v>
      </c>
      <c r="B1410">
        <v>6.2419183299999998</v>
      </c>
      <c r="C1410">
        <v>-75.553121669999996</v>
      </c>
      <c r="D1410">
        <v>2.2999999999999998</v>
      </c>
      <c r="E1410">
        <v>1549.1980000000001</v>
      </c>
      <c r="F1410">
        <v>9.1389999999999993</v>
      </c>
      <c r="G1410">
        <v>21</v>
      </c>
      <c r="H1410">
        <v>35</v>
      </c>
      <c r="I1410">
        <v>36</v>
      </c>
      <c r="J1410">
        <v>2</v>
      </c>
      <c r="K1410" t="s">
        <v>37</v>
      </c>
      <c r="L1410" t="s">
        <v>38</v>
      </c>
      <c r="M1410" t="s">
        <v>39</v>
      </c>
      <c r="N1410" t="s">
        <v>38</v>
      </c>
      <c r="O1410" t="s">
        <v>40</v>
      </c>
      <c r="P1410" t="s">
        <v>41</v>
      </c>
      <c r="Q1410">
        <v>2008</v>
      </c>
      <c r="R1410">
        <v>9.0853193473193716</v>
      </c>
      <c r="S1410">
        <v>1</v>
      </c>
      <c r="T1410">
        <v>1408</v>
      </c>
      <c r="U1410">
        <v>1</v>
      </c>
      <c r="V1410">
        <v>17.75289900000001</v>
      </c>
      <c r="W1410">
        <v>1528</v>
      </c>
      <c r="X1410">
        <v>1528</v>
      </c>
      <c r="Y1410">
        <v>1527.583938934843</v>
      </c>
      <c r="Z1410">
        <v>165</v>
      </c>
      <c r="AA1410">
        <v>8.1535059673716034E-2</v>
      </c>
      <c r="AB1410">
        <v>0.41224755567078342</v>
      </c>
      <c r="AC1410">
        <v>120</v>
      </c>
      <c r="AD1410">
        <v>6.3381251004864192E-2</v>
      </c>
      <c r="AE1410">
        <v>0.2458072516001579</v>
      </c>
      <c r="AF1410">
        <v>105</v>
      </c>
      <c r="AG1410">
        <v>-1.3516189306972239</v>
      </c>
      <c r="AH1410">
        <v>0.98337576879950517</v>
      </c>
      <c r="AI1410">
        <v>85</v>
      </c>
      <c r="AJ1410">
        <v>-1.3151183788237379</v>
      </c>
      <c r="AK1410">
        <v>0.98547638251629965</v>
      </c>
    </row>
    <row r="1411" spans="1:37" x14ac:dyDescent="0.3">
      <c r="A1411">
        <v>7</v>
      </c>
      <c r="B1411">
        <v>6.2419750000000001</v>
      </c>
      <c r="C1411">
        <v>-75.553226670000001</v>
      </c>
      <c r="D1411">
        <v>2.2000000000000002</v>
      </c>
      <c r="E1411">
        <v>1548.8979999999999</v>
      </c>
      <c r="F1411">
        <v>10.82</v>
      </c>
      <c r="G1411">
        <v>23</v>
      </c>
      <c r="H1411">
        <v>35</v>
      </c>
      <c r="I1411">
        <v>36</v>
      </c>
      <c r="J1411">
        <v>2</v>
      </c>
      <c r="K1411" t="s">
        <v>37</v>
      </c>
      <c r="L1411" t="s">
        <v>38</v>
      </c>
      <c r="M1411" t="s">
        <v>39</v>
      </c>
      <c r="N1411" t="s">
        <v>38</v>
      </c>
      <c r="O1411" t="s">
        <v>40</v>
      </c>
      <c r="P1411" t="s">
        <v>41</v>
      </c>
      <c r="Q1411">
        <v>2008</v>
      </c>
      <c r="R1411">
        <v>10.072988344988371</v>
      </c>
      <c r="S1411">
        <v>1</v>
      </c>
      <c r="T1411">
        <v>1409</v>
      </c>
      <c r="U1411">
        <v>1</v>
      </c>
      <c r="V1411">
        <v>17.763719000000009</v>
      </c>
      <c r="W1411">
        <v>1528</v>
      </c>
      <c r="X1411">
        <v>1528</v>
      </c>
      <c r="Y1411">
        <v>1527.234758848746</v>
      </c>
      <c r="Z1411">
        <v>165</v>
      </c>
      <c r="AA1411">
        <v>8.1535059673716034E-2</v>
      </c>
      <c r="AB1411">
        <v>0.41224755567078342</v>
      </c>
      <c r="AC1411">
        <v>120</v>
      </c>
      <c r="AD1411">
        <v>6.3381251004864192E-2</v>
      </c>
      <c r="AE1411">
        <v>0.2458072516001579</v>
      </c>
      <c r="AF1411">
        <v>105</v>
      </c>
      <c r="AG1411">
        <v>-1.3516189306972239</v>
      </c>
      <c r="AH1411">
        <v>0.98337576879950517</v>
      </c>
      <c r="AI1411">
        <v>85</v>
      </c>
      <c r="AJ1411">
        <v>-1.3151183788237379</v>
      </c>
      <c r="AK1411">
        <v>0.98547638251629965</v>
      </c>
    </row>
    <row r="1412" spans="1:37" x14ac:dyDescent="0.3">
      <c r="A1412">
        <v>7</v>
      </c>
      <c r="B1412">
        <v>6.2420283300000001</v>
      </c>
      <c r="C1412">
        <v>-75.553336669999993</v>
      </c>
      <c r="D1412">
        <v>2.2000000000000002</v>
      </c>
      <c r="E1412">
        <v>1548.4970000000001</v>
      </c>
      <c r="F1412">
        <v>11.569000000000001</v>
      </c>
      <c r="G1412">
        <v>21</v>
      </c>
      <c r="H1412">
        <v>35</v>
      </c>
      <c r="I1412">
        <v>36</v>
      </c>
      <c r="J1412">
        <v>2</v>
      </c>
      <c r="K1412" t="s">
        <v>37</v>
      </c>
      <c r="L1412" t="s">
        <v>38</v>
      </c>
      <c r="M1412" t="s">
        <v>39</v>
      </c>
      <c r="N1412" t="s">
        <v>38</v>
      </c>
      <c r="O1412" t="s">
        <v>40</v>
      </c>
      <c r="P1412" t="s">
        <v>41</v>
      </c>
      <c r="Q1412">
        <v>2008</v>
      </c>
      <c r="R1412">
        <v>10.587752913752951</v>
      </c>
      <c r="S1412">
        <v>1</v>
      </c>
      <c r="T1412">
        <v>1410</v>
      </c>
      <c r="U1412">
        <v>1</v>
      </c>
      <c r="V1412">
        <v>17.77528800000001</v>
      </c>
      <c r="W1412">
        <v>1528</v>
      </c>
      <c r="X1412">
        <v>1528</v>
      </c>
      <c r="Y1412">
        <v>1526.9953041293579</v>
      </c>
      <c r="Z1412">
        <v>165</v>
      </c>
      <c r="AA1412">
        <v>8.1535059673716034E-2</v>
      </c>
      <c r="AB1412">
        <v>0.41224755567078342</v>
      </c>
      <c r="AC1412">
        <v>120</v>
      </c>
      <c r="AD1412">
        <v>6.3381251004864192E-2</v>
      </c>
      <c r="AE1412">
        <v>0.2458072516001579</v>
      </c>
      <c r="AF1412">
        <v>105</v>
      </c>
      <c r="AG1412">
        <v>-1.3516189306972239</v>
      </c>
      <c r="AH1412">
        <v>0.98337576879950517</v>
      </c>
      <c r="AI1412">
        <v>86</v>
      </c>
      <c r="AJ1412">
        <v>0.17348795036697129</v>
      </c>
      <c r="AK1412">
        <v>0.59801176700072523</v>
      </c>
    </row>
    <row r="1413" spans="1:37" x14ac:dyDescent="0.3">
      <c r="A1413">
        <v>7</v>
      </c>
      <c r="B1413">
        <v>6.2420716699999996</v>
      </c>
      <c r="C1413">
        <v>-75.553439999999995</v>
      </c>
      <c r="D1413">
        <v>2.2000000000000002</v>
      </c>
      <c r="E1413">
        <v>1548.1969999999999</v>
      </c>
      <c r="F1413">
        <v>10.561</v>
      </c>
      <c r="G1413">
        <v>21</v>
      </c>
      <c r="H1413">
        <v>35</v>
      </c>
      <c r="I1413">
        <v>36</v>
      </c>
      <c r="J1413">
        <v>2</v>
      </c>
      <c r="K1413" t="s">
        <v>37</v>
      </c>
      <c r="L1413" t="s">
        <v>38</v>
      </c>
      <c r="M1413" t="s">
        <v>39</v>
      </c>
      <c r="N1413" t="s">
        <v>38</v>
      </c>
      <c r="O1413" t="s">
        <v>40</v>
      </c>
      <c r="P1413" t="s">
        <v>41</v>
      </c>
      <c r="Q1413">
        <v>2008</v>
      </c>
      <c r="R1413">
        <v>10.63398368298372</v>
      </c>
      <c r="S1413">
        <v>1</v>
      </c>
      <c r="T1413">
        <v>1411</v>
      </c>
      <c r="U1413">
        <v>1</v>
      </c>
      <c r="V1413">
        <v>17.78584900000001</v>
      </c>
      <c r="W1413">
        <v>1528</v>
      </c>
      <c r="X1413">
        <v>1528</v>
      </c>
      <c r="Y1413">
        <v>1526.8540513391799</v>
      </c>
      <c r="Z1413">
        <v>165</v>
      </c>
      <c r="AA1413">
        <v>8.1535059673716034E-2</v>
      </c>
      <c r="AB1413">
        <v>0.41224755567078342</v>
      </c>
      <c r="AC1413">
        <v>120</v>
      </c>
      <c r="AD1413">
        <v>6.3381251004864192E-2</v>
      </c>
      <c r="AE1413">
        <v>0.2458072516001579</v>
      </c>
      <c r="AF1413">
        <v>106</v>
      </c>
      <c r="AG1413">
        <v>0.16322772132497759</v>
      </c>
      <c r="AH1413">
        <v>0.55551812732361572</v>
      </c>
      <c r="AI1413">
        <v>86</v>
      </c>
      <c r="AJ1413">
        <v>0.17348795036697129</v>
      </c>
      <c r="AK1413">
        <v>0.59801176700072523</v>
      </c>
    </row>
    <row r="1414" spans="1:37" x14ac:dyDescent="0.3">
      <c r="A1414">
        <v>7</v>
      </c>
      <c r="B1414">
        <v>6.2421116699999999</v>
      </c>
      <c r="C1414">
        <v>-75.553531669999998</v>
      </c>
      <c r="D1414">
        <v>2.2000000000000002</v>
      </c>
      <c r="E1414">
        <v>1547.6959999999999</v>
      </c>
      <c r="F1414">
        <v>9.5760000000000005</v>
      </c>
      <c r="G1414">
        <v>21</v>
      </c>
      <c r="H1414">
        <v>35</v>
      </c>
      <c r="I1414">
        <v>36</v>
      </c>
      <c r="J1414">
        <v>2</v>
      </c>
      <c r="K1414" t="s">
        <v>37</v>
      </c>
      <c r="L1414" t="s">
        <v>38</v>
      </c>
      <c r="M1414" t="s">
        <v>39</v>
      </c>
      <c r="N1414" t="s">
        <v>38</v>
      </c>
      <c r="O1414" t="s">
        <v>40</v>
      </c>
      <c r="P1414" t="s">
        <v>41</v>
      </c>
      <c r="Q1414">
        <v>2008</v>
      </c>
      <c r="R1414">
        <v>10.078713286713331</v>
      </c>
      <c r="S1414">
        <v>1</v>
      </c>
      <c r="T1414">
        <v>1412</v>
      </c>
      <c r="U1414">
        <v>1</v>
      </c>
      <c r="V1414">
        <v>17.795425000000009</v>
      </c>
      <c r="W1414">
        <v>1528</v>
      </c>
      <c r="X1414">
        <v>1528</v>
      </c>
      <c r="Y1414">
        <v>1526.799690290072</v>
      </c>
      <c r="Z1414">
        <v>165</v>
      </c>
      <c r="AA1414">
        <v>8.1535059673716034E-2</v>
      </c>
      <c r="AB1414">
        <v>0.41224755567078342</v>
      </c>
      <c r="AC1414">
        <v>120</v>
      </c>
      <c r="AD1414">
        <v>6.3381251004864192E-2</v>
      </c>
      <c r="AE1414">
        <v>0.2458072516001579</v>
      </c>
      <c r="AF1414">
        <v>106</v>
      </c>
      <c r="AG1414">
        <v>0.16322772132497759</v>
      </c>
      <c r="AH1414">
        <v>0.55551812732361572</v>
      </c>
      <c r="AI1414">
        <v>86</v>
      </c>
      <c r="AJ1414">
        <v>0.17348795036697129</v>
      </c>
      <c r="AK1414">
        <v>0.59801176700072523</v>
      </c>
    </row>
    <row r="1415" spans="1:37" x14ac:dyDescent="0.3">
      <c r="A1415">
        <v>7</v>
      </c>
      <c r="B1415">
        <v>6.2421466700000003</v>
      </c>
      <c r="C1415">
        <v>-75.553610000000006</v>
      </c>
      <c r="D1415">
        <v>2.2000000000000002</v>
      </c>
      <c r="E1415">
        <v>1547.4960000000001</v>
      </c>
      <c r="F1415">
        <v>8.7460000000000004</v>
      </c>
      <c r="G1415">
        <v>20</v>
      </c>
      <c r="H1415">
        <v>35</v>
      </c>
      <c r="I1415">
        <v>36</v>
      </c>
      <c r="J1415">
        <v>2</v>
      </c>
      <c r="K1415" t="s">
        <v>37</v>
      </c>
      <c r="L1415" t="s">
        <v>38</v>
      </c>
      <c r="M1415" t="s">
        <v>39</v>
      </c>
      <c r="N1415" t="s">
        <v>38</v>
      </c>
      <c r="O1415" t="s">
        <v>40</v>
      </c>
      <c r="P1415" t="s">
        <v>41</v>
      </c>
      <c r="Q1415">
        <v>2008</v>
      </c>
      <c r="R1415">
        <v>9.0825291375291766</v>
      </c>
      <c r="S1415">
        <v>1</v>
      </c>
      <c r="T1415">
        <v>1413</v>
      </c>
      <c r="U1415">
        <v>1</v>
      </c>
      <c r="V1415">
        <v>17.804171000000011</v>
      </c>
      <c r="W1415">
        <v>1528</v>
      </c>
      <c r="X1415">
        <v>1528</v>
      </c>
      <c r="Y1415">
        <v>1526.821771763287</v>
      </c>
      <c r="Z1415">
        <v>165</v>
      </c>
      <c r="AA1415">
        <v>8.1535059673716034E-2</v>
      </c>
      <c r="AB1415">
        <v>0.41224755567078342</v>
      </c>
      <c r="AC1415">
        <v>120</v>
      </c>
      <c r="AD1415">
        <v>6.3381251004864192E-2</v>
      </c>
      <c r="AE1415">
        <v>0.2458072516001579</v>
      </c>
      <c r="AF1415">
        <v>106</v>
      </c>
      <c r="AG1415">
        <v>0.16322772132497759</v>
      </c>
      <c r="AH1415">
        <v>0.55551812732361572</v>
      </c>
      <c r="AI1415">
        <v>86</v>
      </c>
      <c r="AJ1415">
        <v>0.17348795036697129</v>
      </c>
      <c r="AK1415">
        <v>0.59801176700072523</v>
      </c>
    </row>
    <row r="1416" spans="1:37" x14ac:dyDescent="0.3">
      <c r="A1416">
        <v>7</v>
      </c>
      <c r="B1416">
        <v>6.2421766700000001</v>
      </c>
      <c r="C1416">
        <v>-75.553674999999998</v>
      </c>
      <c r="D1416">
        <v>2.2999999999999998</v>
      </c>
      <c r="E1416">
        <v>1547.396</v>
      </c>
      <c r="F1416">
        <v>7.7569999999999997</v>
      </c>
      <c r="G1416">
        <v>20</v>
      </c>
      <c r="H1416">
        <v>35</v>
      </c>
      <c r="I1416">
        <v>36</v>
      </c>
      <c r="J1416">
        <v>2</v>
      </c>
      <c r="K1416" t="s">
        <v>37</v>
      </c>
      <c r="L1416" t="s">
        <v>38</v>
      </c>
      <c r="M1416" t="s">
        <v>39</v>
      </c>
      <c r="N1416" t="s">
        <v>38</v>
      </c>
      <c r="O1416" t="s">
        <v>40</v>
      </c>
      <c r="P1416" t="s">
        <v>41</v>
      </c>
      <c r="Q1416">
        <v>2008</v>
      </c>
      <c r="R1416">
        <v>7.5139603729604092</v>
      </c>
      <c r="S1416">
        <v>1</v>
      </c>
      <c r="T1416">
        <v>1414</v>
      </c>
      <c r="U1416">
        <v>1</v>
      </c>
      <c r="V1416">
        <v>17.811928000000009</v>
      </c>
      <c r="W1416">
        <v>1528</v>
      </c>
      <c r="X1416">
        <v>1528</v>
      </c>
      <c r="Y1416">
        <v>1526.9113950891799</v>
      </c>
      <c r="Z1416">
        <v>165</v>
      </c>
      <c r="AA1416">
        <v>8.1535059673716034E-2</v>
      </c>
      <c r="AB1416">
        <v>0.41224755567078342</v>
      </c>
      <c r="AC1416">
        <v>120</v>
      </c>
      <c r="AD1416">
        <v>6.3381251004864192E-2</v>
      </c>
      <c r="AE1416">
        <v>0.2458072516001579</v>
      </c>
      <c r="AF1416">
        <v>106</v>
      </c>
      <c r="AG1416">
        <v>0.16322772132497759</v>
      </c>
      <c r="AH1416">
        <v>0.55551812732361572</v>
      </c>
      <c r="AI1416">
        <v>86</v>
      </c>
      <c r="AJ1416">
        <v>0.17348795036697129</v>
      </c>
      <c r="AK1416">
        <v>0.59801176700072523</v>
      </c>
    </row>
    <row r="1417" spans="1:37" x14ac:dyDescent="0.3">
      <c r="A1417">
        <v>7</v>
      </c>
      <c r="B1417">
        <v>6.2422033299999997</v>
      </c>
      <c r="C1417">
        <v>-75.553726670000003</v>
      </c>
      <c r="D1417">
        <v>2.2999999999999998</v>
      </c>
      <c r="E1417">
        <v>1546.9960000000001</v>
      </c>
      <c r="F1417">
        <v>6.28</v>
      </c>
      <c r="G1417">
        <v>21</v>
      </c>
      <c r="H1417">
        <v>35</v>
      </c>
      <c r="I1417">
        <v>36</v>
      </c>
      <c r="J1417">
        <v>2</v>
      </c>
      <c r="K1417" t="s">
        <v>37</v>
      </c>
      <c r="L1417" t="s">
        <v>38</v>
      </c>
      <c r="M1417" t="s">
        <v>39</v>
      </c>
      <c r="N1417" t="s">
        <v>38</v>
      </c>
      <c r="O1417" t="s">
        <v>40</v>
      </c>
      <c r="P1417" t="s">
        <v>41</v>
      </c>
      <c r="Q1417">
        <v>2008</v>
      </c>
      <c r="R1417">
        <v>5.782585081585113</v>
      </c>
      <c r="S1417">
        <v>1</v>
      </c>
      <c r="T1417">
        <v>1415</v>
      </c>
      <c r="U1417">
        <v>1</v>
      </c>
      <c r="V1417">
        <v>17.818208000000009</v>
      </c>
      <c r="W1417">
        <v>1528</v>
      </c>
      <c r="X1417">
        <v>1528</v>
      </c>
      <c r="Y1417">
        <v>1527.061935586629</v>
      </c>
      <c r="Z1417">
        <v>165</v>
      </c>
      <c r="AA1417">
        <v>8.1535059673716034E-2</v>
      </c>
      <c r="AB1417">
        <v>0.41224755567078342</v>
      </c>
      <c r="AC1417">
        <v>120</v>
      </c>
      <c r="AD1417">
        <v>6.3381251004864192E-2</v>
      </c>
      <c r="AE1417">
        <v>0.2458072516001579</v>
      </c>
      <c r="AF1417">
        <v>106</v>
      </c>
      <c r="AG1417">
        <v>0.16322772132497759</v>
      </c>
      <c r="AH1417">
        <v>0.55551812732361572</v>
      </c>
      <c r="AI1417">
        <v>86</v>
      </c>
      <c r="AJ1417">
        <v>0.17348795036697129</v>
      </c>
      <c r="AK1417">
        <v>0.59801176700072523</v>
      </c>
    </row>
    <row r="1418" spans="1:37" x14ac:dyDescent="0.3">
      <c r="A1418">
        <v>7</v>
      </c>
      <c r="B1418">
        <v>6.24221833</v>
      </c>
      <c r="C1418">
        <v>-75.553764999999999</v>
      </c>
      <c r="D1418">
        <v>2.2999999999999998</v>
      </c>
      <c r="E1418">
        <v>1546.095</v>
      </c>
      <c r="F1418">
        <v>4.4989999999999997</v>
      </c>
      <c r="G1418">
        <v>22</v>
      </c>
      <c r="H1418">
        <v>35</v>
      </c>
      <c r="I1418">
        <v>36</v>
      </c>
      <c r="J1418">
        <v>2</v>
      </c>
      <c r="K1418" t="s">
        <v>37</v>
      </c>
      <c r="L1418" t="s">
        <v>38</v>
      </c>
      <c r="M1418" t="s">
        <v>39</v>
      </c>
      <c r="N1418" t="s">
        <v>38</v>
      </c>
      <c r="O1418" t="s">
        <v>40</v>
      </c>
      <c r="P1418" t="s">
        <v>41</v>
      </c>
      <c r="Q1418">
        <v>2008</v>
      </c>
      <c r="R1418">
        <v>4.1584335664335912</v>
      </c>
      <c r="S1418">
        <v>1</v>
      </c>
      <c r="T1418">
        <v>1416</v>
      </c>
      <c r="U1418">
        <v>1</v>
      </c>
      <c r="V1418">
        <v>17.822707000000008</v>
      </c>
      <c r="W1418">
        <v>1528</v>
      </c>
      <c r="X1418">
        <v>1528</v>
      </c>
      <c r="Y1418">
        <v>1527.2420312498939</v>
      </c>
      <c r="Z1418">
        <v>165</v>
      </c>
      <c r="AA1418">
        <v>8.1535059673716034E-2</v>
      </c>
      <c r="AB1418">
        <v>0.41224755567078342</v>
      </c>
      <c r="AC1418">
        <v>120</v>
      </c>
      <c r="AD1418">
        <v>6.3381251004864192E-2</v>
      </c>
      <c r="AE1418">
        <v>0.2458072516001579</v>
      </c>
      <c r="AF1418">
        <v>106</v>
      </c>
      <c r="AG1418">
        <v>0.16322772132497759</v>
      </c>
      <c r="AH1418">
        <v>0.55551812732361572</v>
      </c>
      <c r="AI1418">
        <v>86</v>
      </c>
      <c r="AJ1418">
        <v>0.17348795036697129</v>
      </c>
      <c r="AK1418">
        <v>0.59801176700072523</v>
      </c>
    </row>
    <row r="1419" spans="1:37" x14ac:dyDescent="0.3">
      <c r="A1419">
        <v>7</v>
      </c>
      <c r="B1419">
        <v>6.2422366699999996</v>
      </c>
      <c r="C1419">
        <v>-75.553790000000006</v>
      </c>
      <c r="D1419">
        <v>2.2000000000000002</v>
      </c>
      <c r="E1419">
        <v>1546.2950000000001</v>
      </c>
      <c r="F1419">
        <v>2.738</v>
      </c>
      <c r="G1419">
        <v>22</v>
      </c>
      <c r="H1419">
        <v>35</v>
      </c>
      <c r="I1419">
        <v>36</v>
      </c>
      <c r="J1419">
        <v>2</v>
      </c>
      <c r="K1419" t="s">
        <v>37</v>
      </c>
      <c r="L1419" t="s">
        <v>38</v>
      </c>
      <c r="M1419" t="s">
        <v>39</v>
      </c>
      <c r="N1419" t="s">
        <v>38</v>
      </c>
      <c r="O1419" t="s">
        <v>40</v>
      </c>
      <c r="P1419" t="s">
        <v>41</v>
      </c>
      <c r="Q1419">
        <v>2008</v>
      </c>
      <c r="R1419">
        <v>2.634508158508178</v>
      </c>
      <c r="S1419">
        <v>1</v>
      </c>
      <c r="T1419">
        <v>1417</v>
      </c>
      <c r="U1419">
        <v>1</v>
      </c>
      <c r="V1419">
        <v>17.825445000000009</v>
      </c>
      <c r="W1419">
        <v>1528</v>
      </c>
      <c r="X1419">
        <v>1528</v>
      </c>
      <c r="Y1419">
        <v>1527.435114397216</v>
      </c>
      <c r="Z1419">
        <v>165</v>
      </c>
      <c r="AA1419">
        <v>8.1535059673716034E-2</v>
      </c>
      <c r="AB1419">
        <v>0.41224755567078342</v>
      </c>
      <c r="AC1419">
        <v>120</v>
      </c>
      <c r="AD1419">
        <v>6.3381251004864192E-2</v>
      </c>
      <c r="AE1419">
        <v>0.2458072516001579</v>
      </c>
      <c r="AF1419">
        <v>106</v>
      </c>
      <c r="AG1419">
        <v>0.16322772132497759</v>
      </c>
      <c r="AH1419">
        <v>0.55551812732361572</v>
      </c>
      <c r="AI1419">
        <v>86</v>
      </c>
      <c r="AJ1419">
        <v>0.17348795036697129</v>
      </c>
      <c r="AK1419">
        <v>0.59801176700072523</v>
      </c>
    </row>
    <row r="1420" spans="1:37" x14ac:dyDescent="0.3">
      <c r="A1420">
        <v>7</v>
      </c>
      <c r="B1420">
        <v>6.2422449999999996</v>
      </c>
      <c r="C1420">
        <v>-75.553804999999997</v>
      </c>
      <c r="D1420">
        <v>2.2000000000000002</v>
      </c>
      <c r="E1420">
        <v>1546.4949999999999</v>
      </c>
      <c r="F1420">
        <v>0</v>
      </c>
      <c r="G1420">
        <v>22</v>
      </c>
      <c r="H1420">
        <v>35</v>
      </c>
      <c r="I1420">
        <v>36</v>
      </c>
      <c r="J1420">
        <v>2</v>
      </c>
      <c r="K1420" t="s">
        <v>37</v>
      </c>
      <c r="L1420" t="s">
        <v>38</v>
      </c>
      <c r="M1420" t="s">
        <v>39</v>
      </c>
      <c r="N1420" t="s">
        <v>38</v>
      </c>
      <c r="O1420" t="s">
        <v>40</v>
      </c>
      <c r="P1420" t="s">
        <v>41</v>
      </c>
      <c r="Q1420">
        <v>2008</v>
      </c>
      <c r="R1420">
        <v>1.332634032634046</v>
      </c>
      <c r="S1420">
        <v>1</v>
      </c>
      <c r="T1420">
        <v>1418</v>
      </c>
      <c r="U1420">
        <v>1</v>
      </c>
      <c r="V1420">
        <v>17.825445000000009</v>
      </c>
      <c r="W1420">
        <v>1528</v>
      </c>
      <c r="X1420">
        <v>1528</v>
      </c>
      <c r="Y1420">
        <v>1527.625711495429</v>
      </c>
      <c r="Z1420">
        <v>165</v>
      </c>
      <c r="AA1420">
        <v>8.1535059673716034E-2</v>
      </c>
      <c r="AB1420">
        <v>0.41224755567078342</v>
      </c>
      <c r="AC1420">
        <v>120</v>
      </c>
      <c r="AD1420">
        <v>6.3381251004864192E-2</v>
      </c>
      <c r="AE1420">
        <v>0.2458072516001579</v>
      </c>
      <c r="AF1420">
        <v>106</v>
      </c>
      <c r="AG1420">
        <v>0.16322772132497759</v>
      </c>
      <c r="AH1420">
        <v>0.55551812732361572</v>
      </c>
      <c r="AI1420">
        <v>86</v>
      </c>
      <c r="AJ1420">
        <v>0.17348795036697129</v>
      </c>
      <c r="AK1420">
        <v>0.59801176700072523</v>
      </c>
    </row>
    <row r="1421" spans="1:37" x14ac:dyDescent="0.3">
      <c r="A1421">
        <v>7</v>
      </c>
      <c r="B1421">
        <v>6.24224333</v>
      </c>
      <c r="C1421">
        <v>-75.553809999999999</v>
      </c>
      <c r="D1421">
        <v>2.2000000000000002</v>
      </c>
      <c r="E1421">
        <v>1545.7950000000001</v>
      </c>
      <c r="F1421">
        <v>0</v>
      </c>
      <c r="G1421">
        <v>22</v>
      </c>
      <c r="H1421">
        <v>35</v>
      </c>
      <c r="I1421">
        <v>36</v>
      </c>
      <c r="J1421">
        <v>2</v>
      </c>
      <c r="K1421" t="s">
        <v>37</v>
      </c>
      <c r="L1421" t="s">
        <v>38</v>
      </c>
      <c r="M1421" t="s">
        <v>39</v>
      </c>
      <c r="N1421" t="s">
        <v>38</v>
      </c>
      <c r="O1421" t="s">
        <v>40</v>
      </c>
      <c r="P1421" t="s">
        <v>41</v>
      </c>
      <c r="Q1421">
        <v>2008</v>
      </c>
      <c r="R1421">
        <v>0</v>
      </c>
      <c r="S1421">
        <v>1</v>
      </c>
      <c r="T1421">
        <v>1419</v>
      </c>
      <c r="U1421">
        <v>1</v>
      </c>
      <c r="V1421">
        <v>17.825445000000009</v>
      </c>
      <c r="W1421">
        <v>1528</v>
      </c>
      <c r="X1421">
        <v>1528</v>
      </c>
      <c r="Y1421">
        <v>1527.8000111606079</v>
      </c>
      <c r="Z1421">
        <v>165</v>
      </c>
      <c r="AA1421">
        <v>8.1535059673716034E-2</v>
      </c>
      <c r="AB1421">
        <v>0.41224755567078342</v>
      </c>
      <c r="AC1421">
        <v>120</v>
      </c>
      <c r="AD1421">
        <v>6.3381251004864192E-2</v>
      </c>
      <c r="AE1421">
        <v>0.2458072516001579</v>
      </c>
      <c r="AF1421">
        <v>106</v>
      </c>
      <c r="AG1421">
        <v>0.16322772132497759</v>
      </c>
      <c r="AH1421">
        <v>0.55551812732361572</v>
      </c>
      <c r="AI1421">
        <v>86</v>
      </c>
      <c r="AJ1421">
        <v>0.17348795036697129</v>
      </c>
      <c r="AK1421">
        <v>0.59801176700072523</v>
      </c>
    </row>
    <row r="1422" spans="1:37" x14ac:dyDescent="0.3">
      <c r="A1422">
        <v>7</v>
      </c>
      <c r="B1422">
        <v>6.2422449999999996</v>
      </c>
      <c r="C1422">
        <v>-75.553813329999997</v>
      </c>
      <c r="D1422">
        <v>2.2000000000000002</v>
      </c>
      <c r="E1422">
        <v>1546.2950000000001</v>
      </c>
      <c r="F1422">
        <v>0</v>
      </c>
      <c r="G1422">
        <v>22</v>
      </c>
      <c r="H1422">
        <v>35</v>
      </c>
      <c r="I1422">
        <v>36</v>
      </c>
      <c r="J1422">
        <v>2</v>
      </c>
      <c r="K1422" t="s">
        <v>37</v>
      </c>
      <c r="L1422" t="s">
        <v>38</v>
      </c>
      <c r="M1422" t="s">
        <v>39</v>
      </c>
      <c r="N1422" t="s">
        <v>38</v>
      </c>
      <c r="O1422" t="s">
        <v>40</v>
      </c>
      <c r="P1422" t="s">
        <v>41</v>
      </c>
      <c r="Q1422">
        <v>2008</v>
      </c>
      <c r="R1422">
        <v>0</v>
      </c>
      <c r="S1422">
        <v>1</v>
      </c>
      <c r="T1422">
        <v>1420</v>
      </c>
      <c r="U1422">
        <v>1</v>
      </c>
      <c r="V1422">
        <v>17.825445000000009</v>
      </c>
      <c r="W1422">
        <v>1528</v>
      </c>
      <c r="X1422">
        <v>1528</v>
      </c>
      <c r="Y1422">
        <v>1527.946462053465</v>
      </c>
      <c r="Z1422">
        <v>165</v>
      </c>
      <c r="AA1422">
        <v>8.1535059673716034E-2</v>
      </c>
      <c r="AB1422">
        <v>0.41224755567078342</v>
      </c>
      <c r="AC1422">
        <v>120</v>
      </c>
      <c r="AD1422">
        <v>6.3381251004864192E-2</v>
      </c>
      <c r="AE1422">
        <v>0.2458072516001579</v>
      </c>
      <c r="AF1422">
        <v>106</v>
      </c>
      <c r="AG1422">
        <v>0.16322772132497759</v>
      </c>
      <c r="AH1422">
        <v>0.55551812732361572</v>
      </c>
      <c r="AI1422">
        <v>86</v>
      </c>
      <c r="AJ1422">
        <v>0.17348795036697129</v>
      </c>
      <c r="AK1422">
        <v>0.59801176700072523</v>
      </c>
    </row>
    <row r="1423" spans="1:37" x14ac:dyDescent="0.3">
      <c r="A1423">
        <v>7</v>
      </c>
      <c r="B1423">
        <v>6.2422449999999996</v>
      </c>
      <c r="C1423">
        <v>-75.553813329999997</v>
      </c>
      <c r="D1423">
        <v>2.2000000000000002</v>
      </c>
      <c r="E1423">
        <v>1546.2950000000001</v>
      </c>
      <c r="F1423">
        <v>0</v>
      </c>
      <c r="G1423">
        <v>21</v>
      </c>
      <c r="H1423">
        <v>35</v>
      </c>
      <c r="I1423">
        <v>36</v>
      </c>
      <c r="J1423">
        <v>2</v>
      </c>
      <c r="K1423" t="s">
        <v>37</v>
      </c>
      <c r="L1423" t="s">
        <v>38</v>
      </c>
      <c r="M1423" t="s">
        <v>39</v>
      </c>
      <c r="N1423" t="s">
        <v>38</v>
      </c>
      <c r="O1423" t="s">
        <v>40</v>
      </c>
      <c r="P1423" t="s">
        <v>41</v>
      </c>
      <c r="Q1423">
        <v>2008</v>
      </c>
      <c r="R1423">
        <v>0</v>
      </c>
      <c r="S1423">
        <v>1</v>
      </c>
      <c r="T1423">
        <v>1421</v>
      </c>
      <c r="U1423">
        <v>1</v>
      </c>
      <c r="V1423">
        <v>17.825445000000009</v>
      </c>
      <c r="W1423">
        <v>1528</v>
      </c>
      <c r="X1423">
        <v>1528</v>
      </c>
      <c r="Y1423">
        <v>1528.056400669537</v>
      </c>
      <c r="Z1423">
        <v>165</v>
      </c>
      <c r="AA1423">
        <v>8.1535059673716034E-2</v>
      </c>
      <c r="AB1423">
        <v>0.41224755567078342</v>
      </c>
      <c r="AC1423">
        <v>120</v>
      </c>
      <c r="AD1423">
        <v>6.3381251004864192E-2</v>
      </c>
      <c r="AE1423">
        <v>0.2458072516001579</v>
      </c>
      <c r="AF1423">
        <v>106</v>
      </c>
      <c r="AG1423">
        <v>0.16322772132497759</v>
      </c>
      <c r="AH1423">
        <v>0.55551812732361572</v>
      </c>
      <c r="AI1423">
        <v>86</v>
      </c>
      <c r="AJ1423">
        <v>0.17348795036697129</v>
      </c>
      <c r="AK1423">
        <v>0.59801176700072523</v>
      </c>
    </row>
    <row r="1424" spans="1:37" x14ac:dyDescent="0.3">
      <c r="A1424">
        <v>7</v>
      </c>
      <c r="B1424">
        <v>6.2422449999999996</v>
      </c>
      <c r="C1424">
        <v>-75.553813329999997</v>
      </c>
      <c r="D1424">
        <v>2.2000000000000002</v>
      </c>
      <c r="E1424">
        <v>1546.2950000000001</v>
      </c>
      <c r="F1424">
        <v>0</v>
      </c>
      <c r="G1424">
        <v>21</v>
      </c>
      <c r="H1424">
        <v>35</v>
      </c>
      <c r="I1424">
        <v>36</v>
      </c>
      <c r="J1424">
        <v>2</v>
      </c>
      <c r="K1424" t="s">
        <v>37</v>
      </c>
      <c r="L1424" t="s">
        <v>38</v>
      </c>
      <c r="M1424" t="s">
        <v>39</v>
      </c>
      <c r="N1424" t="s">
        <v>38</v>
      </c>
      <c r="O1424" t="s">
        <v>40</v>
      </c>
      <c r="P1424" t="s">
        <v>41</v>
      </c>
      <c r="Q1424">
        <v>2008</v>
      </c>
      <c r="R1424">
        <v>0</v>
      </c>
      <c r="S1424">
        <v>1</v>
      </c>
      <c r="T1424">
        <v>1422</v>
      </c>
      <c r="U1424">
        <v>1</v>
      </c>
      <c r="V1424">
        <v>17.825445000000009</v>
      </c>
      <c r="W1424">
        <v>1528</v>
      </c>
      <c r="X1424">
        <v>1528</v>
      </c>
      <c r="Y1424">
        <v>1528.1247090241279</v>
      </c>
      <c r="Z1424">
        <v>165</v>
      </c>
      <c r="AA1424">
        <v>8.1535059673716034E-2</v>
      </c>
      <c r="AB1424">
        <v>0.41224755567078342</v>
      </c>
      <c r="AC1424">
        <v>120</v>
      </c>
      <c r="AD1424">
        <v>6.3381251004864192E-2</v>
      </c>
      <c r="AE1424">
        <v>0.2458072516001579</v>
      </c>
      <c r="AF1424">
        <v>106</v>
      </c>
      <c r="AG1424">
        <v>0.16322772132497759</v>
      </c>
      <c r="AH1424">
        <v>0.55551812732361572</v>
      </c>
      <c r="AI1424">
        <v>86</v>
      </c>
      <c r="AJ1424">
        <v>0.17348795036697129</v>
      </c>
      <c r="AK1424">
        <v>0.59801176700072523</v>
      </c>
    </row>
    <row r="1425" spans="1:37" x14ac:dyDescent="0.3">
      <c r="A1425">
        <v>7</v>
      </c>
      <c r="B1425">
        <v>6.2422449999999996</v>
      </c>
      <c r="C1425">
        <v>-75.553813329999997</v>
      </c>
      <c r="D1425">
        <v>2.2000000000000002</v>
      </c>
      <c r="E1425">
        <v>1546.2950000000001</v>
      </c>
      <c r="F1425">
        <v>0</v>
      </c>
      <c r="G1425">
        <v>21</v>
      </c>
      <c r="H1425">
        <v>35</v>
      </c>
      <c r="I1425">
        <v>36</v>
      </c>
      <c r="J1425">
        <v>2</v>
      </c>
      <c r="K1425" t="s">
        <v>37</v>
      </c>
      <c r="L1425" t="s">
        <v>38</v>
      </c>
      <c r="M1425" t="s">
        <v>39</v>
      </c>
      <c r="N1425" t="s">
        <v>38</v>
      </c>
      <c r="O1425" t="s">
        <v>40</v>
      </c>
      <c r="P1425" t="s">
        <v>41</v>
      </c>
      <c r="Q1425">
        <v>2008</v>
      </c>
      <c r="R1425">
        <v>0</v>
      </c>
      <c r="S1425">
        <v>1</v>
      </c>
      <c r="T1425">
        <v>1423</v>
      </c>
      <c r="U1425">
        <v>1</v>
      </c>
      <c r="V1425">
        <v>17.825445000000009</v>
      </c>
      <c r="W1425">
        <v>1528</v>
      </c>
      <c r="X1425">
        <v>1528</v>
      </c>
      <c r="Y1425">
        <v>1528.1505022320371</v>
      </c>
      <c r="Z1425">
        <v>165</v>
      </c>
      <c r="AA1425">
        <v>8.1535059673716034E-2</v>
      </c>
      <c r="AB1425">
        <v>0.41224755567078342</v>
      </c>
      <c r="AC1425">
        <v>120</v>
      </c>
      <c r="AD1425">
        <v>6.3381251004864192E-2</v>
      </c>
      <c r="AE1425">
        <v>0.2458072516001579</v>
      </c>
      <c r="AF1425">
        <v>106</v>
      </c>
      <c r="AG1425">
        <v>0.16322772132497759</v>
      </c>
      <c r="AH1425">
        <v>0.55551812732361572</v>
      </c>
      <c r="AI1425">
        <v>86</v>
      </c>
      <c r="AJ1425">
        <v>0.17348795036697129</v>
      </c>
      <c r="AK1425">
        <v>0.59801176700072523</v>
      </c>
    </row>
    <row r="1426" spans="1:37" x14ac:dyDescent="0.3">
      <c r="A1426">
        <v>7</v>
      </c>
      <c r="B1426">
        <v>6.2422449999999996</v>
      </c>
      <c r="C1426">
        <v>-75.553813329999997</v>
      </c>
      <c r="D1426">
        <v>1.2</v>
      </c>
      <c r="E1426">
        <v>1546.2950000000001</v>
      </c>
      <c r="F1426">
        <v>0</v>
      </c>
      <c r="G1426">
        <v>22</v>
      </c>
      <c r="H1426">
        <v>35</v>
      </c>
      <c r="I1426">
        <v>36</v>
      </c>
      <c r="J1426">
        <v>2</v>
      </c>
      <c r="K1426" t="s">
        <v>37</v>
      </c>
      <c r="L1426" t="s">
        <v>38</v>
      </c>
      <c r="M1426" t="s">
        <v>39</v>
      </c>
      <c r="N1426" t="s">
        <v>38</v>
      </c>
      <c r="O1426" t="s">
        <v>40</v>
      </c>
      <c r="P1426" t="s">
        <v>41</v>
      </c>
      <c r="Q1426">
        <v>2008</v>
      </c>
      <c r="R1426">
        <v>0</v>
      </c>
      <c r="S1426">
        <v>1</v>
      </c>
      <c r="T1426">
        <v>1424</v>
      </c>
      <c r="U1426">
        <v>1</v>
      </c>
      <c r="V1426">
        <v>17.825445000000009</v>
      </c>
      <c r="W1426">
        <v>1528</v>
      </c>
      <c r="X1426">
        <v>1528</v>
      </c>
      <c r="Y1426">
        <v>1528.137845982036</v>
      </c>
      <c r="Z1426">
        <v>165</v>
      </c>
      <c r="AA1426">
        <v>8.1535059673716034E-2</v>
      </c>
      <c r="AB1426">
        <v>0.41224755567078342</v>
      </c>
      <c r="AC1426">
        <v>120</v>
      </c>
      <c r="AD1426">
        <v>6.3381251004864192E-2</v>
      </c>
      <c r="AE1426">
        <v>0.2458072516001579</v>
      </c>
      <c r="AF1426">
        <v>106</v>
      </c>
      <c r="AG1426">
        <v>0.16322772132497759</v>
      </c>
      <c r="AH1426">
        <v>0.55551812732361572</v>
      </c>
      <c r="AI1426">
        <v>86</v>
      </c>
      <c r="AJ1426">
        <v>0.17348795036697129</v>
      </c>
      <c r="AK1426">
        <v>0.59801176700072523</v>
      </c>
    </row>
    <row r="1427" spans="1:37" x14ac:dyDescent="0.3">
      <c r="A1427">
        <v>7</v>
      </c>
      <c r="B1427">
        <v>6.2422449999999996</v>
      </c>
      <c r="C1427">
        <v>-75.553813329999997</v>
      </c>
      <c r="D1427">
        <v>1.3</v>
      </c>
      <c r="E1427">
        <v>1546.2950000000001</v>
      </c>
      <c r="F1427">
        <v>0</v>
      </c>
      <c r="G1427">
        <v>22</v>
      </c>
      <c r="H1427">
        <v>35</v>
      </c>
      <c r="I1427">
        <v>36</v>
      </c>
      <c r="J1427">
        <v>2</v>
      </c>
      <c r="K1427" t="s">
        <v>37</v>
      </c>
      <c r="L1427" t="s">
        <v>38</v>
      </c>
      <c r="M1427" t="s">
        <v>39</v>
      </c>
      <c r="N1427" t="s">
        <v>38</v>
      </c>
      <c r="O1427" t="s">
        <v>40</v>
      </c>
      <c r="P1427" t="s">
        <v>41</v>
      </c>
      <c r="Q1427">
        <v>2008</v>
      </c>
      <c r="R1427">
        <v>0</v>
      </c>
      <c r="S1427">
        <v>1</v>
      </c>
      <c r="T1427">
        <v>1425</v>
      </c>
      <c r="U1427">
        <v>1</v>
      </c>
      <c r="V1427">
        <v>17.825445000000009</v>
      </c>
      <c r="W1427">
        <v>1528</v>
      </c>
      <c r="X1427">
        <v>1528</v>
      </c>
      <c r="Y1427">
        <v>1528.0965039061441</v>
      </c>
      <c r="Z1427">
        <v>165</v>
      </c>
      <c r="AA1427">
        <v>8.1535059673716034E-2</v>
      </c>
      <c r="AB1427">
        <v>0.41224755567078342</v>
      </c>
      <c r="AC1427">
        <v>120</v>
      </c>
      <c r="AD1427">
        <v>6.3381251004864192E-2</v>
      </c>
      <c r="AE1427">
        <v>0.2458072516001579</v>
      </c>
      <c r="AF1427">
        <v>106</v>
      </c>
      <c r="AG1427">
        <v>0.16322772132497759</v>
      </c>
      <c r="AH1427">
        <v>0.55551812732361572</v>
      </c>
      <c r="AI1427">
        <v>86</v>
      </c>
      <c r="AJ1427">
        <v>0.17348795036697129</v>
      </c>
      <c r="AK1427">
        <v>0.59801176700072523</v>
      </c>
    </row>
    <row r="1428" spans="1:37" x14ac:dyDescent="0.3">
      <c r="A1428">
        <v>7</v>
      </c>
      <c r="B1428">
        <v>6.2422449999999996</v>
      </c>
      <c r="C1428">
        <v>-75.553813329999997</v>
      </c>
      <c r="D1428">
        <v>1.4</v>
      </c>
      <c r="E1428">
        <v>1546.2950000000001</v>
      </c>
      <c r="F1428">
        <v>0</v>
      </c>
      <c r="G1428">
        <v>22</v>
      </c>
      <c r="H1428">
        <v>35</v>
      </c>
      <c r="I1428">
        <v>36</v>
      </c>
      <c r="J1428">
        <v>2</v>
      </c>
      <c r="K1428" t="s">
        <v>37</v>
      </c>
      <c r="L1428" t="s">
        <v>38</v>
      </c>
      <c r="M1428" t="s">
        <v>39</v>
      </c>
      <c r="N1428" t="s">
        <v>38</v>
      </c>
      <c r="O1428" t="s">
        <v>40</v>
      </c>
      <c r="P1428" t="s">
        <v>41</v>
      </c>
      <c r="Q1428">
        <v>2008</v>
      </c>
      <c r="R1428">
        <v>0</v>
      </c>
      <c r="S1428">
        <v>1</v>
      </c>
      <c r="T1428">
        <v>1426</v>
      </c>
      <c r="U1428">
        <v>1</v>
      </c>
      <c r="V1428">
        <v>17.825445000000009</v>
      </c>
      <c r="W1428">
        <v>1528</v>
      </c>
      <c r="X1428">
        <v>1528</v>
      </c>
      <c r="Y1428">
        <v>1528.042714843644</v>
      </c>
      <c r="Z1428">
        <v>165</v>
      </c>
      <c r="AA1428">
        <v>8.1535059673716034E-2</v>
      </c>
      <c r="AB1428">
        <v>0.41224755567078342</v>
      </c>
      <c r="AC1428">
        <v>120</v>
      </c>
      <c r="AD1428">
        <v>6.3381251004864192E-2</v>
      </c>
      <c r="AE1428">
        <v>0.2458072516001579</v>
      </c>
      <c r="AF1428">
        <v>106</v>
      </c>
      <c r="AG1428">
        <v>0.16322772132497759</v>
      </c>
      <c r="AH1428">
        <v>0.55551812732361572</v>
      </c>
      <c r="AI1428">
        <v>86</v>
      </c>
      <c r="AJ1428">
        <v>0.17348795036697129</v>
      </c>
      <c r="AK1428">
        <v>0.59801176700072523</v>
      </c>
    </row>
    <row r="1429" spans="1:37" x14ac:dyDescent="0.3">
      <c r="A1429">
        <v>7</v>
      </c>
      <c r="B1429">
        <v>6.2422449999999996</v>
      </c>
      <c r="C1429">
        <v>-75.553813329999997</v>
      </c>
      <c r="D1429">
        <v>1.5</v>
      </c>
      <c r="E1429">
        <v>1546.2950000000001</v>
      </c>
      <c r="F1429">
        <v>0</v>
      </c>
      <c r="G1429">
        <v>22</v>
      </c>
      <c r="H1429">
        <v>35</v>
      </c>
      <c r="I1429">
        <v>36</v>
      </c>
      <c r="J1429">
        <v>2</v>
      </c>
      <c r="K1429" t="s">
        <v>37</v>
      </c>
      <c r="L1429" t="s">
        <v>38</v>
      </c>
      <c r="M1429" t="s">
        <v>39</v>
      </c>
      <c r="N1429" t="s">
        <v>38</v>
      </c>
      <c r="O1429" t="s">
        <v>40</v>
      </c>
      <c r="P1429" t="s">
        <v>41</v>
      </c>
      <c r="Q1429">
        <v>2008</v>
      </c>
      <c r="R1429">
        <v>0</v>
      </c>
      <c r="S1429">
        <v>1</v>
      </c>
      <c r="T1429">
        <v>1427</v>
      </c>
      <c r="U1429">
        <v>1</v>
      </c>
      <c r="V1429">
        <v>17.825445000000009</v>
      </c>
      <c r="W1429">
        <v>1528</v>
      </c>
      <c r="X1429">
        <v>1528</v>
      </c>
      <c r="Y1429">
        <v>1527.999999999894</v>
      </c>
      <c r="Z1429">
        <v>165</v>
      </c>
      <c r="AA1429">
        <v>8.1535059673716034E-2</v>
      </c>
      <c r="AB1429">
        <v>0.41224755567078342</v>
      </c>
      <c r="AC1429">
        <v>120</v>
      </c>
      <c r="AD1429">
        <v>6.3381251004864192E-2</v>
      </c>
      <c r="AE1429">
        <v>0.2458072516001579</v>
      </c>
      <c r="AF1429">
        <v>106</v>
      </c>
      <c r="AG1429">
        <v>0.16322772132497759</v>
      </c>
      <c r="AH1429">
        <v>0.55551812732361572</v>
      </c>
      <c r="AI1429">
        <v>86</v>
      </c>
      <c r="AJ1429">
        <v>0.17348795036697129</v>
      </c>
      <c r="AK1429">
        <v>0.59801176700072523</v>
      </c>
    </row>
    <row r="1430" spans="1:37" x14ac:dyDescent="0.3">
      <c r="A1430">
        <v>7</v>
      </c>
      <c r="B1430">
        <v>6.2422449999999996</v>
      </c>
      <c r="C1430">
        <v>-75.553813329999997</v>
      </c>
      <c r="D1430">
        <v>1.5</v>
      </c>
      <c r="E1430">
        <v>1546.2950000000001</v>
      </c>
      <c r="F1430">
        <v>0</v>
      </c>
      <c r="G1430">
        <v>22</v>
      </c>
      <c r="H1430">
        <v>35</v>
      </c>
      <c r="I1430">
        <v>36</v>
      </c>
      <c r="J1430">
        <v>2</v>
      </c>
      <c r="K1430" t="s">
        <v>37</v>
      </c>
      <c r="L1430" t="s">
        <v>38</v>
      </c>
      <c r="M1430" t="s">
        <v>39</v>
      </c>
      <c r="N1430" t="s">
        <v>38</v>
      </c>
      <c r="O1430" t="s">
        <v>40</v>
      </c>
      <c r="P1430" t="s">
        <v>41</v>
      </c>
      <c r="Q1430">
        <v>2008</v>
      </c>
      <c r="R1430">
        <v>0</v>
      </c>
      <c r="S1430">
        <v>1</v>
      </c>
      <c r="T1430">
        <v>1428</v>
      </c>
      <c r="U1430">
        <v>1</v>
      </c>
      <c r="V1430">
        <v>17.825445000000009</v>
      </c>
      <c r="W1430">
        <v>1528</v>
      </c>
      <c r="X1430">
        <v>1528</v>
      </c>
      <c r="Y1430">
        <v>1527.999999999894</v>
      </c>
      <c r="Z1430">
        <v>165</v>
      </c>
      <c r="AA1430">
        <v>8.1535059673716034E-2</v>
      </c>
      <c r="AB1430">
        <v>0.41224755567078342</v>
      </c>
      <c r="AC1430">
        <v>120</v>
      </c>
      <c r="AD1430">
        <v>6.3381251004864192E-2</v>
      </c>
      <c r="AE1430">
        <v>0.2458072516001579</v>
      </c>
      <c r="AF1430">
        <v>106</v>
      </c>
      <c r="AG1430">
        <v>0.16322772132497759</v>
      </c>
      <c r="AH1430">
        <v>0.55551812732361572</v>
      </c>
      <c r="AI1430">
        <v>86</v>
      </c>
      <c r="AJ1430">
        <v>0.17348795036697129</v>
      </c>
      <c r="AK1430">
        <v>0.59801176700072523</v>
      </c>
    </row>
    <row r="1431" spans="1:37" x14ac:dyDescent="0.3">
      <c r="A1431">
        <v>7</v>
      </c>
      <c r="B1431">
        <v>6.2422449999999996</v>
      </c>
      <c r="C1431">
        <v>-75.553813329999997</v>
      </c>
      <c r="D1431">
        <v>1.1000000000000001</v>
      </c>
      <c r="E1431">
        <v>1546.2950000000001</v>
      </c>
      <c r="F1431">
        <v>0</v>
      </c>
      <c r="G1431">
        <v>22</v>
      </c>
      <c r="H1431">
        <v>35</v>
      </c>
      <c r="I1431">
        <v>36</v>
      </c>
      <c r="J1431">
        <v>2</v>
      </c>
      <c r="K1431" t="s">
        <v>37</v>
      </c>
      <c r="L1431" t="s">
        <v>38</v>
      </c>
      <c r="M1431" t="s">
        <v>39</v>
      </c>
      <c r="N1431" t="s">
        <v>38</v>
      </c>
      <c r="O1431" t="s">
        <v>40</v>
      </c>
      <c r="P1431" t="s">
        <v>41</v>
      </c>
      <c r="Q1431">
        <v>2008</v>
      </c>
      <c r="R1431">
        <v>0</v>
      </c>
      <c r="S1431">
        <v>1</v>
      </c>
      <c r="T1431">
        <v>1429</v>
      </c>
      <c r="U1431">
        <v>1</v>
      </c>
      <c r="V1431">
        <v>17.825445000000009</v>
      </c>
      <c r="W1431">
        <v>1528</v>
      </c>
      <c r="X1431">
        <v>1528</v>
      </c>
      <c r="Y1431">
        <v>1527.999999999894</v>
      </c>
      <c r="Z1431">
        <v>165</v>
      </c>
      <c r="AA1431">
        <v>8.1535059673716034E-2</v>
      </c>
      <c r="AB1431">
        <v>0.41224755567078342</v>
      </c>
      <c r="AC1431">
        <v>120</v>
      </c>
      <c r="AD1431">
        <v>6.3381251004864192E-2</v>
      </c>
      <c r="AE1431">
        <v>0.2458072516001579</v>
      </c>
      <c r="AF1431">
        <v>106</v>
      </c>
      <c r="AG1431">
        <v>0.16322772132497759</v>
      </c>
      <c r="AH1431">
        <v>0.55551812732361572</v>
      </c>
      <c r="AI1431">
        <v>86</v>
      </c>
      <c r="AJ1431">
        <v>0.17348795036697129</v>
      </c>
      <c r="AK1431">
        <v>0.59801176700072523</v>
      </c>
    </row>
    <row r="1432" spans="1:37" x14ac:dyDescent="0.3">
      <c r="A1432">
        <v>7</v>
      </c>
      <c r="B1432">
        <v>6.2422449999999996</v>
      </c>
      <c r="C1432">
        <v>-75.553813329999997</v>
      </c>
      <c r="D1432">
        <v>1.3</v>
      </c>
      <c r="E1432">
        <v>1546.2950000000001</v>
      </c>
      <c r="F1432">
        <v>0</v>
      </c>
      <c r="G1432">
        <v>22</v>
      </c>
      <c r="H1432">
        <v>35</v>
      </c>
      <c r="I1432">
        <v>36</v>
      </c>
      <c r="J1432">
        <v>2</v>
      </c>
      <c r="K1432" t="s">
        <v>37</v>
      </c>
      <c r="L1432" t="s">
        <v>38</v>
      </c>
      <c r="M1432" t="s">
        <v>39</v>
      </c>
      <c r="N1432" t="s">
        <v>38</v>
      </c>
      <c r="O1432" t="s">
        <v>40</v>
      </c>
      <c r="P1432" t="s">
        <v>41</v>
      </c>
      <c r="Q1432">
        <v>2008</v>
      </c>
      <c r="R1432">
        <v>0</v>
      </c>
      <c r="S1432">
        <v>1</v>
      </c>
      <c r="T1432">
        <v>1430</v>
      </c>
      <c r="U1432">
        <v>1</v>
      </c>
      <c r="V1432">
        <v>17.825445000000009</v>
      </c>
      <c r="W1432">
        <v>1528</v>
      </c>
      <c r="X1432">
        <v>1528</v>
      </c>
      <c r="Y1432">
        <v>1528.0213574217689</v>
      </c>
      <c r="Z1432">
        <v>165</v>
      </c>
      <c r="AA1432">
        <v>8.1535059673716034E-2</v>
      </c>
      <c r="AB1432">
        <v>0.41224755567078342</v>
      </c>
      <c r="AC1432">
        <v>120</v>
      </c>
      <c r="AD1432">
        <v>6.3381251004864192E-2</v>
      </c>
      <c r="AE1432">
        <v>0.2458072516001579</v>
      </c>
      <c r="AF1432">
        <v>106</v>
      </c>
      <c r="AG1432">
        <v>0.16322772132497759</v>
      </c>
      <c r="AH1432">
        <v>0.55551812732361572</v>
      </c>
      <c r="AI1432">
        <v>86</v>
      </c>
      <c r="AJ1432">
        <v>0.17348795036697129</v>
      </c>
      <c r="AK1432">
        <v>0.59801176700072523</v>
      </c>
    </row>
    <row r="1433" spans="1:37" x14ac:dyDescent="0.3">
      <c r="A1433">
        <v>7</v>
      </c>
      <c r="B1433">
        <v>6.2422449999999996</v>
      </c>
      <c r="C1433">
        <v>-75.553813329999997</v>
      </c>
      <c r="D1433">
        <v>1.4</v>
      </c>
      <c r="E1433">
        <v>1546.2950000000001</v>
      </c>
      <c r="F1433">
        <v>0</v>
      </c>
      <c r="G1433">
        <v>22</v>
      </c>
      <c r="H1433">
        <v>35</v>
      </c>
      <c r="I1433">
        <v>36</v>
      </c>
      <c r="J1433">
        <v>2</v>
      </c>
      <c r="K1433" t="s">
        <v>37</v>
      </c>
      <c r="L1433" t="s">
        <v>38</v>
      </c>
      <c r="M1433" t="s">
        <v>39</v>
      </c>
      <c r="N1433" t="s">
        <v>38</v>
      </c>
      <c r="O1433" t="s">
        <v>40</v>
      </c>
      <c r="P1433" t="s">
        <v>41</v>
      </c>
      <c r="Q1433">
        <v>2008</v>
      </c>
      <c r="R1433">
        <v>0</v>
      </c>
      <c r="S1433">
        <v>1</v>
      </c>
      <c r="T1433">
        <v>1431</v>
      </c>
      <c r="U1433">
        <v>1</v>
      </c>
      <c r="V1433">
        <v>17.825445000000009</v>
      </c>
      <c r="W1433">
        <v>1528</v>
      </c>
      <c r="X1433">
        <v>1528</v>
      </c>
      <c r="Y1433">
        <v>1528.048251953019</v>
      </c>
      <c r="Z1433">
        <v>165</v>
      </c>
      <c r="AA1433">
        <v>8.1535059673716034E-2</v>
      </c>
      <c r="AB1433">
        <v>0.41224755567078342</v>
      </c>
      <c r="AC1433">
        <v>120</v>
      </c>
      <c r="AD1433">
        <v>6.3381251004864192E-2</v>
      </c>
      <c r="AE1433">
        <v>0.2458072516001579</v>
      </c>
      <c r="AF1433">
        <v>106</v>
      </c>
      <c r="AG1433">
        <v>0.16322772132497759</v>
      </c>
      <c r="AH1433">
        <v>0.55551812732361572</v>
      </c>
      <c r="AI1433">
        <v>86</v>
      </c>
      <c r="AJ1433">
        <v>0.17348795036697129</v>
      </c>
      <c r="AK1433">
        <v>0.59801176700072523</v>
      </c>
    </row>
    <row r="1434" spans="1:37" x14ac:dyDescent="0.3">
      <c r="A1434">
        <v>7</v>
      </c>
      <c r="B1434">
        <v>6.2422449999999996</v>
      </c>
      <c r="C1434">
        <v>-75.553813329999997</v>
      </c>
      <c r="D1434">
        <v>1.5</v>
      </c>
      <c r="E1434">
        <v>1546.2950000000001</v>
      </c>
      <c r="F1434">
        <v>0</v>
      </c>
      <c r="G1434">
        <v>21</v>
      </c>
      <c r="H1434">
        <v>35</v>
      </c>
      <c r="I1434">
        <v>36</v>
      </c>
      <c r="J1434">
        <v>2</v>
      </c>
      <c r="K1434" t="s">
        <v>37</v>
      </c>
      <c r="L1434" t="s">
        <v>38</v>
      </c>
      <c r="M1434" t="s">
        <v>39</v>
      </c>
      <c r="N1434" t="s">
        <v>38</v>
      </c>
      <c r="O1434" t="s">
        <v>40</v>
      </c>
      <c r="P1434" t="s">
        <v>41</v>
      </c>
      <c r="Q1434">
        <v>2008</v>
      </c>
      <c r="R1434">
        <v>0</v>
      </c>
      <c r="S1434">
        <v>1</v>
      </c>
      <c r="T1434">
        <v>1432</v>
      </c>
      <c r="U1434">
        <v>1</v>
      </c>
      <c r="V1434">
        <v>17.825445000000009</v>
      </c>
      <c r="W1434">
        <v>1528</v>
      </c>
      <c r="X1434">
        <v>1528</v>
      </c>
      <c r="Y1434">
        <v>1528.0689229909649</v>
      </c>
      <c r="Z1434">
        <v>165</v>
      </c>
      <c r="AA1434">
        <v>8.1535059673716034E-2</v>
      </c>
      <c r="AB1434">
        <v>0.41224755567078342</v>
      </c>
      <c r="AC1434">
        <v>120</v>
      </c>
      <c r="AD1434">
        <v>6.3381251004864192E-2</v>
      </c>
      <c r="AE1434">
        <v>0.2458072516001579</v>
      </c>
      <c r="AF1434">
        <v>106</v>
      </c>
      <c r="AG1434">
        <v>0.16322772132497759</v>
      </c>
      <c r="AH1434">
        <v>0.55551812732361572</v>
      </c>
      <c r="AI1434">
        <v>86</v>
      </c>
      <c r="AJ1434">
        <v>0.17348795036697129</v>
      </c>
      <c r="AK1434">
        <v>0.59801176700072523</v>
      </c>
    </row>
    <row r="1435" spans="1:37" x14ac:dyDescent="0.3">
      <c r="A1435">
        <v>7</v>
      </c>
      <c r="B1435">
        <v>6.2422449999999996</v>
      </c>
      <c r="C1435">
        <v>-75.553813329999997</v>
      </c>
      <c r="D1435">
        <v>1.5</v>
      </c>
      <c r="E1435">
        <v>1546.2950000000001</v>
      </c>
      <c r="F1435">
        <v>0</v>
      </c>
      <c r="G1435">
        <v>21</v>
      </c>
      <c r="H1435">
        <v>35</v>
      </c>
      <c r="I1435">
        <v>36</v>
      </c>
      <c r="J1435">
        <v>2</v>
      </c>
      <c r="K1435" t="s">
        <v>37</v>
      </c>
      <c r="L1435" t="s">
        <v>38</v>
      </c>
      <c r="M1435" t="s">
        <v>39</v>
      </c>
      <c r="N1435" t="s">
        <v>38</v>
      </c>
      <c r="O1435" t="s">
        <v>40</v>
      </c>
      <c r="P1435" t="s">
        <v>41</v>
      </c>
      <c r="Q1435">
        <v>2008</v>
      </c>
      <c r="R1435">
        <v>0</v>
      </c>
      <c r="S1435">
        <v>1</v>
      </c>
      <c r="T1435">
        <v>1433</v>
      </c>
      <c r="U1435">
        <v>1</v>
      </c>
      <c r="V1435">
        <v>17.825445000000009</v>
      </c>
      <c r="W1435">
        <v>1528</v>
      </c>
      <c r="X1435">
        <v>1528</v>
      </c>
      <c r="Y1435">
        <v>1528.0752511159651</v>
      </c>
      <c r="Z1435">
        <v>165</v>
      </c>
      <c r="AA1435">
        <v>8.1535059673716034E-2</v>
      </c>
      <c r="AB1435">
        <v>0.41224755567078342</v>
      </c>
      <c r="AC1435">
        <v>120</v>
      </c>
      <c r="AD1435">
        <v>6.3381251004864192E-2</v>
      </c>
      <c r="AE1435">
        <v>0.2458072516001579</v>
      </c>
      <c r="AF1435">
        <v>106</v>
      </c>
      <c r="AG1435">
        <v>0.16322772132497759</v>
      </c>
      <c r="AH1435">
        <v>0.55551812732361572</v>
      </c>
      <c r="AI1435">
        <v>86</v>
      </c>
      <c r="AJ1435">
        <v>0.17348795036697129</v>
      </c>
      <c r="AK1435">
        <v>0.59801176700072523</v>
      </c>
    </row>
    <row r="1436" spans="1:37" x14ac:dyDescent="0.3">
      <c r="A1436">
        <v>7</v>
      </c>
      <c r="B1436">
        <v>6.2422449999999996</v>
      </c>
      <c r="C1436">
        <v>-75.553813329999997</v>
      </c>
      <c r="D1436">
        <v>1.1000000000000001</v>
      </c>
      <c r="E1436">
        <v>1546.2950000000001</v>
      </c>
      <c r="F1436">
        <v>0</v>
      </c>
      <c r="G1436">
        <v>21</v>
      </c>
      <c r="H1436">
        <v>35</v>
      </c>
      <c r="I1436">
        <v>36</v>
      </c>
      <c r="J1436">
        <v>2</v>
      </c>
      <c r="K1436" t="s">
        <v>37</v>
      </c>
      <c r="L1436" t="s">
        <v>38</v>
      </c>
      <c r="M1436" t="s">
        <v>39</v>
      </c>
      <c r="N1436" t="s">
        <v>38</v>
      </c>
      <c r="O1436" t="s">
        <v>40</v>
      </c>
      <c r="P1436" t="s">
        <v>41</v>
      </c>
      <c r="Q1436">
        <v>2008</v>
      </c>
      <c r="R1436">
        <v>0</v>
      </c>
      <c r="S1436">
        <v>1</v>
      </c>
      <c r="T1436">
        <v>1434</v>
      </c>
      <c r="U1436">
        <v>1</v>
      </c>
      <c r="V1436">
        <v>17.825445000000009</v>
      </c>
      <c r="W1436">
        <v>1528</v>
      </c>
      <c r="X1436">
        <v>1528</v>
      </c>
      <c r="Y1436">
        <v>1528.0623545120111</v>
      </c>
      <c r="Z1436">
        <v>165</v>
      </c>
      <c r="AA1436">
        <v>8.1535059673716034E-2</v>
      </c>
      <c r="AB1436">
        <v>0.41224755567078342</v>
      </c>
      <c r="AC1436">
        <v>120</v>
      </c>
      <c r="AD1436">
        <v>6.3381251004864192E-2</v>
      </c>
      <c r="AE1436">
        <v>0.2458072516001579</v>
      </c>
      <c r="AF1436">
        <v>106</v>
      </c>
      <c r="AG1436">
        <v>0.16322772132497759</v>
      </c>
      <c r="AH1436">
        <v>0.55551812732361572</v>
      </c>
      <c r="AI1436">
        <v>86</v>
      </c>
      <c r="AJ1436">
        <v>0.17348795036697129</v>
      </c>
      <c r="AK1436">
        <v>0.59801176700072523</v>
      </c>
    </row>
    <row r="1437" spans="1:37" x14ac:dyDescent="0.3">
      <c r="A1437">
        <v>7</v>
      </c>
      <c r="B1437">
        <v>6.2422449999999996</v>
      </c>
      <c r="C1437">
        <v>-75.553813329999997</v>
      </c>
      <c r="D1437">
        <v>1</v>
      </c>
      <c r="E1437">
        <v>1546.2950000000001</v>
      </c>
      <c r="F1437">
        <v>0</v>
      </c>
      <c r="G1437">
        <v>21</v>
      </c>
      <c r="H1437">
        <v>35</v>
      </c>
      <c r="I1437">
        <v>36</v>
      </c>
      <c r="J1437">
        <v>2</v>
      </c>
      <c r="K1437" t="s">
        <v>37</v>
      </c>
      <c r="L1437" t="s">
        <v>38</v>
      </c>
      <c r="M1437" t="s">
        <v>39</v>
      </c>
      <c r="N1437" t="s">
        <v>38</v>
      </c>
      <c r="O1437" t="s">
        <v>40</v>
      </c>
      <c r="P1437" t="s">
        <v>41</v>
      </c>
      <c r="Q1437">
        <v>2008</v>
      </c>
      <c r="R1437">
        <v>0</v>
      </c>
      <c r="S1437">
        <v>1</v>
      </c>
      <c r="T1437">
        <v>1435</v>
      </c>
      <c r="U1437">
        <v>1</v>
      </c>
      <c r="V1437">
        <v>17.825445000000009</v>
      </c>
      <c r="W1437">
        <v>1528</v>
      </c>
      <c r="X1437">
        <v>1528</v>
      </c>
      <c r="Y1437">
        <v>1528.0282003347161</v>
      </c>
      <c r="Z1437">
        <v>165</v>
      </c>
      <c r="AA1437">
        <v>8.1535059673716034E-2</v>
      </c>
      <c r="AB1437">
        <v>0.41224755567078342</v>
      </c>
      <c r="AC1437">
        <v>120</v>
      </c>
      <c r="AD1437">
        <v>6.3381251004864192E-2</v>
      </c>
      <c r="AE1437">
        <v>0.2458072516001579</v>
      </c>
      <c r="AF1437">
        <v>106</v>
      </c>
      <c r="AG1437">
        <v>0.16322772132497759</v>
      </c>
      <c r="AH1437">
        <v>0.55551812732361572</v>
      </c>
      <c r="AI1437">
        <v>86</v>
      </c>
      <c r="AJ1437">
        <v>0.17348795036697129</v>
      </c>
      <c r="AK1437">
        <v>0.59801176700072523</v>
      </c>
    </row>
    <row r="1438" spans="1:37" x14ac:dyDescent="0.3">
      <c r="A1438">
        <v>7</v>
      </c>
      <c r="B1438">
        <v>6.2422449999999996</v>
      </c>
      <c r="C1438">
        <v>-75.553813329999997</v>
      </c>
      <c r="D1438">
        <v>1.1000000000000001</v>
      </c>
      <c r="E1438">
        <v>1546.2950000000001</v>
      </c>
      <c r="F1438">
        <v>0</v>
      </c>
      <c r="G1438">
        <v>21</v>
      </c>
      <c r="H1438">
        <v>35</v>
      </c>
      <c r="I1438">
        <v>36</v>
      </c>
      <c r="J1438">
        <v>2</v>
      </c>
      <c r="K1438" t="s">
        <v>37</v>
      </c>
      <c r="L1438" t="s">
        <v>38</v>
      </c>
      <c r="M1438" t="s">
        <v>39</v>
      </c>
      <c r="N1438" t="s">
        <v>38</v>
      </c>
      <c r="O1438" t="s">
        <v>40</v>
      </c>
      <c r="P1438" t="s">
        <v>41</v>
      </c>
      <c r="Q1438">
        <v>2008</v>
      </c>
      <c r="R1438">
        <v>0</v>
      </c>
      <c r="S1438">
        <v>1</v>
      </c>
      <c r="T1438">
        <v>1436</v>
      </c>
      <c r="U1438">
        <v>1</v>
      </c>
      <c r="V1438">
        <v>17.825445000000009</v>
      </c>
      <c r="W1438">
        <v>1528</v>
      </c>
      <c r="X1438">
        <v>1528</v>
      </c>
      <c r="Y1438">
        <v>1527.97323102668</v>
      </c>
      <c r="Z1438">
        <v>165</v>
      </c>
      <c r="AA1438">
        <v>8.1535059673716034E-2</v>
      </c>
      <c r="AB1438">
        <v>0.41224755567078342</v>
      </c>
      <c r="AC1438">
        <v>120</v>
      </c>
      <c r="AD1438">
        <v>6.3381251004864192E-2</v>
      </c>
      <c r="AE1438">
        <v>0.2458072516001579</v>
      </c>
      <c r="AF1438">
        <v>106</v>
      </c>
      <c r="AG1438">
        <v>0.16322772132497759</v>
      </c>
      <c r="AH1438">
        <v>0.55551812732361572</v>
      </c>
      <c r="AI1438">
        <v>86</v>
      </c>
      <c r="AJ1438">
        <v>0.17348795036697129</v>
      </c>
      <c r="AK1438">
        <v>0.59801176700072523</v>
      </c>
    </row>
    <row r="1439" spans="1:37" x14ac:dyDescent="0.3">
      <c r="A1439">
        <v>7</v>
      </c>
      <c r="B1439">
        <v>6.2422449999999996</v>
      </c>
      <c r="C1439">
        <v>-75.553813329999997</v>
      </c>
      <c r="D1439">
        <v>1.2</v>
      </c>
      <c r="E1439">
        <v>1546.2950000000001</v>
      </c>
      <c r="F1439">
        <v>0</v>
      </c>
      <c r="G1439">
        <v>21</v>
      </c>
      <c r="H1439">
        <v>35</v>
      </c>
      <c r="I1439">
        <v>36</v>
      </c>
      <c r="J1439">
        <v>2</v>
      </c>
      <c r="K1439" t="s">
        <v>37</v>
      </c>
      <c r="L1439" t="s">
        <v>38</v>
      </c>
      <c r="M1439" t="s">
        <v>39</v>
      </c>
      <c r="N1439" t="s">
        <v>38</v>
      </c>
      <c r="O1439" t="s">
        <v>40</v>
      </c>
      <c r="P1439" t="s">
        <v>41</v>
      </c>
      <c r="Q1439">
        <v>2008</v>
      </c>
      <c r="R1439">
        <v>0</v>
      </c>
      <c r="S1439">
        <v>1</v>
      </c>
      <c r="T1439">
        <v>1437</v>
      </c>
      <c r="U1439">
        <v>1</v>
      </c>
      <c r="V1439">
        <v>17.825445000000009</v>
      </c>
      <c r="W1439">
        <v>1528</v>
      </c>
      <c r="X1439">
        <v>1528</v>
      </c>
      <c r="Y1439">
        <v>1527.900005580251</v>
      </c>
      <c r="Z1439">
        <v>165</v>
      </c>
      <c r="AA1439">
        <v>8.1535059673716034E-2</v>
      </c>
      <c r="AB1439">
        <v>0.41224755567078342</v>
      </c>
      <c r="AC1439">
        <v>120</v>
      </c>
      <c r="AD1439">
        <v>6.3381251004864192E-2</v>
      </c>
      <c r="AE1439">
        <v>0.2458072516001579</v>
      </c>
      <c r="AF1439">
        <v>106</v>
      </c>
      <c r="AG1439">
        <v>0.16322772132497759</v>
      </c>
      <c r="AH1439">
        <v>0.55551812732361572</v>
      </c>
      <c r="AI1439">
        <v>86</v>
      </c>
      <c r="AJ1439">
        <v>0.17348795036697129</v>
      </c>
      <c r="AK1439">
        <v>0.59801176700072523</v>
      </c>
    </row>
    <row r="1440" spans="1:37" x14ac:dyDescent="0.3">
      <c r="A1440">
        <v>7</v>
      </c>
      <c r="B1440">
        <v>6.2422449999999996</v>
      </c>
      <c r="C1440">
        <v>-75.553813329999997</v>
      </c>
      <c r="D1440">
        <v>1.3</v>
      </c>
      <c r="E1440">
        <v>1546.2950000000001</v>
      </c>
      <c r="F1440">
        <v>0</v>
      </c>
      <c r="G1440">
        <v>20</v>
      </c>
      <c r="H1440">
        <v>35</v>
      </c>
      <c r="I1440">
        <v>36</v>
      </c>
      <c r="J1440">
        <v>2</v>
      </c>
      <c r="K1440" t="s">
        <v>37</v>
      </c>
      <c r="L1440" t="s">
        <v>38</v>
      </c>
      <c r="M1440" t="s">
        <v>39</v>
      </c>
      <c r="N1440" t="s">
        <v>38</v>
      </c>
      <c r="O1440" t="s">
        <v>40</v>
      </c>
      <c r="P1440" t="s">
        <v>41</v>
      </c>
      <c r="Q1440">
        <v>2008</v>
      </c>
      <c r="R1440">
        <v>0</v>
      </c>
      <c r="S1440">
        <v>1</v>
      </c>
      <c r="T1440">
        <v>1438</v>
      </c>
      <c r="U1440">
        <v>1</v>
      </c>
      <c r="V1440">
        <v>17.825445000000009</v>
      </c>
      <c r="W1440">
        <v>1528</v>
      </c>
      <c r="X1440">
        <v>1528</v>
      </c>
      <c r="Y1440">
        <v>1527.8128557476621</v>
      </c>
      <c r="Z1440">
        <v>165</v>
      </c>
      <c r="AA1440">
        <v>8.1535059673716034E-2</v>
      </c>
      <c r="AB1440">
        <v>0.41224755567078342</v>
      </c>
      <c r="AC1440">
        <v>120</v>
      </c>
      <c r="AD1440">
        <v>6.3381251004864192E-2</v>
      </c>
      <c r="AE1440">
        <v>0.2458072516001579</v>
      </c>
      <c r="AF1440">
        <v>106</v>
      </c>
      <c r="AG1440">
        <v>0.16322772132497759</v>
      </c>
      <c r="AH1440">
        <v>0.55551812732361572</v>
      </c>
      <c r="AI1440">
        <v>86</v>
      </c>
      <c r="AJ1440">
        <v>0.17348795036697129</v>
      </c>
      <c r="AK1440">
        <v>0.59801176700072523</v>
      </c>
    </row>
    <row r="1441" spans="1:37" x14ac:dyDescent="0.3">
      <c r="A1441">
        <v>7</v>
      </c>
      <c r="B1441">
        <v>6.2422449999999996</v>
      </c>
      <c r="C1441">
        <v>-75.553813329999997</v>
      </c>
      <c r="D1441">
        <v>1.4</v>
      </c>
      <c r="E1441">
        <v>1546.2950000000001</v>
      </c>
      <c r="F1441">
        <v>0</v>
      </c>
      <c r="G1441">
        <v>21</v>
      </c>
      <c r="H1441">
        <v>35</v>
      </c>
      <c r="I1441">
        <v>36</v>
      </c>
      <c r="J1441">
        <v>2</v>
      </c>
      <c r="K1441" t="s">
        <v>37</v>
      </c>
      <c r="L1441" t="s">
        <v>38</v>
      </c>
      <c r="M1441" t="s">
        <v>39</v>
      </c>
      <c r="N1441" t="s">
        <v>38</v>
      </c>
      <c r="O1441" t="s">
        <v>40</v>
      </c>
      <c r="P1441" t="s">
        <v>41</v>
      </c>
      <c r="Q1441">
        <v>2008</v>
      </c>
      <c r="R1441">
        <v>0</v>
      </c>
      <c r="S1441">
        <v>1</v>
      </c>
      <c r="T1441">
        <v>1439</v>
      </c>
      <c r="U1441">
        <v>1</v>
      </c>
      <c r="V1441">
        <v>17.825445000000009</v>
      </c>
      <c r="W1441">
        <v>1528</v>
      </c>
      <c r="X1441">
        <v>1528</v>
      </c>
      <c r="Y1441">
        <v>1527.7175571985549</v>
      </c>
      <c r="Z1441">
        <v>165</v>
      </c>
      <c r="AA1441">
        <v>8.1535059673716034E-2</v>
      </c>
      <c r="AB1441">
        <v>0.41224755567078342</v>
      </c>
      <c r="AC1441">
        <v>120</v>
      </c>
      <c r="AD1441">
        <v>6.3381251004864192E-2</v>
      </c>
      <c r="AE1441">
        <v>0.2458072516001579</v>
      </c>
      <c r="AF1441">
        <v>106</v>
      </c>
      <c r="AG1441">
        <v>0.16322772132497759</v>
      </c>
      <c r="AH1441">
        <v>0.55551812732361572</v>
      </c>
      <c r="AI1441">
        <v>86</v>
      </c>
      <c r="AJ1441">
        <v>0.17348795036697129</v>
      </c>
      <c r="AK1441">
        <v>0.59801176700072523</v>
      </c>
    </row>
    <row r="1442" spans="1:37" x14ac:dyDescent="0.3">
      <c r="A1442">
        <v>7</v>
      </c>
      <c r="B1442">
        <v>6.2422449999999996</v>
      </c>
      <c r="C1442">
        <v>-75.553813329999997</v>
      </c>
      <c r="D1442">
        <v>1.1000000000000001</v>
      </c>
      <c r="E1442">
        <v>1546.2950000000001</v>
      </c>
      <c r="F1442">
        <v>0</v>
      </c>
      <c r="G1442">
        <v>21</v>
      </c>
      <c r="H1442">
        <v>35</v>
      </c>
      <c r="I1442">
        <v>36</v>
      </c>
      <c r="J1442">
        <v>2</v>
      </c>
      <c r="K1442" t="s">
        <v>37</v>
      </c>
      <c r="L1442" t="s">
        <v>38</v>
      </c>
      <c r="M1442" t="s">
        <v>39</v>
      </c>
      <c r="N1442" t="s">
        <v>38</v>
      </c>
      <c r="O1442" t="s">
        <v>40</v>
      </c>
      <c r="P1442" t="s">
        <v>41</v>
      </c>
      <c r="Q1442">
        <v>2008</v>
      </c>
      <c r="R1442">
        <v>0</v>
      </c>
      <c r="S1442">
        <v>1</v>
      </c>
      <c r="T1442">
        <v>1440</v>
      </c>
      <c r="U1442">
        <v>1</v>
      </c>
      <c r="V1442">
        <v>17.825445000000009</v>
      </c>
      <c r="W1442">
        <v>1528</v>
      </c>
      <c r="X1442">
        <v>1528</v>
      </c>
      <c r="Y1442">
        <v>1527.621015624894</v>
      </c>
      <c r="Z1442">
        <v>165</v>
      </c>
      <c r="AA1442">
        <v>8.1535059673716034E-2</v>
      </c>
      <c r="AB1442">
        <v>0.41224755567078342</v>
      </c>
      <c r="AC1442">
        <v>120</v>
      </c>
      <c r="AD1442">
        <v>6.3381251004864192E-2</v>
      </c>
      <c r="AE1442">
        <v>0.2458072516001579</v>
      </c>
      <c r="AF1442">
        <v>106</v>
      </c>
      <c r="AG1442">
        <v>0.16322772132497759</v>
      </c>
      <c r="AH1442">
        <v>0.55551812732361572</v>
      </c>
      <c r="AI1442">
        <v>86</v>
      </c>
      <c r="AJ1442">
        <v>0.17348795036697129</v>
      </c>
      <c r="AK1442">
        <v>0.59801176700072523</v>
      </c>
    </row>
    <row r="1443" spans="1:37" x14ac:dyDescent="0.3">
      <c r="A1443">
        <v>7</v>
      </c>
      <c r="B1443">
        <v>6.2422449999999996</v>
      </c>
      <c r="C1443">
        <v>-75.553813329999997</v>
      </c>
      <c r="D1443">
        <v>1.2</v>
      </c>
      <c r="E1443">
        <v>1546.2950000000001</v>
      </c>
      <c r="F1443">
        <v>0</v>
      </c>
      <c r="G1443">
        <v>20</v>
      </c>
      <c r="H1443">
        <v>35</v>
      </c>
      <c r="I1443">
        <v>36</v>
      </c>
      <c r="J1443">
        <v>2</v>
      </c>
      <c r="K1443" t="s">
        <v>37</v>
      </c>
      <c r="L1443" t="s">
        <v>38</v>
      </c>
      <c r="M1443" t="s">
        <v>39</v>
      </c>
      <c r="N1443" t="s">
        <v>38</v>
      </c>
      <c r="O1443" t="s">
        <v>40</v>
      </c>
      <c r="P1443" t="s">
        <v>41</v>
      </c>
      <c r="Q1443">
        <v>2008</v>
      </c>
      <c r="R1443">
        <v>0</v>
      </c>
      <c r="S1443">
        <v>1</v>
      </c>
      <c r="T1443">
        <v>1441</v>
      </c>
      <c r="U1443">
        <v>1</v>
      </c>
      <c r="V1443">
        <v>17.825445000000009</v>
      </c>
      <c r="W1443">
        <v>1528</v>
      </c>
      <c r="X1443">
        <v>1528</v>
      </c>
      <c r="Y1443">
        <v>1527.5309677932621</v>
      </c>
      <c r="Z1443">
        <v>165</v>
      </c>
      <c r="AA1443">
        <v>8.1535059673716034E-2</v>
      </c>
      <c r="AB1443">
        <v>0.41224755567078342</v>
      </c>
      <c r="AC1443">
        <v>120</v>
      </c>
      <c r="AD1443">
        <v>6.3381251004864192E-2</v>
      </c>
      <c r="AE1443">
        <v>0.2458072516001579</v>
      </c>
      <c r="AF1443">
        <v>106</v>
      </c>
      <c r="AG1443">
        <v>0.16322772132497759</v>
      </c>
      <c r="AH1443">
        <v>0.55551812732361572</v>
      </c>
      <c r="AI1443">
        <v>86</v>
      </c>
      <c r="AJ1443">
        <v>0.17348795036697129</v>
      </c>
      <c r="AK1443">
        <v>0.59801176700072523</v>
      </c>
    </row>
    <row r="1444" spans="1:37" x14ac:dyDescent="0.3">
      <c r="A1444">
        <v>7</v>
      </c>
      <c r="B1444">
        <v>6.2422449999999996</v>
      </c>
      <c r="C1444">
        <v>-75.553813329999997</v>
      </c>
      <c r="D1444">
        <v>1.3</v>
      </c>
      <c r="E1444">
        <v>1546.2950000000001</v>
      </c>
      <c r="F1444">
        <v>0</v>
      </c>
      <c r="G1444">
        <v>20</v>
      </c>
      <c r="H1444">
        <v>35</v>
      </c>
      <c r="I1444">
        <v>36</v>
      </c>
      <c r="J1444">
        <v>2</v>
      </c>
      <c r="K1444" t="s">
        <v>37</v>
      </c>
      <c r="L1444" t="s">
        <v>38</v>
      </c>
      <c r="M1444" t="s">
        <v>39</v>
      </c>
      <c r="N1444" t="s">
        <v>38</v>
      </c>
      <c r="O1444" t="s">
        <v>40</v>
      </c>
      <c r="P1444" t="s">
        <v>41</v>
      </c>
      <c r="Q1444">
        <v>2008</v>
      </c>
      <c r="R1444">
        <v>0</v>
      </c>
      <c r="S1444">
        <v>1</v>
      </c>
      <c r="T1444">
        <v>1442</v>
      </c>
      <c r="U1444">
        <v>1</v>
      </c>
      <c r="V1444">
        <v>17.825445000000009</v>
      </c>
      <c r="W1444">
        <v>1528</v>
      </c>
      <c r="X1444">
        <v>1528</v>
      </c>
      <c r="Y1444">
        <v>1527.4556975445371</v>
      </c>
      <c r="Z1444">
        <v>165</v>
      </c>
      <c r="AA1444">
        <v>8.1535059673716034E-2</v>
      </c>
      <c r="AB1444">
        <v>0.41224755567078342</v>
      </c>
      <c r="AC1444">
        <v>120</v>
      </c>
      <c r="AD1444">
        <v>6.3381251004864192E-2</v>
      </c>
      <c r="AE1444">
        <v>0.2458072516001579</v>
      </c>
      <c r="AF1444">
        <v>106</v>
      </c>
      <c r="AG1444">
        <v>0.16322772132497759</v>
      </c>
      <c r="AH1444">
        <v>0.55551812732361572</v>
      </c>
      <c r="AI1444">
        <v>86</v>
      </c>
      <c r="AJ1444">
        <v>0.17348795036697129</v>
      </c>
      <c r="AK1444">
        <v>0.59801176700072523</v>
      </c>
    </row>
    <row r="1445" spans="1:37" x14ac:dyDescent="0.3">
      <c r="A1445">
        <v>7</v>
      </c>
      <c r="B1445">
        <v>6.2422449999999996</v>
      </c>
      <c r="C1445">
        <v>-75.553813329999997</v>
      </c>
      <c r="D1445">
        <v>1.4</v>
      </c>
      <c r="E1445">
        <v>1546.2950000000001</v>
      </c>
      <c r="F1445">
        <v>0</v>
      </c>
      <c r="G1445">
        <v>20</v>
      </c>
      <c r="H1445">
        <v>35</v>
      </c>
      <c r="I1445">
        <v>36</v>
      </c>
      <c r="J1445">
        <v>2</v>
      </c>
      <c r="K1445" t="s">
        <v>37</v>
      </c>
      <c r="L1445" t="s">
        <v>38</v>
      </c>
      <c r="M1445" t="s">
        <v>39</v>
      </c>
      <c r="N1445" t="s">
        <v>38</v>
      </c>
      <c r="O1445" t="s">
        <v>40</v>
      </c>
      <c r="P1445" t="s">
        <v>41</v>
      </c>
      <c r="Q1445">
        <v>2008</v>
      </c>
      <c r="R1445">
        <v>0</v>
      </c>
      <c r="S1445">
        <v>1</v>
      </c>
      <c r="T1445">
        <v>1443</v>
      </c>
      <c r="U1445">
        <v>1</v>
      </c>
      <c r="V1445">
        <v>17.825445000000009</v>
      </c>
      <c r="W1445">
        <v>1528</v>
      </c>
      <c r="X1445">
        <v>1528</v>
      </c>
      <c r="Y1445">
        <v>1527.4037667409659</v>
      </c>
      <c r="Z1445">
        <v>165</v>
      </c>
      <c r="AA1445">
        <v>8.1535059673716034E-2</v>
      </c>
      <c r="AB1445">
        <v>0.41224755567078342</v>
      </c>
      <c r="AC1445">
        <v>120</v>
      </c>
      <c r="AD1445">
        <v>6.3381251004864192E-2</v>
      </c>
      <c r="AE1445">
        <v>0.2458072516001579</v>
      </c>
      <c r="AF1445">
        <v>106</v>
      </c>
      <c r="AG1445">
        <v>0.16322772132497759</v>
      </c>
      <c r="AH1445">
        <v>0.55551812732361572</v>
      </c>
      <c r="AI1445">
        <v>86</v>
      </c>
      <c r="AJ1445">
        <v>0.17348795036697129</v>
      </c>
      <c r="AK1445">
        <v>0.59801176700072523</v>
      </c>
    </row>
    <row r="1446" spans="1:37" x14ac:dyDescent="0.3">
      <c r="A1446">
        <v>7</v>
      </c>
      <c r="B1446">
        <v>6.2422449999999996</v>
      </c>
      <c r="C1446">
        <v>-75.553813329999997</v>
      </c>
      <c r="D1446">
        <v>1.5</v>
      </c>
      <c r="E1446">
        <v>1546.2950000000001</v>
      </c>
      <c r="F1446">
        <v>0</v>
      </c>
      <c r="G1446">
        <v>20</v>
      </c>
      <c r="H1446">
        <v>35</v>
      </c>
      <c r="I1446">
        <v>36</v>
      </c>
      <c r="J1446">
        <v>2</v>
      </c>
      <c r="K1446" t="s">
        <v>37</v>
      </c>
      <c r="L1446" t="s">
        <v>38</v>
      </c>
      <c r="M1446" t="s">
        <v>39</v>
      </c>
      <c r="N1446" t="s">
        <v>38</v>
      </c>
      <c r="O1446" t="s">
        <v>40</v>
      </c>
      <c r="P1446" t="s">
        <v>41</v>
      </c>
      <c r="Q1446">
        <v>2008</v>
      </c>
      <c r="R1446">
        <v>0</v>
      </c>
      <c r="S1446">
        <v>1</v>
      </c>
      <c r="T1446">
        <v>1444</v>
      </c>
      <c r="U1446">
        <v>1</v>
      </c>
      <c r="V1446">
        <v>17.825445000000009</v>
      </c>
      <c r="W1446">
        <v>1528</v>
      </c>
      <c r="X1446">
        <v>1528</v>
      </c>
      <c r="Y1446">
        <v>1527.3819813754519</v>
      </c>
      <c r="Z1446">
        <v>165</v>
      </c>
      <c r="AA1446">
        <v>8.1535059673716034E-2</v>
      </c>
      <c r="AB1446">
        <v>0.41224755567078342</v>
      </c>
      <c r="AC1446">
        <v>120</v>
      </c>
      <c r="AD1446">
        <v>6.3381251004864192E-2</v>
      </c>
      <c r="AE1446">
        <v>0.2458072516001579</v>
      </c>
      <c r="AF1446">
        <v>106</v>
      </c>
      <c r="AG1446">
        <v>0.16322772132497759</v>
      </c>
      <c r="AH1446">
        <v>0.55551812732361572</v>
      </c>
      <c r="AI1446">
        <v>86</v>
      </c>
      <c r="AJ1446">
        <v>0.17348795036697129</v>
      </c>
      <c r="AK1446">
        <v>0.59801176700072523</v>
      </c>
    </row>
    <row r="1447" spans="1:37" x14ac:dyDescent="0.3">
      <c r="A1447">
        <v>7</v>
      </c>
      <c r="B1447">
        <v>6.2422449999999996</v>
      </c>
      <c r="C1447">
        <v>-75.553813329999997</v>
      </c>
      <c r="D1447">
        <v>1.6</v>
      </c>
      <c r="E1447">
        <v>1546.2950000000001</v>
      </c>
      <c r="F1447">
        <v>0</v>
      </c>
      <c r="G1447">
        <v>19</v>
      </c>
      <c r="H1447">
        <v>35</v>
      </c>
      <c r="I1447">
        <v>36</v>
      </c>
      <c r="J1447">
        <v>2</v>
      </c>
      <c r="K1447" t="s">
        <v>37</v>
      </c>
      <c r="L1447" t="s">
        <v>38</v>
      </c>
      <c r="M1447" t="s">
        <v>39</v>
      </c>
      <c r="N1447" t="s">
        <v>38</v>
      </c>
      <c r="O1447" t="s">
        <v>40</v>
      </c>
      <c r="P1447" t="s">
        <v>41</v>
      </c>
      <c r="Q1447">
        <v>2008</v>
      </c>
      <c r="R1447">
        <v>0</v>
      </c>
      <c r="S1447">
        <v>1</v>
      </c>
      <c r="T1447">
        <v>1445</v>
      </c>
      <c r="U1447">
        <v>1</v>
      </c>
      <c r="V1447">
        <v>17.825445000000009</v>
      </c>
      <c r="W1447">
        <v>1528</v>
      </c>
      <c r="X1447">
        <v>1528</v>
      </c>
      <c r="Y1447">
        <v>1527.4000303430871</v>
      </c>
      <c r="Z1447">
        <v>165</v>
      </c>
      <c r="AA1447">
        <v>8.1535059673716034E-2</v>
      </c>
      <c r="AB1447">
        <v>0.41224755567078342</v>
      </c>
      <c r="AC1447">
        <v>120</v>
      </c>
      <c r="AD1447">
        <v>6.3381251004864192E-2</v>
      </c>
      <c r="AE1447">
        <v>0.2458072516001579</v>
      </c>
      <c r="AF1447">
        <v>106</v>
      </c>
      <c r="AG1447">
        <v>0.16322772132497759</v>
      </c>
      <c r="AH1447">
        <v>0.55551812732361572</v>
      </c>
      <c r="AI1447">
        <v>86</v>
      </c>
      <c r="AJ1447">
        <v>0.17348795036697129</v>
      </c>
      <c r="AK1447">
        <v>0.59801176700072523</v>
      </c>
    </row>
    <row r="1448" spans="1:37" x14ac:dyDescent="0.3">
      <c r="A1448">
        <v>7</v>
      </c>
      <c r="B1448">
        <v>6.2422449999999996</v>
      </c>
      <c r="C1448">
        <v>-75.553813329999997</v>
      </c>
      <c r="D1448">
        <v>1.6</v>
      </c>
      <c r="E1448">
        <v>1546.2950000000001</v>
      </c>
      <c r="F1448">
        <v>0</v>
      </c>
      <c r="G1448">
        <v>19</v>
      </c>
      <c r="H1448">
        <v>35</v>
      </c>
      <c r="I1448">
        <v>36</v>
      </c>
      <c r="J1448">
        <v>2</v>
      </c>
      <c r="K1448" t="s">
        <v>37</v>
      </c>
      <c r="L1448" t="s">
        <v>38</v>
      </c>
      <c r="M1448" t="s">
        <v>39</v>
      </c>
      <c r="N1448" t="s">
        <v>38</v>
      </c>
      <c r="O1448" t="s">
        <v>40</v>
      </c>
      <c r="P1448" t="s">
        <v>41</v>
      </c>
      <c r="Q1448">
        <v>2008</v>
      </c>
      <c r="R1448">
        <v>0</v>
      </c>
      <c r="S1448">
        <v>1</v>
      </c>
      <c r="T1448">
        <v>1446</v>
      </c>
      <c r="U1448">
        <v>1</v>
      </c>
      <c r="V1448">
        <v>17.825445000000009</v>
      </c>
      <c r="W1448">
        <v>1528</v>
      </c>
      <c r="X1448">
        <v>1528</v>
      </c>
      <c r="Y1448">
        <v>1527.4241099329299</v>
      </c>
      <c r="Z1448">
        <v>165</v>
      </c>
      <c r="AA1448">
        <v>8.1535059673716034E-2</v>
      </c>
      <c r="AB1448">
        <v>0.41224755567078342</v>
      </c>
      <c r="AC1448">
        <v>120</v>
      </c>
      <c r="AD1448">
        <v>6.3381251004864192E-2</v>
      </c>
      <c r="AE1448">
        <v>0.2458072516001579</v>
      </c>
      <c r="AF1448">
        <v>106</v>
      </c>
      <c r="AG1448">
        <v>0.16322772132497759</v>
      </c>
      <c r="AH1448">
        <v>0.55551812732361572</v>
      </c>
      <c r="AI1448">
        <v>86</v>
      </c>
      <c r="AJ1448">
        <v>0.17348795036697129</v>
      </c>
      <c r="AK1448">
        <v>0.59801176700072523</v>
      </c>
    </row>
    <row r="1449" spans="1:37" x14ac:dyDescent="0.3">
      <c r="A1449">
        <v>7</v>
      </c>
      <c r="B1449">
        <v>6.2422449999999996</v>
      </c>
      <c r="C1449">
        <v>-75.553813329999997</v>
      </c>
      <c r="D1449">
        <v>1.6</v>
      </c>
      <c r="E1449">
        <v>1546.2950000000001</v>
      </c>
      <c r="F1449">
        <v>0</v>
      </c>
      <c r="G1449">
        <v>19</v>
      </c>
      <c r="H1449">
        <v>35</v>
      </c>
      <c r="I1449">
        <v>36</v>
      </c>
      <c r="J1449">
        <v>2</v>
      </c>
      <c r="K1449" t="s">
        <v>37</v>
      </c>
      <c r="L1449" t="s">
        <v>38</v>
      </c>
      <c r="M1449" t="s">
        <v>39</v>
      </c>
      <c r="N1449" t="s">
        <v>38</v>
      </c>
      <c r="O1449" t="s">
        <v>40</v>
      </c>
      <c r="P1449" t="s">
        <v>41</v>
      </c>
      <c r="Q1449">
        <v>2008</v>
      </c>
      <c r="R1449">
        <v>0</v>
      </c>
      <c r="S1449">
        <v>1</v>
      </c>
      <c r="T1449">
        <v>1447</v>
      </c>
      <c r="U1449">
        <v>1</v>
      </c>
      <c r="V1449">
        <v>17.825445000000009</v>
      </c>
      <c r="W1449">
        <v>1528</v>
      </c>
      <c r="X1449">
        <v>1528</v>
      </c>
      <c r="Y1449">
        <v>1527.493819754359</v>
      </c>
      <c r="Z1449">
        <v>165</v>
      </c>
      <c r="AA1449">
        <v>8.1535059673716034E-2</v>
      </c>
      <c r="AB1449">
        <v>0.41224755567078342</v>
      </c>
      <c r="AC1449">
        <v>120</v>
      </c>
      <c r="AD1449">
        <v>6.3381251004864192E-2</v>
      </c>
      <c r="AE1449">
        <v>0.2458072516001579</v>
      </c>
      <c r="AF1449">
        <v>106</v>
      </c>
      <c r="AG1449">
        <v>0.16322772132497759</v>
      </c>
      <c r="AH1449">
        <v>0.55551812732361572</v>
      </c>
      <c r="AI1449">
        <v>86</v>
      </c>
      <c r="AJ1449">
        <v>0.17348795036697129</v>
      </c>
      <c r="AK1449">
        <v>0.59801176700072523</v>
      </c>
    </row>
    <row r="1450" spans="1:37" x14ac:dyDescent="0.3">
      <c r="A1450">
        <v>7</v>
      </c>
      <c r="B1450">
        <v>6.2422449999999996</v>
      </c>
      <c r="C1450">
        <v>-75.553813329999997</v>
      </c>
      <c r="D1450">
        <v>1.7</v>
      </c>
      <c r="E1450">
        <v>1546.2950000000001</v>
      </c>
      <c r="F1450">
        <v>0</v>
      </c>
      <c r="G1450">
        <v>18</v>
      </c>
      <c r="H1450">
        <v>35</v>
      </c>
      <c r="I1450">
        <v>36</v>
      </c>
      <c r="J1450">
        <v>2</v>
      </c>
      <c r="K1450" t="s">
        <v>37</v>
      </c>
      <c r="L1450" t="s">
        <v>38</v>
      </c>
      <c r="M1450" t="s">
        <v>39</v>
      </c>
      <c r="N1450" t="s">
        <v>38</v>
      </c>
      <c r="O1450" t="s">
        <v>40</v>
      </c>
      <c r="P1450" t="s">
        <v>41</v>
      </c>
      <c r="Q1450">
        <v>2008</v>
      </c>
      <c r="R1450">
        <v>0</v>
      </c>
      <c r="S1450">
        <v>1</v>
      </c>
      <c r="T1450">
        <v>1448</v>
      </c>
      <c r="U1450">
        <v>1</v>
      </c>
      <c r="V1450">
        <v>17.825445000000009</v>
      </c>
      <c r="W1450">
        <v>1528</v>
      </c>
      <c r="X1450">
        <v>1528</v>
      </c>
      <c r="Y1450">
        <v>1527.6395271642759</v>
      </c>
      <c r="Z1450">
        <v>165</v>
      </c>
      <c r="AA1450">
        <v>8.1535059673716034E-2</v>
      </c>
      <c r="AB1450">
        <v>0.41224755567078342</v>
      </c>
      <c r="AC1450">
        <v>120</v>
      </c>
      <c r="AD1450">
        <v>6.3381251004864192E-2</v>
      </c>
      <c r="AE1450">
        <v>0.2458072516001579</v>
      </c>
      <c r="AF1450">
        <v>106</v>
      </c>
      <c r="AG1450">
        <v>0.16322772132497759</v>
      </c>
      <c r="AH1450">
        <v>0.55551812732361572</v>
      </c>
      <c r="AI1450">
        <v>86</v>
      </c>
      <c r="AJ1450">
        <v>0.17348795036697129</v>
      </c>
      <c r="AK1450">
        <v>0.59801176700072523</v>
      </c>
    </row>
    <row r="1451" spans="1:37" x14ac:dyDescent="0.3">
      <c r="A1451">
        <v>7</v>
      </c>
      <c r="B1451">
        <v>6.2422449999999996</v>
      </c>
      <c r="C1451">
        <v>-75.553813329999997</v>
      </c>
      <c r="D1451">
        <v>1.8</v>
      </c>
      <c r="E1451">
        <v>1546.2950000000001</v>
      </c>
      <c r="F1451">
        <v>0</v>
      </c>
      <c r="G1451">
        <v>19</v>
      </c>
      <c r="H1451">
        <v>35</v>
      </c>
      <c r="I1451">
        <v>36</v>
      </c>
      <c r="J1451">
        <v>2</v>
      </c>
      <c r="K1451" t="s">
        <v>37</v>
      </c>
      <c r="L1451" t="s">
        <v>38</v>
      </c>
      <c r="M1451" t="s">
        <v>39</v>
      </c>
      <c r="N1451" t="s">
        <v>38</v>
      </c>
      <c r="O1451" t="s">
        <v>40</v>
      </c>
      <c r="P1451" t="s">
        <v>41</v>
      </c>
      <c r="Q1451">
        <v>2008</v>
      </c>
      <c r="R1451">
        <v>0</v>
      </c>
      <c r="S1451">
        <v>1</v>
      </c>
      <c r="T1451">
        <v>1449</v>
      </c>
      <c r="U1451">
        <v>1</v>
      </c>
      <c r="V1451">
        <v>17.825445000000009</v>
      </c>
      <c r="W1451">
        <v>1528</v>
      </c>
      <c r="X1451">
        <v>1528</v>
      </c>
      <c r="Y1451">
        <v>1527.883057338064</v>
      </c>
      <c r="Z1451">
        <v>165</v>
      </c>
      <c r="AA1451">
        <v>8.1535059673716034E-2</v>
      </c>
      <c r="AB1451">
        <v>0.41224755567078342</v>
      </c>
      <c r="AC1451">
        <v>120</v>
      </c>
      <c r="AD1451">
        <v>6.3381251004864192E-2</v>
      </c>
      <c r="AE1451">
        <v>0.2458072516001579</v>
      </c>
      <c r="AF1451">
        <v>106</v>
      </c>
      <c r="AG1451">
        <v>0.16322772132497759</v>
      </c>
      <c r="AH1451">
        <v>0.55551812732361572</v>
      </c>
      <c r="AI1451">
        <v>86</v>
      </c>
      <c r="AJ1451">
        <v>0.17348795036697129</v>
      </c>
      <c r="AK1451">
        <v>0.59801176700072523</v>
      </c>
    </row>
    <row r="1452" spans="1:37" x14ac:dyDescent="0.3">
      <c r="A1452">
        <v>7</v>
      </c>
      <c r="B1452">
        <v>6.2422449999999996</v>
      </c>
      <c r="C1452">
        <v>-75.553813329999997</v>
      </c>
      <c r="D1452">
        <v>1.8</v>
      </c>
      <c r="E1452">
        <v>1546.2950000000001</v>
      </c>
      <c r="F1452">
        <v>0</v>
      </c>
      <c r="G1452">
        <v>20</v>
      </c>
      <c r="H1452">
        <v>35</v>
      </c>
      <c r="I1452">
        <v>36</v>
      </c>
      <c r="J1452">
        <v>2</v>
      </c>
      <c r="K1452" t="s">
        <v>37</v>
      </c>
      <c r="L1452" t="s">
        <v>38</v>
      </c>
      <c r="M1452" t="s">
        <v>39</v>
      </c>
      <c r="N1452" t="s">
        <v>38</v>
      </c>
      <c r="O1452" t="s">
        <v>40</v>
      </c>
      <c r="P1452" t="s">
        <v>41</v>
      </c>
      <c r="Q1452">
        <v>2008</v>
      </c>
      <c r="R1452">
        <v>0</v>
      </c>
      <c r="S1452">
        <v>1</v>
      </c>
      <c r="T1452">
        <v>1450</v>
      </c>
      <c r="U1452">
        <v>1</v>
      </c>
      <c r="V1452">
        <v>17.825445000000009</v>
      </c>
      <c r="W1452">
        <v>1528</v>
      </c>
      <c r="X1452">
        <v>1528</v>
      </c>
      <c r="Y1452">
        <v>1528.238367147535</v>
      </c>
      <c r="Z1452">
        <v>165</v>
      </c>
      <c r="AA1452">
        <v>8.1535059673716034E-2</v>
      </c>
      <c r="AB1452">
        <v>0.41224755567078342</v>
      </c>
      <c r="AC1452">
        <v>120</v>
      </c>
      <c r="AD1452">
        <v>6.3381251004864192E-2</v>
      </c>
      <c r="AE1452">
        <v>0.2458072516001579</v>
      </c>
      <c r="AF1452">
        <v>106</v>
      </c>
      <c r="AG1452">
        <v>0.16322772132497759</v>
      </c>
      <c r="AH1452">
        <v>0.55551812732361572</v>
      </c>
      <c r="AI1452">
        <v>86</v>
      </c>
      <c r="AJ1452">
        <v>0.17348795036697129</v>
      </c>
      <c r="AK1452">
        <v>0.59801176700072523</v>
      </c>
    </row>
    <row r="1453" spans="1:37" x14ac:dyDescent="0.3">
      <c r="A1453">
        <v>7</v>
      </c>
      <c r="B1453">
        <v>6.2422449999999996</v>
      </c>
      <c r="C1453">
        <v>-75.553813329999997</v>
      </c>
      <c r="D1453">
        <v>1.8</v>
      </c>
      <c r="E1453">
        <v>1546.2950000000001</v>
      </c>
      <c r="F1453">
        <v>0</v>
      </c>
      <c r="G1453">
        <v>18</v>
      </c>
      <c r="H1453">
        <v>35</v>
      </c>
      <c r="I1453">
        <v>36</v>
      </c>
      <c r="J1453">
        <v>2</v>
      </c>
      <c r="K1453" t="s">
        <v>37</v>
      </c>
      <c r="L1453" t="s">
        <v>38</v>
      </c>
      <c r="M1453" t="s">
        <v>39</v>
      </c>
      <c r="N1453" t="s">
        <v>38</v>
      </c>
      <c r="O1453" t="s">
        <v>40</v>
      </c>
      <c r="P1453" t="s">
        <v>41</v>
      </c>
      <c r="Q1453">
        <v>2008</v>
      </c>
      <c r="R1453">
        <v>0</v>
      </c>
      <c r="S1453">
        <v>1</v>
      </c>
      <c r="T1453">
        <v>1451</v>
      </c>
      <c r="U1453">
        <v>1</v>
      </c>
      <c r="V1453">
        <v>17.825445000000009</v>
      </c>
      <c r="W1453">
        <v>1528</v>
      </c>
      <c r="X1453">
        <v>1528</v>
      </c>
      <c r="Y1453">
        <v>1528.7122028458759</v>
      </c>
      <c r="Z1453">
        <v>165</v>
      </c>
      <c r="AA1453">
        <v>8.1535059673716034E-2</v>
      </c>
      <c r="AB1453">
        <v>0.41224755567078342</v>
      </c>
      <c r="AC1453">
        <v>120</v>
      </c>
      <c r="AD1453">
        <v>6.3381251004864192E-2</v>
      </c>
      <c r="AE1453">
        <v>0.2458072516001579</v>
      </c>
      <c r="AF1453">
        <v>106</v>
      </c>
      <c r="AG1453">
        <v>0.16322772132497759</v>
      </c>
      <c r="AH1453">
        <v>0.55551812732361572</v>
      </c>
      <c r="AI1453">
        <v>86</v>
      </c>
      <c r="AJ1453">
        <v>0.17348795036697129</v>
      </c>
      <c r="AK1453">
        <v>0.59801176700072523</v>
      </c>
    </row>
    <row r="1454" spans="1:37" x14ac:dyDescent="0.3">
      <c r="A1454">
        <v>7</v>
      </c>
      <c r="B1454">
        <v>6.2422449999999996</v>
      </c>
      <c r="C1454">
        <v>-75.553813329999997</v>
      </c>
      <c r="D1454">
        <v>1.8</v>
      </c>
      <c r="E1454">
        <v>1546.2950000000001</v>
      </c>
      <c r="F1454">
        <v>0</v>
      </c>
      <c r="G1454">
        <v>19</v>
      </c>
      <c r="H1454">
        <v>35</v>
      </c>
      <c r="I1454">
        <v>36</v>
      </c>
      <c r="J1454">
        <v>2</v>
      </c>
      <c r="K1454" t="s">
        <v>37</v>
      </c>
      <c r="L1454" t="s">
        <v>38</v>
      </c>
      <c r="M1454" t="s">
        <v>39</v>
      </c>
      <c r="N1454" t="s">
        <v>38</v>
      </c>
      <c r="O1454" t="s">
        <v>40</v>
      </c>
      <c r="P1454" t="s">
        <v>41</v>
      </c>
      <c r="Q1454">
        <v>2008</v>
      </c>
      <c r="R1454">
        <v>0</v>
      </c>
      <c r="S1454">
        <v>1</v>
      </c>
      <c r="T1454">
        <v>1452</v>
      </c>
      <c r="U1454">
        <v>1</v>
      </c>
      <c r="V1454">
        <v>17.825445000000009</v>
      </c>
      <c r="W1454">
        <v>1528</v>
      </c>
      <c r="X1454">
        <v>1528</v>
      </c>
      <c r="Y1454">
        <v>1529.3047415596041</v>
      </c>
      <c r="Z1454">
        <v>165</v>
      </c>
      <c r="AA1454">
        <v>8.1535059673716034E-2</v>
      </c>
      <c r="AB1454">
        <v>0.41224755567078342</v>
      </c>
      <c r="AC1454">
        <v>120</v>
      </c>
      <c r="AD1454">
        <v>6.3381251004864192E-2</v>
      </c>
      <c r="AE1454">
        <v>0.2458072516001579</v>
      </c>
      <c r="AF1454">
        <v>106</v>
      </c>
      <c r="AG1454">
        <v>0.16322772132497759</v>
      </c>
      <c r="AH1454">
        <v>0.55551812732361572</v>
      </c>
      <c r="AI1454">
        <v>86</v>
      </c>
      <c r="AJ1454">
        <v>0.17348795036697129</v>
      </c>
      <c r="AK1454">
        <v>0.59801176700072523</v>
      </c>
    </row>
    <row r="1455" spans="1:37" x14ac:dyDescent="0.3">
      <c r="A1455">
        <v>7</v>
      </c>
      <c r="B1455">
        <v>6.2422449999999996</v>
      </c>
      <c r="C1455">
        <v>-75.553813329999997</v>
      </c>
      <c r="D1455">
        <v>1.9</v>
      </c>
      <c r="E1455">
        <v>1546.2950000000001</v>
      </c>
      <c r="F1455">
        <v>0</v>
      </c>
      <c r="G1455">
        <v>19</v>
      </c>
      <c r="H1455">
        <v>35</v>
      </c>
      <c r="I1455">
        <v>36</v>
      </c>
      <c r="J1455">
        <v>2</v>
      </c>
      <c r="K1455" t="s">
        <v>37</v>
      </c>
      <c r="L1455" t="s">
        <v>38</v>
      </c>
      <c r="M1455" t="s">
        <v>39</v>
      </c>
      <c r="N1455" t="s">
        <v>38</v>
      </c>
      <c r="O1455" t="s">
        <v>40</v>
      </c>
      <c r="P1455" t="s">
        <v>41</v>
      </c>
      <c r="Q1455">
        <v>2008</v>
      </c>
      <c r="R1455">
        <v>0</v>
      </c>
      <c r="S1455">
        <v>1</v>
      </c>
      <c r="T1455">
        <v>1453</v>
      </c>
      <c r="U1455">
        <v>1</v>
      </c>
      <c r="V1455">
        <v>17.825445000000009</v>
      </c>
      <c r="W1455">
        <v>1528</v>
      </c>
      <c r="X1455">
        <v>1528</v>
      </c>
      <c r="Y1455">
        <v>1530.010216587506</v>
      </c>
      <c r="Z1455">
        <v>165</v>
      </c>
      <c r="AA1455">
        <v>8.1535059673716034E-2</v>
      </c>
      <c r="AB1455">
        <v>0.41224755567078342</v>
      </c>
      <c r="AC1455">
        <v>120</v>
      </c>
      <c r="AD1455">
        <v>6.3381251004864192E-2</v>
      </c>
      <c r="AE1455">
        <v>0.2458072516001579</v>
      </c>
      <c r="AF1455">
        <v>106</v>
      </c>
      <c r="AG1455">
        <v>0.16322772132497759</v>
      </c>
      <c r="AH1455">
        <v>0.55551812732361572</v>
      </c>
      <c r="AI1455">
        <v>86</v>
      </c>
      <c r="AJ1455">
        <v>0.17348795036697129</v>
      </c>
      <c r="AK1455">
        <v>0.59801176700072523</v>
      </c>
    </row>
    <row r="1456" spans="1:37" x14ac:dyDescent="0.3">
      <c r="A1456">
        <v>7</v>
      </c>
      <c r="B1456">
        <v>6.2422566699999997</v>
      </c>
      <c r="C1456">
        <v>-75.553856670000002</v>
      </c>
      <c r="D1456">
        <v>2</v>
      </c>
      <c r="E1456">
        <v>1547.1949999999999</v>
      </c>
      <c r="F1456">
        <v>1.583</v>
      </c>
      <c r="G1456">
        <v>18</v>
      </c>
      <c r="H1456">
        <v>35</v>
      </c>
      <c r="I1456">
        <v>36</v>
      </c>
      <c r="J1456">
        <v>2</v>
      </c>
      <c r="K1456" t="s">
        <v>37</v>
      </c>
      <c r="L1456" t="s">
        <v>38</v>
      </c>
      <c r="M1456" t="s">
        <v>39</v>
      </c>
      <c r="N1456" t="s">
        <v>38</v>
      </c>
      <c r="O1456" t="s">
        <v>40</v>
      </c>
      <c r="P1456" t="s">
        <v>41</v>
      </c>
      <c r="Q1456">
        <v>2008</v>
      </c>
      <c r="R1456">
        <v>0</v>
      </c>
      <c r="S1456">
        <v>1</v>
      </c>
      <c r="T1456">
        <v>1454</v>
      </c>
      <c r="U1456">
        <v>1</v>
      </c>
      <c r="V1456">
        <v>17.827028000000009</v>
      </c>
      <c r="W1456">
        <v>1528</v>
      </c>
      <c r="X1456">
        <v>1528</v>
      </c>
      <c r="Y1456">
        <v>1530.8175265065911</v>
      </c>
      <c r="Z1456">
        <v>165</v>
      </c>
      <c r="AA1456">
        <v>8.1535059673716034E-2</v>
      </c>
      <c r="AB1456">
        <v>0.41224755567078342</v>
      </c>
      <c r="AC1456">
        <v>120</v>
      </c>
      <c r="AD1456">
        <v>6.3381251004864192E-2</v>
      </c>
      <c r="AE1456">
        <v>0.2458072516001579</v>
      </c>
      <c r="AF1456">
        <v>106</v>
      </c>
      <c r="AG1456">
        <v>0.16322772132497759</v>
      </c>
      <c r="AH1456">
        <v>0.55551812732361572</v>
      </c>
      <c r="AI1456">
        <v>86</v>
      </c>
      <c r="AJ1456">
        <v>0.17348795036697129</v>
      </c>
      <c r="AK1456">
        <v>0.59801176700072523</v>
      </c>
    </row>
    <row r="1457" spans="1:37" x14ac:dyDescent="0.3">
      <c r="A1457">
        <v>7</v>
      </c>
      <c r="B1457">
        <v>6.2422750000000002</v>
      </c>
      <c r="C1457">
        <v>-75.55386833</v>
      </c>
      <c r="D1457">
        <v>2.2000000000000002</v>
      </c>
      <c r="E1457">
        <v>1547.095</v>
      </c>
      <c r="F1457">
        <v>1.8129999999999999</v>
      </c>
      <c r="G1457">
        <v>18</v>
      </c>
      <c r="H1457">
        <v>35</v>
      </c>
      <c r="I1457">
        <v>36</v>
      </c>
      <c r="J1457">
        <v>2</v>
      </c>
      <c r="K1457" t="s">
        <v>37</v>
      </c>
      <c r="L1457" t="s">
        <v>38</v>
      </c>
      <c r="M1457" t="s">
        <v>39</v>
      </c>
      <c r="N1457" t="s">
        <v>38</v>
      </c>
      <c r="O1457" t="s">
        <v>40</v>
      </c>
      <c r="P1457" t="s">
        <v>41</v>
      </c>
      <c r="Q1457">
        <v>2008</v>
      </c>
      <c r="R1457">
        <v>1.39258741258741</v>
      </c>
      <c r="S1457">
        <v>1</v>
      </c>
      <c r="T1457">
        <v>1455</v>
      </c>
      <c r="U1457">
        <v>1</v>
      </c>
      <c r="V1457">
        <v>17.828841000000011</v>
      </c>
      <c r="W1457">
        <v>1528</v>
      </c>
      <c r="X1457">
        <v>1528</v>
      </c>
      <c r="Y1457">
        <v>1531.7108280850341</v>
      </c>
      <c r="Z1457">
        <v>165</v>
      </c>
      <c r="AA1457">
        <v>8.1535059673716034E-2</v>
      </c>
      <c r="AB1457">
        <v>0.41224755567078342</v>
      </c>
      <c r="AC1457">
        <v>120</v>
      </c>
      <c r="AD1457">
        <v>6.3381251004864192E-2</v>
      </c>
      <c r="AE1457">
        <v>0.2458072516001579</v>
      </c>
      <c r="AF1457">
        <v>106</v>
      </c>
      <c r="AG1457">
        <v>0.16322772132497759</v>
      </c>
      <c r="AH1457">
        <v>0.55551812732361572</v>
      </c>
      <c r="AI1457">
        <v>86</v>
      </c>
      <c r="AJ1457">
        <v>0.17348795036697129</v>
      </c>
      <c r="AK1457">
        <v>0.59801176700072523</v>
      </c>
    </row>
    <row r="1458" spans="1:37" x14ac:dyDescent="0.3">
      <c r="A1458">
        <v>7</v>
      </c>
      <c r="B1458">
        <v>6.2423033300000004</v>
      </c>
      <c r="C1458">
        <v>-75.553886669999997</v>
      </c>
      <c r="D1458">
        <v>2.4</v>
      </c>
      <c r="E1458">
        <v>1546.9949999999999</v>
      </c>
      <c r="F1458">
        <v>2.2519999999999998</v>
      </c>
      <c r="G1458">
        <v>18</v>
      </c>
      <c r="H1458">
        <v>35</v>
      </c>
      <c r="I1458">
        <v>36</v>
      </c>
      <c r="J1458">
        <v>2</v>
      </c>
      <c r="K1458" t="s">
        <v>37</v>
      </c>
      <c r="L1458" t="s">
        <v>38</v>
      </c>
      <c r="M1458" t="s">
        <v>39</v>
      </c>
      <c r="N1458" t="s">
        <v>38</v>
      </c>
      <c r="O1458" t="s">
        <v>40</v>
      </c>
      <c r="P1458" t="s">
        <v>41</v>
      </c>
      <c r="Q1458">
        <v>2008</v>
      </c>
      <c r="R1458">
        <v>2.1061002331002299</v>
      </c>
      <c r="S1458">
        <v>1</v>
      </c>
      <c r="T1458">
        <v>1456</v>
      </c>
      <c r="U1458">
        <v>1</v>
      </c>
      <c r="V1458">
        <v>17.83109300000001</v>
      </c>
      <c r="W1458">
        <v>1528</v>
      </c>
      <c r="X1458">
        <v>1528</v>
      </c>
      <c r="Y1458">
        <v>1532.6701130021261</v>
      </c>
      <c r="Z1458">
        <v>165</v>
      </c>
      <c r="AA1458">
        <v>8.1535059673716034E-2</v>
      </c>
      <c r="AB1458">
        <v>0.41224755567078342</v>
      </c>
      <c r="AC1458">
        <v>120</v>
      </c>
      <c r="AD1458">
        <v>6.3381251004864192E-2</v>
      </c>
      <c r="AE1458">
        <v>0.2458072516001579</v>
      </c>
      <c r="AF1458">
        <v>106</v>
      </c>
      <c r="AG1458">
        <v>0.16322772132497759</v>
      </c>
      <c r="AH1458">
        <v>0.55551812732361572</v>
      </c>
      <c r="AI1458">
        <v>86</v>
      </c>
      <c r="AJ1458">
        <v>0.17348795036697129</v>
      </c>
      <c r="AK1458">
        <v>0.59801176700072523</v>
      </c>
    </row>
    <row r="1459" spans="1:37" x14ac:dyDescent="0.3">
      <c r="A1459">
        <v>7</v>
      </c>
      <c r="B1459">
        <v>6.2423433299999997</v>
      </c>
      <c r="C1459">
        <v>-75.553920000000005</v>
      </c>
      <c r="D1459">
        <v>2.5</v>
      </c>
      <c r="E1459">
        <v>1546.895</v>
      </c>
      <c r="F1459">
        <v>3.0259999999999998</v>
      </c>
      <c r="G1459">
        <v>18</v>
      </c>
      <c r="H1459">
        <v>35</v>
      </c>
      <c r="I1459">
        <v>36</v>
      </c>
      <c r="J1459">
        <v>2</v>
      </c>
      <c r="K1459" t="s">
        <v>37</v>
      </c>
      <c r="L1459" t="s">
        <v>38</v>
      </c>
      <c r="M1459" t="s">
        <v>39</v>
      </c>
      <c r="N1459" t="s">
        <v>38</v>
      </c>
      <c r="O1459" t="s">
        <v>40</v>
      </c>
      <c r="P1459" t="s">
        <v>41</v>
      </c>
      <c r="Q1459">
        <v>2008</v>
      </c>
      <c r="R1459">
        <v>3.2754498834498822</v>
      </c>
      <c r="S1459">
        <v>1</v>
      </c>
      <c r="T1459">
        <v>1457</v>
      </c>
      <c r="U1459">
        <v>1</v>
      </c>
      <c r="V1459">
        <v>17.834119000000008</v>
      </c>
      <c r="W1459">
        <v>1528</v>
      </c>
      <c r="X1459">
        <v>1528</v>
      </c>
      <c r="Y1459">
        <v>1533.6717683752131</v>
      </c>
      <c r="Z1459">
        <v>165</v>
      </c>
      <c r="AA1459">
        <v>8.1535059673716034E-2</v>
      </c>
      <c r="AB1459">
        <v>0.41224755567078342</v>
      </c>
      <c r="AC1459">
        <v>120</v>
      </c>
      <c r="AD1459">
        <v>6.3381251004864192E-2</v>
      </c>
      <c r="AE1459">
        <v>0.2458072516001579</v>
      </c>
      <c r="AF1459">
        <v>106</v>
      </c>
      <c r="AG1459">
        <v>0.16322772132497759</v>
      </c>
      <c r="AH1459">
        <v>0.55551812732361572</v>
      </c>
      <c r="AI1459">
        <v>86</v>
      </c>
      <c r="AJ1459">
        <v>0.17348795036697129</v>
      </c>
      <c r="AK1459">
        <v>0.59801176700072523</v>
      </c>
    </row>
    <row r="1460" spans="1:37" x14ac:dyDescent="0.3">
      <c r="A1460">
        <v>7</v>
      </c>
      <c r="B1460">
        <v>6.2423866700000001</v>
      </c>
      <c r="C1460">
        <v>-75.553970000000007</v>
      </c>
      <c r="D1460">
        <v>2.7</v>
      </c>
      <c r="E1460">
        <v>1546.895</v>
      </c>
      <c r="F1460">
        <v>3.8540000000000001</v>
      </c>
      <c r="G1460">
        <v>19</v>
      </c>
      <c r="H1460">
        <v>35</v>
      </c>
      <c r="I1460">
        <v>36</v>
      </c>
      <c r="J1460">
        <v>2</v>
      </c>
      <c r="K1460" t="s">
        <v>37</v>
      </c>
      <c r="L1460" t="s">
        <v>38</v>
      </c>
      <c r="M1460" t="s">
        <v>39</v>
      </c>
      <c r="N1460" t="s">
        <v>38</v>
      </c>
      <c r="O1460" t="s">
        <v>40</v>
      </c>
      <c r="P1460" t="s">
        <v>41</v>
      </c>
      <c r="Q1460">
        <v>2008</v>
      </c>
      <c r="R1460">
        <v>4.8868461538461574</v>
      </c>
      <c r="S1460">
        <v>1</v>
      </c>
      <c r="T1460">
        <v>1458</v>
      </c>
      <c r="U1460">
        <v>1</v>
      </c>
      <c r="V1460">
        <v>17.837973000000009</v>
      </c>
      <c r="W1460">
        <v>1528</v>
      </c>
      <c r="X1460">
        <v>1528</v>
      </c>
      <c r="Y1460">
        <v>1534.689121093644</v>
      </c>
      <c r="Z1460">
        <v>165</v>
      </c>
      <c r="AA1460">
        <v>8.1535059673716034E-2</v>
      </c>
      <c r="AB1460">
        <v>0.41224755567078342</v>
      </c>
      <c r="AC1460">
        <v>120</v>
      </c>
      <c r="AD1460">
        <v>6.3381251004864192E-2</v>
      </c>
      <c r="AE1460">
        <v>0.2458072516001579</v>
      </c>
      <c r="AF1460">
        <v>106</v>
      </c>
      <c r="AG1460">
        <v>0.16322772132497759</v>
      </c>
      <c r="AH1460">
        <v>0.55551812732361572</v>
      </c>
      <c r="AI1460">
        <v>86</v>
      </c>
      <c r="AJ1460">
        <v>0.17348795036697129</v>
      </c>
      <c r="AK1460">
        <v>0.59801176700072523</v>
      </c>
    </row>
    <row r="1461" spans="1:37" x14ac:dyDescent="0.3">
      <c r="A1461">
        <v>7</v>
      </c>
      <c r="B1461">
        <v>6.24247</v>
      </c>
      <c r="C1461">
        <v>-75.554073329999994</v>
      </c>
      <c r="D1461">
        <v>2.8</v>
      </c>
      <c r="E1461">
        <v>1546.894</v>
      </c>
      <c r="F1461">
        <v>6.2969999999999997</v>
      </c>
      <c r="G1461">
        <v>18</v>
      </c>
      <c r="H1461">
        <v>35</v>
      </c>
      <c r="I1461">
        <v>36</v>
      </c>
      <c r="J1461">
        <v>2</v>
      </c>
      <c r="K1461" t="s">
        <v>37</v>
      </c>
      <c r="L1461" t="s">
        <v>38</v>
      </c>
      <c r="M1461" t="s">
        <v>39</v>
      </c>
      <c r="N1461" t="s">
        <v>38</v>
      </c>
      <c r="O1461" t="s">
        <v>40</v>
      </c>
      <c r="P1461" t="s">
        <v>41</v>
      </c>
      <c r="Q1461">
        <v>2008</v>
      </c>
      <c r="R1461">
        <v>6.7650069930070007</v>
      </c>
      <c r="S1461">
        <v>1</v>
      </c>
      <c r="T1461">
        <v>1459</v>
      </c>
      <c r="U1461">
        <v>1</v>
      </c>
      <c r="V1461">
        <v>17.844270000000009</v>
      </c>
      <c r="W1461">
        <v>1528</v>
      </c>
      <c r="X1461">
        <v>1528</v>
      </c>
      <c r="Y1461">
        <v>1535.6929659597149</v>
      </c>
      <c r="Z1461">
        <v>165</v>
      </c>
      <c r="AA1461">
        <v>8.1535059673716034E-2</v>
      </c>
      <c r="AB1461">
        <v>0.41224755567078342</v>
      </c>
      <c r="AC1461">
        <v>120</v>
      </c>
      <c r="AD1461">
        <v>6.3381251004864192E-2</v>
      </c>
      <c r="AE1461">
        <v>0.2458072516001579</v>
      </c>
      <c r="AF1461">
        <v>106</v>
      </c>
      <c r="AG1461">
        <v>0.16322772132497759</v>
      </c>
      <c r="AH1461">
        <v>0.55551812732361572</v>
      </c>
      <c r="AI1461">
        <v>86</v>
      </c>
      <c r="AJ1461">
        <v>0.17348795036697129</v>
      </c>
      <c r="AK1461">
        <v>0.59801176700072523</v>
      </c>
    </row>
    <row r="1462" spans="1:37" x14ac:dyDescent="0.3">
      <c r="A1462">
        <v>7</v>
      </c>
      <c r="B1462">
        <v>6.2425616699999997</v>
      </c>
      <c r="C1462">
        <v>-75.554185000000004</v>
      </c>
      <c r="D1462">
        <v>2.9</v>
      </c>
      <c r="E1462">
        <v>1546.9939999999999</v>
      </c>
      <c r="F1462">
        <v>8.92</v>
      </c>
      <c r="G1462">
        <v>17</v>
      </c>
      <c r="H1462">
        <v>35</v>
      </c>
      <c r="I1462">
        <v>36</v>
      </c>
      <c r="J1462">
        <v>2</v>
      </c>
      <c r="K1462" t="s">
        <v>37</v>
      </c>
      <c r="L1462" t="s">
        <v>38</v>
      </c>
      <c r="M1462" t="s">
        <v>39</v>
      </c>
      <c r="N1462" t="s">
        <v>38</v>
      </c>
      <c r="O1462" t="s">
        <v>40</v>
      </c>
      <c r="P1462" t="s">
        <v>41</v>
      </c>
      <c r="Q1462">
        <v>2008</v>
      </c>
      <c r="R1462">
        <v>8.948727272727286</v>
      </c>
      <c r="S1462">
        <v>1</v>
      </c>
      <c r="T1462">
        <v>1460</v>
      </c>
      <c r="U1462">
        <v>1</v>
      </c>
      <c r="V1462">
        <v>17.853190000000001</v>
      </c>
      <c r="W1462">
        <v>1540</v>
      </c>
      <c r="X1462">
        <v>1540</v>
      </c>
      <c r="Y1462">
        <v>1536.5924124580411</v>
      </c>
      <c r="Z1462">
        <v>166</v>
      </c>
      <c r="AA1462">
        <v>0.30931878181656719</v>
      </c>
      <c r="AB1462">
        <v>0.76594963083259804</v>
      </c>
      <c r="AC1462">
        <v>120</v>
      </c>
      <c r="AD1462">
        <v>6.3381251004864192E-2</v>
      </c>
      <c r="AE1462">
        <v>0.2458072516001579</v>
      </c>
      <c r="AF1462">
        <v>106</v>
      </c>
      <c r="AG1462">
        <v>0.16322772132497759</v>
      </c>
      <c r="AH1462">
        <v>0.55551812732361572</v>
      </c>
      <c r="AI1462">
        <v>86</v>
      </c>
      <c r="AJ1462">
        <v>0.17348795036697129</v>
      </c>
      <c r="AK1462">
        <v>0.59801176700072523</v>
      </c>
    </row>
    <row r="1463" spans="1:37" x14ac:dyDescent="0.3">
      <c r="A1463">
        <v>7</v>
      </c>
      <c r="B1463">
        <v>6.2426599999999999</v>
      </c>
      <c r="C1463">
        <v>-75.554329999999993</v>
      </c>
      <c r="D1463">
        <v>3</v>
      </c>
      <c r="E1463">
        <v>1547.0930000000001</v>
      </c>
      <c r="F1463">
        <v>12.108000000000001</v>
      </c>
      <c r="G1463">
        <v>19</v>
      </c>
      <c r="H1463">
        <v>35</v>
      </c>
      <c r="I1463">
        <v>36</v>
      </c>
      <c r="J1463">
        <v>2</v>
      </c>
      <c r="K1463" t="s">
        <v>37</v>
      </c>
      <c r="L1463" t="s">
        <v>38</v>
      </c>
      <c r="M1463" t="s">
        <v>39</v>
      </c>
      <c r="N1463" t="s">
        <v>38</v>
      </c>
      <c r="O1463" t="s">
        <v>40</v>
      </c>
      <c r="P1463" t="s">
        <v>41</v>
      </c>
      <c r="Q1463">
        <v>2008</v>
      </c>
      <c r="R1463">
        <v>11.20463636363638</v>
      </c>
      <c r="S1463">
        <v>1</v>
      </c>
      <c r="T1463">
        <v>1461</v>
      </c>
      <c r="U1463">
        <v>1</v>
      </c>
      <c r="V1463">
        <v>17.86529800000001</v>
      </c>
      <c r="W1463">
        <v>1540</v>
      </c>
      <c r="X1463">
        <v>1540</v>
      </c>
      <c r="Y1463">
        <v>1537.3587287247819</v>
      </c>
      <c r="Z1463">
        <v>166</v>
      </c>
      <c r="AA1463">
        <v>0.30931878181656719</v>
      </c>
      <c r="AB1463">
        <v>0.76594963083259804</v>
      </c>
      <c r="AC1463">
        <v>121</v>
      </c>
      <c r="AD1463">
        <v>-4.404268403782368E-3</v>
      </c>
      <c r="AE1463">
        <v>4.1410600530633612E-4</v>
      </c>
      <c r="AF1463">
        <v>106</v>
      </c>
      <c r="AG1463">
        <v>0.16322772132497759</v>
      </c>
      <c r="AH1463">
        <v>0.55551812732361572</v>
      </c>
      <c r="AI1463">
        <v>86</v>
      </c>
      <c r="AJ1463">
        <v>0.17348795036697129</v>
      </c>
      <c r="AK1463">
        <v>0.59801176700072523</v>
      </c>
    </row>
    <row r="1464" spans="1:37" x14ac:dyDescent="0.3">
      <c r="A1464">
        <v>7</v>
      </c>
      <c r="B1464">
        <v>6.24275833</v>
      </c>
      <c r="C1464">
        <v>-75.55449333</v>
      </c>
      <c r="D1464">
        <v>2.8</v>
      </c>
      <c r="E1464">
        <v>1547.193</v>
      </c>
      <c r="F1464">
        <v>14.103999999999999</v>
      </c>
      <c r="G1464">
        <v>20</v>
      </c>
      <c r="H1464">
        <v>35</v>
      </c>
      <c r="I1464">
        <v>36</v>
      </c>
      <c r="J1464">
        <v>2</v>
      </c>
      <c r="K1464" t="s">
        <v>37</v>
      </c>
      <c r="L1464" t="s">
        <v>38</v>
      </c>
      <c r="M1464" t="s">
        <v>39</v>
      </c>
      <c r="N1464" t="s">
        <v>38</v>
      </c>
      <c r="O1464" t="s">
        <v>40</v>
      </c>
      <c r="P1464" t="s">
        <v>41</v>
      </c>
      <c r="Q1464">
        <v>2008</v>
      </c>
      <c r="R1464">
        <v>13.3928927738928</v>
      </c>
      <c r="S1464">
        <v>1</v>
      </c>
      <c r="T1464">
        <v>1462</v>
      </c>
      <c r="U1464">
        <v>1</v>
      </c>
      <c r="V1464">
        <v>17.87940200000001</v>
      </c>
      <c r="W1464">
        <v>1540</v>
      </c>
      <c r="X1464">
        <v>1540</v>
      </c>
      <c r="Y1464">
        <v>1537.9661260362459</v>
      </c>
      <c r="Z1464">
        <v>166</v>
      </c>
      <c r="AA1464">
        <v>0.30931878181656719</v>
      </c>
      <c r="AB1464">
        <v>0.76594963083259804</v>
      </c>
      <c r="AC1464">
        <v>121</v>
      </c>
      <c r="AD1464">
        <v>-4.404268403782368E-3</v>
      </c>
      <c r="AE1464">
        <v>4.1410600530633612E-4</v>
      </c>
      <c r="AF1464">
        <v>106</v>
      </c>
      <c r="AG1464">
        <v>0.16322772132497759</v>
      </c>
      <c r="AH1464">
        <v>0.55551812732361572</v>
      </c>
      <c r="AI1464">
        <v>86</v>
      </c>
      <c r="AJ1464">
        <v>0.17348795036697129</v>
      </c>
      <c r="AK1464">
        <v>0.59801176700072523</v>
      </c>
    </row>
    <row r="1465" spans="1:37" x14ac:dyDescent="0.3">
      <c r="A1465">
        <v>7</v>
      </c>
      <c r="B1465">
        <v>6.2428549999999996</v>
      </c>
      <c r="C1465">
        <v>-75.554651669999998</v>
      </c>
      <c r="D1465">
        <v>2.8</v>
      </c>
      <c r="E1465">
        <v>1547.3920000000001</v>
      </c>
      <c r="F1465">
        <v>15.396000000000001</v>
      </c>
      <c r="G1465">
        <v>19</v>
      </c>
      <c r="H1465">
        <v>35</v>
      </c>
      <c r="I1465">
        <v>36</v>
      </c>
      <c r="J1465">
        <v>2</v>
      </c>
      <c r="K1465" t="s">
        <v>37</v>
      </c>
      <c r="L1465" t="s">
        <v>38</v>
      </c>
      <c r="M1465" t="s">
        <v>39</v>
      </c>
      <c r="N1465" t="s">
        <v>38</v>
      </c>
      <c r="O1465" t="s">
        <v>40</v>
      </c>
      <c r="P1465" t="s">
        <v>41</v>
      </c>
      <c r="Q1465">
        <v>2008</v>
      </c>
      <c r="R1465">
        <v>15.5874708624709</v>
      </c>
      <c r="S1465">
        <v>1</v>
      </c>
      <c r="T1465">
        <v>1463</v>
      </c>
      <c r="U1465">
        <v>1</v>
      </c>
      <c r="V1465">
        <v>17.894798000000009</v>
      </c>
      <c r="W1465">
        <v>1540</v>
      </c>
      <c r="X1465">
        <v>1540</v>
      </c>
      <c r="Y1465">
        <v>1538.392162388287</v>
      </c>
      <c r="Z1465">
        <v>166</v>
      </c>
      <c r="AA1465">
        <v>0.30931878181656719</v>
      </c>
      <c r="AB1465">
        <v>0.76594963083259804</v>
      </c>
      <c r="AC1465">
        <v>121</v>
      </c>
      <c r="AD1465">
        <v>-4.404268403782368E-3</v>
      </c>
      <c r="AE1465">
        <v>4.1410600530633612E-4</v>
      </c>
      <c r="AF1465">
        <v>106</v>
      </c>
      <c r="AG1465">
        <v>0.16322772132497759</v>
      </c>
      <c r="AH1465">
        <v>0.55551812732361572</v>
      </c>
      <c r="AI1465">
        <v>86</v>
      </c>
      <c r="AJ1465">
        <v>0.17348795036697129</v>
      </c>
      <c r="AK1465">
        <v>0.59801176700072523</v>
      </c>
    </row>
    <row r="1466" spans="1:37" x14ac:dyDescent="0.3">
      <c r="A1466">
        <v>7</v>
      </c>
      <c r="B1466">
        <v>6.2429316699999999</v>
      </c>
      <c r="C1466">
        <v>-75.554813330000002</v>
      </c>
      <c r="D1466">
        <v>2.7</v>
      </c>
      <c r="E1466">
        <v>1547.2909999999999</v>
      </c>
      <c r="F1466">
        <v>16.474</v>
      </c>
      <c r="G1466">
        <v>18</v>
      </c>
      <c r="H1466">
        <v>35</v>
      </c>
      <c r="I1466">
        <v>36</v>
      </c>
      <c r="J1466">
        <v>2</v>
      </c>
      <c r="K1466" t="s">
        <v>37</v>
      </c>
      <c r="L1466" t="s">
        <v>38</v>
      </c>
      <c r="M1466" t="s">
        <v>39</v>
      </c>
      <c r="N1466" t="s">
        <v>38</v>
      </c>
      <c r="O1466" t="s">
        <v>40</v>
      </c>
      <c r="P1466" t="s">
        <v>41</v>
      </c>
      <c r="Q1466">
        <v>2008</v>
      </c>
      <c r="R1466">
        <v>17.314529137529181</v>
      </c>
      <c r="S1466">
        <v>1</v>
      </c>
      <c r="T1466">
        <v>1464</v>
      </c>
      <c r="U1466">
        <v>1</v>
      </c>
      <c r="V1466">
        <v>17.911272</v>
      </c>
      <c r="W1466">
        <v>1540</v>
      </c>
      <c r="X1466">
        <v>1540</v>
      </c>
      <c r="Y1466">
        <v>1538.6180999879359</v>
      </c>
      <c r="Z1466">
        <v>166</v>
      </c>
      <c r="AA1466">
        <v>0.30931878181656719</v>
      </c>
      <c r="AB1466">
        <v>0.76594963083259804</v>
      </c>
      <c r="AC1466">
        <v>121</v>
      </c>
      <c r="AD1466">
        <v>-4.404268403782368E-3</v>
      </c>
      <c r="AE1466">
        <v>4.1410600530633612E-4</v>
      </c>
      <c r="AF1466">
        <v>106</v>
      </c>
      <c r="AG1466">
        <v>0.16322772132497759</v>
      </c>
      <c r="AH1466">
        <v>0.55551812732361572</v>
      </c>
      <c r="AI1466">
        <v>86</v>
      </c>
      <c r="AJ1466">
        <v>0.17348795036697129</v>
      </c>
      <c r="AK1466">
        <v>0.59801176700072523</v>
      </c>
    </row>
    <row r="1467" spans="1:37" x14ac:dyDescent="0.3">
      <c r="A1467">
        <v>7</v>
      </c>
      <c r="B1467">
        <v>6.2430183299999999</v>
      </c>
      <c r="C1467">
        <v>-75.554993330000002</v>
      </c>
      <c r="D1467">
        <v>2.7</v>
      </c>
      <c r="E1467">
        <v>1547.3910000000001</v>
      </c>
      <c r="F1467">
        <v>18.161999999999999</v>
      </c>
      <c r="G1467">
        <v>18</v>
      </c>
      <c r="H1467">
        <v>35</v>
      </c>
      <c r="I1467">
        <v>36</v>
      </c>
      <c r="J1467">
        <v>2</v>
      </c>
      <c r="K1467" t="s">
        <v>37</v>
      </c>
      <c r="L1467" t="s">
        <v>38</v>
      </c>
      <c r="M1467" t="s">
        <v>39</v>
      </c>
      <c r="N1467" t="s">
        <v>38</v>
      </c>
      <c r="O1467" t="s">
        <v>40</v>
      </c>
      <c r="P1467" t="s">
        <v>41</v>
      </c>
      <c r="Q1467">
        <v>2008</v>
      </c>
      <c r="R1467">
        <v>18.536853146853201</v>
      </c>
      <c r="S1467">
        <v>1</v>
      </c>
      <c r="T1467">
        <v>1465</v>
      </c>
      <c r="U1467">
        <v>1</v>
      </c>
      <c r="V1467">
        <v>17.929434000000001</v>
      </c>
      <c r="W1467">
        <v>1540</v>
      </c>
      <c r="X1467">
        <v>1540</v>
      </c>
      <c r="Y1467">
        <v>1538.62921665726</v>
      </c>
      <c r="Z1467">
        <v>166</v>
      </c>
      <c r="AA1467">
        <v>0.30931878181656719</v>
      </c>
      <c r="AB1467">
        <v>0.76594963083259804</v>
      </c>
      <c r="AC1467">
        <v>121</v>
      </c>
      <c r="AD1467">
        <v>-4.404268403782368E-3</v>
      </c>
      <c r="AE1467">
        <v>4.1410600530633612E-4</v>
      </c>
      <c r="AF1467">
        <v>106</v>
      </c>
      <c r="AG1467">
        <v>0.16322772132497759</v>
      </c>
      <c r="AH1467">
        <v>0.55551812732361572</v>
      </c>
      <c r="AI1467">
        <v>86</v>
      </c>
      <c r="AJ1467">
        <v>0.17348795036697129</v>
      </c>
      <c r="AK1467">
        <v>0.59801176700072523</v>
      </c>
    </row>
    <row r="1468" spans="1:37" x14ac:dyDescent="0.3">
      <c r="A1468">
        <v>7</v>
      </c>
      <c r="B1468">
        <v>6.2431049999999999</v>
      </c>
      <c r="C1468">
        <v>-75.555179999999993</v>
      </c>
      <c r="D1468">
        <v>2.6</v>
      </c>
      <c r="E1468">
        <v>1547.39</v>
      </c>
      <c r="F1468">
        <v>19.603000000000002</v>
      </c>
      <c r="G1468">
        <v>21</v>
      </c>
      <c r="H1468">
        <v>35</v>
      </c>
      <c r="I1468">
        <v>36</v>
      </c>
      <c r="J1468">
        <v>2</v>
      </c>
      <c r="K1468" t="s">
        <v>37</v>
      </c>
      <c r="L1468" t="s">
        <v>38</v>
      </c>
      <c r="M1468" t="s">
        <v>39</v>
      </c>
      <c r="N1468" t="s">
        <v>38</v>
      </c>
      <c r="O1468" t="s">
        <v>40</v>
      </c>
      <c r="P1468" t="s">
        <v>41</v>
      </c>
      <c r="Q1468">
        <v>2008</v>
      </c>
      <c r="R1468">
        <v>19.370125874125939</v>
      </c>
      <c r="S1468">
        <v>1</v>
      </c>
      <c r="T1468">
        <v>1466</v>
      </c>
      <c r="U1468">
        <v>1</v>
      </c>
      <c r="V1468">
        <v>17.949037000000001</v>
      </c>
      <c r="W1468">
        <v>1540</v>
      </c>
      <c r="X1468">
        <v>1540</v>
      </c>
      <c r="Y1468">
        <v>1538.4150711494469</v>
      </c>
      <c r="Z1468">
        <v>166</v>
      </c>
      <c r="AA1468">
        <v>0.30931878181656719</v>
      </c>
      <c r="AB1468">
        <v>0.76594963083259804</v>
      </c>
      <c r="AC1468">
        <v>121</v>
      </c>
      <c r="AD1468">
        <v>-4.404268403782368E-3</v>
      </c>
      <c r="AE1468">
        <v>4.1410600530633612E-4</v>
      </c>
      <c r="AF1468">
        <v>107</v>
      </c>
      <c r="AG1468">
        <v>-1.2898101355952241</v>
      </c>
      <c r="AH1468">
        <v>0.96621455529256628</v>
      </c>
      <c r="AI1468">
        <v>86</v>
      </c>
      <c r="AJ1468">
        <v>0.17348795036697129</v>
      </c>
      <c r="AK1468">
        <v>0.59801176700072523</v>
      </c>
    </row>
    <row r="1469" spans="1:37" x14ac:dyDescent="0.3">
      <c r="A1469">
        <v>7</v>
      </c>
      <c r="B1469">
        <v>6.2432049999999997</v>
      </c>
      <c r="C1469">
        <v>-75.555378329999996</v>
      </c>
      <c r="D1469">
        <v>2.5</v>
      </c>
      <c r="E1469">
        <v>1547.6890000000001</v>
      </c>
      <c r="F1469">
        <v>20.85</v>
      </c>
      <c r="G1469">
        <v>21</v>
      </c>
      <c r="H1469">
        <v>35</v>
      </c>
      <c r="I1469">
        <v>36</v>
      </c>
      <c r="J1469">
        <v>2</v>
      </c>
      <c r="K1469" t="s">
        <v>37</v>
      </c>
      <c r="L1469" t="s">
        <v>38</v>
      </c>
      <c r="M1469" t="s">
        <v>39</v>
      </c>
      <c r="N1469" t="s">
        <v>38</v>
      </c>
      <c r="O1469" t="s">
        <v>40</v>
      </c>
      <c r="P1469" t="s">
        <v>41</v>
      </c>
      <c r="Q1469">
        <v>2008</v>
      </c>
      <c r="R1469">
        <v>19.482512820512881</v>
      </c>
      <c r="S1469">
        <v>1</v>
      </c>
      <c r="T1469">
        <v>1467</v>
      </c>
      <c r="U1469">
        <v>1</v>
      </c>
      <c r="V1469">
        <v>17.969887</v>
      </c>
      <c r="W1469">
        <v>1540</v>
      </c>
      <c r="X1469">
        <v>1540</v>
      </c>
      <c r="Y1469">
        <v>1537.9697223771259</v>
      </c>
      <c r="Z1469">
        <v>167</v>
      </c>
      <c r="AA1469">
        <v>-1.2151049466592381</v>
      </c>
      <c r="AB1469">
        <v>0.97932339188957185</v>
      </c>
      <c r="AC1469">
        <v>121</v>
      </c>
      <c r="AD1469">
        <v>-4.404268403782368E-3</v>
      </c>
      <c r="AE1469">
        <v>4.1410600530633612E-4</v>
      </c>
      <c r="AF1469">
        <v>107</v>
      </c>
      <c r="AG1469">
        <v>-1.2898101355952241</v>
      </c>
      <c r="AH1469">
        <v>0.96621455529256628</v>
      </c>
      <c r="AI1469">
        <v>86</v>
      </c>
      <c r="AJ1469">
        <v>0.17348795036697129</v>
      </c>
      <c r="AK1469">
        <v>0.59801176700072523</v>
      </c>
    </row>
    <row r="1470" spans="1:37" x14ac:dyDescent="0.3">
      <c r="A1470">
        <v>7</v>
      </c>
      <c r="B1470">
        <v>6.2432866699999998</v>
      </c>
      <c r="C1470">
        <v>-75.555558329999997</v>
      </c>
      <c r="D1470">
        <v>2.4</v>
      </c>
      <c r="E1470">
        <v>1547.788</v>
      </c>
      <c r="F1470">
        <v>19.472000000000001</v>
      </c>
      <c r="G1470">
        <v>20</v>
      </c>
      <c r="H1470">
        <v>35</v>
      </c>
      <c r="I1470">
        <v>36</v>
      </c>
      <c r="J1470">
        <v>2</v>
      </c>
      <c r="K1470" t="s">
        <v>37</v>
      </c>
      <c r="L1470" t="s">
        <v>38</v>
      </c>
      <c r="M1470" t="s">
        <v>39</v>
      </c>
      <c r="N1470" t="s">
        <v>38</v>
      </c>
      <c r="O1470" t="s">
        <v>40</v>
      </c>
      <c r="P1470" t="s">
        <v>41</v>
      </c>
      <c r="Q1470">
        <v>2008</v>
      </c>
      <c r="R1470">
        <v>19.180100233100301</v>
      </c>
      <c r="S1470">
        <v>1</v>
      </c>
      <c r="T1470">
        <v>1468</v>
      </c>
      <c r="U1470">
        <v>1</v>
      </c>
      <c r="V1470">
        <v>17.989359</v>
      </c>
      <c r="W1470">
        <v>1540</v>
      </c>
      <c r="X1470">
        <v>1540</v>
      </c>
      <c r="Y1470">
        <v>1537.291902552907</v>
      </c>
      <c r="Z1470">
        <v>167</v>
      </c>
      <c r="AA1470">
        <v>-1.2151049466592381</v>
      </c>
      <c r="AB1470">
        <v>0.97932339188957185</v>
      </c>
      <c r="AC1470">
        <v>121</v>
      </c>
      <c r="AD1470">
        <v>-4.404268403782368E-3</v>
      </c>
      <c r="AE1470">
        <v>4.1410600530633612E-4</v>
      </c>
      <c r="AF1470">
        <v>107</v>
      </c>
      <c r="AG1470">
        <v>-1.2898101355952241</v>
      </c>
      <c r="AH1470">
        <v>0.96621455529256628</v>
      </c>
      <c r="AI1470">
        <v>87</v>
      </c>
      <c r="AJ1470">
        <v>-1.149501633944068</v>
      </c>
      <c r="AK1470">
        <v>0.92746555601236158</v>
      </c>
    </row>
    <row r="1471" spans="1:37" x14ac:dyDescent="0.3">
      <c r="A1471">
        <v>7</v>
      </c>
      <c r="B1471">
        <v>6.24336833</v>
      </c>
      <c r="C1471">
        <v>-75.555726669999999</v>
      </c>
      <c r="D1471">
        <v>2.2999999999999998</v>
      </c>
      <c r="E1471">
        <v>1547.8869999999999</v>
      </c>
      <c r="F1471">
        <v>18.385999999999999</v>
      </c>
      <c r="G1471">
        <v>18</v>
      </c>
      <c r="H1471">
        <v>35</v>
      </c>
      <c r="I1471">
        <v>36</v>
      </c>
      <c r="J1471">
        <v>2</v>
      </c>
      <c r="K1471" t="s">
        <v>37</v>
      </c>
      <c r="L1471" t="s">
        <v>38</v>
      </c>
      <c r="M1471" t="s">
        <v>39</v>
      </c>
      <c r="N1471" t="s">
        <v>38</v>
      </c>
      <c r="O1471" t="s">
        <v>40</v>
      </c>
      <c r="P1471" t="s">
        <v>41</v>
      </c>
      <c r="Q1471">
        <v>2008</v>
      </c>
      <c r="R1471">
        <v>18.17034965034971</v>
      </c>
      <c r="S1471">
        <v>1</v>
      </c>
      <c r="T1471">
        <v>1469</v>
      </c>
      <c r="U1471">
        <v>1</v>
      </c>
      <c r="V1471">
        <v>18.007745</v>
      </c>
      <c r="W1471">
        <v>1540</v>
      </c>
      <c r="X1471">
        <v>1540</v>
      </c>
      <c r="Y1471">
        <v>1536.385144242161</v>
      </c>
      <c r="Z1471">
        <v>167</v>
      </c>
      <c r="AA1471">
        <v>-1.2151049466592381</v>
      </c>
      <c r="AB1471">
        <v>0.97932339188957185</v>
      </c>
      <c r="AC1471">
        <v>122</v>
      </c>
      <c r="AD1471">
        <v>-1.690846855432333</v>
      </c>
      <c r="AE1471">
        <v>0.99665121241637622</v>
      </c>
      <c r="AF1471">
        <v>107</v>
      </c>
      <c r="AG1471">
        <v>-1.2898101355952241</v>
      </c>
      <c r="AH1471">
        <v>0.96621455529256628</v>
      </c>
      <c r="AI1471">
        <v>87</v>
      </c>
      <c r="AJ1471">
        <v>-1.149501633944068</v>
      </c>
      <c r="AK1471">
        <v>0.92746555601236158</v>
      </c>
    </row>
    <row r="1472" spans="1:37" x14ac:dyDescent="0.3">
      <c r="A1472">
        <v>7</v>
      </c>
      <c r="B1472">
        <v>6.24343833</v>
      </c>
      <c r="C1472">
        <v>-75.555880000000002</v>
      </c>
      <c r="D1472">
        <v>2.2999999999999998</v>
      </c>
      <c r="E1472">
        <v>1547.8869999999999</v>
      </c>
      <c r="F1472">
        <v>17.395</v>
      </c>
      <c r="G1472">
        <v>18</v>
      </c>
      <c r="H1472">
        <v>35</v>
      </c>
      <c r="I1472">
        <v>36</v>
      </c>
      <c r="J1472">
        <v>2</v>
      </c>
      <c r="K1472" t="s">
        <v>37</v>
      </c>
      <c r="L1472" t="s">
        <v>38</v>
      </c>
      <c r="M1472" t="s">
        <v>39</v>
      </c>
      <c r="N1472" t="s">
        <v>38</v>
      </c>
      <c r="O1472" t="s">
        <v>40</v>
      </c>
      <c r="P1472" t="s">
        <v>41</v>
      </c>
      <c r="Q1472">
        <v>2008</v>
      </c>
      <c r="R1472">
        <v>17.271254079254138</v>
      </c>
      <c r="S1472">
        <v>1</v>
      </c>
      <c r="T1472">
        <v>1470</v>
      </c>
      <c r="U1472">
        <v>1</v>
      </c>
      <c r="V1472">
        <v>18.02514</v>
      </c>
      <c r="W1472">
        <v>1540</v>
      </c>
      <c r="X1472">
        <v>1540</v>
      </c>
      <c r="Y1472">
        <v>1535.2578613280191</v>
      </c>
      <c r="Z1472">
        <v>167</v>
      </c>
      <c r="AA1472">
        <v>-1.2151049466592381</v>
      </c>
      <c r="AB1472">
        <v>0.97932339188957185</v>
      </c>
      <c r="AC1472">
        <v>122</v>
      </c>
      <c r="AD1472">
        <v>-1.690846855432333</v>
      </c>
      <c r="AE1472">
        <v>0.99665121241637622</v>
      </c>
      <c r="AF1472">
        <v>107</v>
      </c>
      <c r="AG1472">
        <v>-1.2898101355952241</v>
      </c>
      <c r="AH1472">
        <v>0.96621455529256628</v>
      </c>
      <c r="AI1472">
        <v>87</v>
      </c>
      <c r="AJ1472">
        <v>-1.149501633944068</v>
      </c>
      <c r="AK1472">
        <v>0.92746555601236158</v>
      </c>
    </row>
    <row r="1473" spans="1:37" x14ac:dyDescent="0.3">
      <c r="A1473">
        <v>7</v>
      </c>
      <c r="B1473">
        <v>6.24349167</v>
      </c>
      <c r="C1473">
        <v>-75.555993330000007</v>
      </c>
      <c r="D1473">
        <v>2.4</v>
      </c>
      <c r="E1473">
        <v>1547.7860000000001</v>
      </c>
      <c r="F1473">
        <v>14.616</v>
      </c>
      <c r="G1473">
        <v>18</v>
      </c>
      <c r="H1473">
        <v>35</v>
      </c>
      <c r="I1473">
        <v>36</v>
      </c>
      <c r="J1473">
        <v>2</v>
      </c>
      <c r="K1473" t="s">
        <v>37</v>
      </c>
      <c r="L1473" t="s">
        <v>38</v>
      </c>
      <c r="M1473" t="s">
        <v>39</v>
      </c>
      <c r="N1473" t="s">
        <v>38</v>
      </c>
      <c r="O1473" t="s">
        <v>40</v>
      </c>
      <c r="P1473" t="s">
        <v>41</v>
      </c>
      <c r="Q1473">
        <v>2008</v>
      </c>
      <c r="R1473">
        <v>16.43670862470869</v>
      </c>
      <c r="S1473">
        <v>1</v>
      </c>
      <c r="T1473">
        <v>1471</v>
      </c>
      <c r="U1473">
        <v>1</v>
      </c>
      <c r="V1473">
        <v>18.039756000000001</v>
      </c>
      <c r="W1473">
        <v>1540</v>
      </c>
      <c r="X1473">
        <v>1540</v>
      </c>
      <c r="Y1473">
        <v>1533.9233838886059</v>
      </c>
      <c r="Z1473">
        <v>167</v>
      </c>
      <c r="AA1473">
        <v>-1.2151049466592381</v>
      </c>
      <c r="AB1473">
        <v>0.97932339188957185</v>
      </c>
      <c r="AC1473">
        <v>122</v>
      </c>
      <c r="AD1473">
        <v>-1.690846855432333</v>
      </c>
      <c r="AE1473">
        <v>0.99665121241637622</v>
      </c>
      <c r="AF1473">
        <v>107</v>
      </c>
      <c r="AG1473">
        <v>-1.2898101355952241</v>
      </c>
      <c r="AH1473">
        <v>0.96621455529256628</v>
      </c>
      <c r="AI1473">
        <v>87</v>
      </c>
      <c r="AJ1473">
        <v>-1.149501633944068</v>
      </c>
      <c r="AK1473">
        <v>0.92746555601236158</v>
      </c>
    </row>
    <row r="1474" spans="1:37" x14ac:dyDescent="0.3">
      <c r="A1474">
        <v>7</v>
      </c>
      <c r="B1474">
        <v>6.2435516700000004</v>
      </c>
      <c r="C1474">
        <v>-75.556110000000004</v>
      </c>
      <c r="D1474">
        <v>2.2999999999999998</v>
      </c>
      <c r="E1474">
        <v>1547.586</v>
      </c>
      <c r="F1474">
        <v>15.398999999999999</v>
      </c>
      <c r="G1474">
        <v>19</v>
      </c>
      <c r="H1474">
        <v>35</v>
      </c>
      <c r="I1474">
        <v>36</v>
      </c>
      <c r="J1474">
        <v>2</v>
      </c>
      <c r="K1474" t="s">
        <v>37</v>
      </c>
      <c r="L1474" t="s">
        <v>38</v>
      </c>
      <c r="M1474" t="s">
        <v>39</v>
      </c>
      <c r="N1474" t="s">
        <v>38</v>
      </c>
      <c r="O1474" t="s">
        <v>40</v>
      </c>
      <c r="P1474" t="s">
        <v>41</v>
      </c>
      <c r="Q1474">
        <v>2008</v>
      </c>
      <c r="R1474">
        <v>15.92030303030309</v>
      </c>
      <c r="S1474">
        <v>1</v>
      </c>
      <c r="T1474">
        <v>1472</v>
      </c>
      <c r="U1474">
        <v>1</v>
      </c>
      <c r="V1474">
        <v>18.05515500000001</v>
      </c>
      <c r="W1474">
        <v>1540</v>
      </c>
      <c r="X1474">
        <v>1540</v>
      </c>
      <c r="Y1474">
        <v>1532.3999469865021</v>
      </c>
      <c r="Z1474">
        <v>167</v>
      </c>
      <c r="AA1474">
        <v>-1.2151049466592381</v>
      </c>
      <c r="AB1474">
        <v>0.97932339188957185</v>
      </c>
      <c r="AC1474">
        <v>122</v>
      </c>
      <c r="AD1474">
        <v>-1.690846855432333</v>
      </c>
      <c r="AE1474">
        <v>0.99665121241637622</v>
      </c>
      <c r="AF1474">
        <v>107</v>
      </c>
      <c r="AG1474">
        <v>-1.2898101355952241</v>
      </c>
      <c r="AH1474">
        <v>0.96621455529256628</v>
      </c>
      <c r="AI1474">
        <v>87</v>
      </c>
      <c r="AJ1474">
        <v>-1.149501633944068</v>
      </c>
      <c r="AK1474">
        <v>0.92746555601236158</v>
      </c>
    </row>
    <row r="1475" spans="1:37" x14ac:dyDescent="0.3">
      <c r="A1475">
        <v>7</v>
      </c>
      <c r="B1475">
        <v>6.2436183300000003</v>
      </c>
      <c r="C1475">
        <v>-75.556240000000003</v>
      </c>
      <c r="D1475">
        <v>2.2999999999999998</v>
      </c>
      <c r="E1475">
        <v>1547.385</v>
      </c>
      <c r="F1475">
        <v>14.673999999999999</v>
      </c>
      <c r="G1475">
        <v>19</v>
      </c>
      <c r="H1475">
        <v>35</v>
      </c>
      <c r="I1475">
        <v>36</v>
      </c>
      <c r="J1475">
        <v>2</v>
      </c>
      <c r="K1475" t="s">
        <v>37</v>
      </c>
      <c r="L1475" t="s">
        <v>38</v>
      </c>
      <c r="M1475" t="s">
        <v>39</v>
      </c>
      <c r="N1475" t="s">
        <v>38</v>
      </c>
      <c r="O1475" t="s">
        <v>40</v>
      </c>
      <c r="P1475" t="s">
        <v>41</v>
      </c>
      <c r="Q1475">
        <v>2008</v>
      </c>
      <c r="R1475">
        <v>15.801442890442949</v>
      </c>
      <c r="S1475">
        <v>1</v>
      </c>
      <c r="T1475">
        <v>1473</v>
      </c>
      <c r="U1475">
        <v>1</v>
      </c>
      <c r="V1475">
        <v>18.069829000000009</v>
      </c>
      <c r="W1475">
        <v>1540</v>
      </c>
      <c r="X1475">
        <v>1540</v>
      </c>
      <c r="Y1475">
        <v>1530.7106333704301</v>
      </c>
      <c r="Z1475">
        <v>167</v>
      </c>
      <c r="AA1475">
        <v>-1.2151049466592381</v>
      </c>
      <c r="AB1475">
        <v>0.97932339188957185</v>
      </c>
      <c r="AC1475">
        <v>122</v>
      </c>
      <c r="AD1475">
        <v>-1.690846855432333</v>
      </c>
      <c r="AE1475">
        <v>0.99665121241637622</v>
      </c>
      <c r="AF1475">
        <v>107</v>
      </c>
      <c r="AG1475">
        <v>-1.2898101355952241</v>
      </c>
      <c r="AH1475">
        <v>0.96621455529256628</v>
      </c>
      <c r="AI1475">
        <v>87</v>
      </c>
      <c r="AJ1475">
        <v>-1.149501633944068</v>
      </c>
      <c r="AK1475">
        <v>0.92746555601236158</v>
      </c>
    </row>
    <row r="1476" spans="1:37" x14ac:dyDescent="0.3">
      <c r="A1476">
        <v>7</v>
      </c>
      <c r="B1476">
        <v>6.2436800000000003</v>
      </c>
      <c r="C1476">
        <v>-75.556381669999993</v>
      </c>
      <c r="D1476">
        <v>2.2000000000000002</v>
      </c>
      <c r="E1476">
        <v>1546.9849999999999</v>
      </c>
      <c r="F1476">
        <v>17.439</v>
      </c>
      <c r="G1476">
        <v>20</v>
      </c>
      <c r="H1476">
        <v>35</v>
      </c>
      <c r="I1476">
        <v>36</v>
      </c>
      <c r="J1476">
        <v>2</v>
      </c>
      <c r="K1476" t="s">
        <v>37</v>
      </c>
      <c r="L1476" t="s">
        <v>38</v>
      </c>
      <c r="M1476" t="s">
        <v>39</v>
      </c>
      <c r="N1476" t="s">
        <v>38</v>
      </c>
      <c r="O1476" t="s">
        <v>40</v>
      </c>
      <c r="P1476" t="s">
        <v>41</v>
      </c>
      <c r="Q1476">
        <v>2008</v>
      </c>
      <c r="R1476">
        <v>15.628114219114281</v>
      </c>
      <c r="S1476">
        <v>1</v>
      </c>
      <c r="T1476">
        <v>1474</v>
      </c>
      <c r="U1476">
        <v>1</v>
      </c>
      <c r="V1476">
        <v>18.087268000000009</v>
      </c>
      <c r="W1476">
        <v>1539</v>
      </c>
      <c r="X1476">
        <v>1539</v>
      </c>
      <c r="Y1476">
        <v>1528.888242187395</v>
      </c>
      <c r="Z1476">
        <v>168</v>
      </c>
      <c r="AA1476">
        <v>-0.94694311122880703</v>
      </c>
      <c r="AB1476">
        <v>0.89167442798503593</v>
      </c>
      <c r="AC1476">
        <v>122</v>
      </c>
      <c r="AD1476">
        <v>-1.690846855432333</v>
      </c>
      <c r="AE1476">
        <v>0.99665121241637622</v>
      </c>
      <c r="AF1476">
        <v>107</v>
      </c>
      <c r="AG1476">
        <v>-1.2898101355952241</v>
      </c>
      <c r="AH1476">
        <v>0.96621455529256628</v>
      </c>
      <c r="AI1476">
        <v>87</v>
      </c>
      <c r="AJ1476">
        <v>-1.149501633944068</v>
      </c>
      <c r="AK1476">
        <v>0.92746555601236158</v>
      </c>
    </row>
    <row r="1477" spans="1:37" x14ac:dyDescent="0.3">
      <c r="A1477">
        <v>7</v>
      </c>
      <c r="B1477">
        <v>6.2437449999999997</v>
      </c>
      <c r="C1477">
        <v>-75.556518330000003</v>
      </c>
      <c r="D1477">
        <v>2.2000000000000002</v>
      </c>
      <c r="E1477">
        <v>1546.884</v>
      </c>
      <c r="F1477">
        <v>15.545999999999999</v>
      </c>
      <c r="G1477">
        <v>20</v>
      </c>
      <c r="H1477">
        <v>35</v>
      </c>
      <c r="I1477">
        <v>36</v>
      </c>
      <c r="J1477">
        <v>2</v>
      </c>
      <c r="K1477" t="s">
        <v>37</v>
      </c>
      <c r="L1477" t="s">
        <v>38</v>
      </c>
      <c r="M1477" t="s">
        <v>39</v>
      </c>
      <c r="N1477" t="s">
        <v>38</v>
      </c>
      <c r="O1477" t="s">
        <v>40</v>
      </c>
      <c r="P1477" t="s">
        <v>41</v>
      </c>
      <c r="Q1477">
        <v>2008</v>
      </c>
      <c r="R1477">
        <v>15.128256410256469</v>
      </c>
      <c r="S1477">
        <v>1</v>
      </c>
      <c r="T1477">
        <v>1475</v>
      </c>
      <c r="U1477">
        <v>1</v>
      </c>
      <c r="V1477">
        <v>18.102813999999999</v>
      </c>
      <c r="W1477">
        <v>1539</v>
      </c>
      <c r="X1477">
        <v>1539</v>
      </c>
      <c r="Y1477">
        <v>1526.9648604909671</v>
      </c>
      <c r="Z1477">
        <v>168</v>
      </c>
      <c r="AA1477">
        <v>-0.94694311122880703</v>
      </c>
      <c r="AB1477">
        <v>0.89167442798503593</v>
      </c>
      <c r="AC1477">
        <v>122</v>
      </c>
      <c r="AD1477">
        <v>-1.690846855432333</v>
      </c>
      <c r="AE1477">
        <v>0.99665121241637622</v>
      </c>
      <c r="AF1477">
        <v>107</v>
      </c>
      <c r="AG1477">
        <v>-1.2898101355952241</v>
      </c>
      <c r="AH1477">
        <v>0.96621455529256628</v>
      </c>
      <c r="AI1477">
        <v>87</v>
      </c>
      <c r="AJ1477">
        <v>-1.149501633944068</v>
      </c>
      <c r="AK1477">
        <v>0.92746555601236158</v>
      </c>
    </row>
    <row r="1478" spans="1:37" x14ac:dyDescent="0.3">
      <c r="A1478">
        <v>7</v>
      </c>
      <c r="B1478">
        <v>6.243805</v>
      </c>
      <c r="C1478">
        <v>-75.55664333</v>
      </c>
      <c r="D1478">
        <v>2.1</v>
      </c>
      <c r="E1478">
        <v>1546.9829999999999</v>
      </c>
      <c r="F1478">
        <v>14.757</v>
      </c>
      <c r="G1478">
        <v>20</v>
      </c>
      <c r="H1478">
        <v>35</v>
      </c>
      <c r="I1478">
        <v>36</v>
      </c>
      <c r="J1478">
        <v>2</v>
      </c>
      <c r="K1478" t="s">
        <v>37</v>
      </c>
      <c r="L1478" t="s">
        <v>38</v>
      </c>
      <c r="M1478" t="s">
        <v>39</v>
      </c>
      <c r="N1478" t="s">
        <v>38</v>
      </c>
      <c r="O1478" t="s">
        <v>40</v>
      </c>
      <c r="P1478" t="s">
        <v>41</v>
      </c>
      <c r="Q1478">
        <v>2008</v>
      </c>
      <c r="R1478">
        <v>14.132230769230819</v>
      </c>
      <c r="S1478">
        <v>1</v>
      </c>
      <c r="T1478">
        <v>1476</v>
      </c>
      <c r="U1478">
        <v>1</v>
      </c>
      <c r="V1478">
        <v>18.117571000000009</v>
      </c>
      <c r="W1478">
        <v>1515</v>
      </c>
      <c r="X1478">
        <v>1515</v>
      </c>
      <c r="Y1478">
        <v>1525.0959726262499</v>
      </c>
      <c r="Z1478">
        <v>168</v>
      </c>
      <c r="AA1478">
        <v>-0.94694311122880703</v>
      </c>
      <c r="AB1478">
        <v>0.89167442798503593</v>
      </c>
      <c r="AC1478">
        <v>122</v>
      </c>
      <c r="AD1478">
        <v>-1.690846855432333</v>
      </c>
      <c r="AE1478">
        <v>0.99665121241637622</v>
      </c>
      <c r="AF1478">
        <v>108</v>
      </c>
      <c r="AG1478">
        <v>-0.1485589653762239</v>
      </c>
      <c r="AH1478">
        <v>0.33351430450717401</v>
      </c>
      <c r="AI1478">
        <v>87</v>
      </c>
      <c r="AJ1478">
        <v>-1.149501633944068</v>
      </c>
      <c r="AK1478">
        <v>0.92746555601236158</v>
      </c>
    </row>
    <row r="1479" spans="1:37" x14ac:dyDescent="0.3">
      <c r="A1479">
        <v>7</v>
      </c>
      <c r="B1479">
        <v>6.2438516699999997</v>
      </c>
      <c r="C1479">
        <v>-75.556743330000003</v>
      </c>
      <c r="D1479">
        <v>2.1</v>
      </c>
      <c r="E1479">
        <v>1546.9829999999999</v>
      </c>
      <c r="F1479">
        <v>12.641</v>
      </c>
      <c r="G1479">
        <v>20</v>
      </c>
      <c r="H1479">
        <v>35</v>
      </c>
      <c r="I1479">
        <v>36</v>
      </c>
      <c r="J1479">
        <v>2</v>
      </c>
      <c r="K1479" t="s">
        <v>37</v>
      </c>
      <c r="L1479" t="s">
        <v>38</v>
      </c>
      <c r="M1479" t="s">
        <v>39</v>
      </c>
      <c r="N1479" t="s">
        <v>38</v>
      </c>
      <c r="O1479" t="s">
        <v>40</v>
      </c>
      <c r="P1479" t="s">
        <v>41</v>
      </c>
      <c r="Q1479">
        <v>2008</v>
      </c>
      <c r="R1479">
        <v>12.19120512820518</v>
      </c>
      <c r="S1479">
        <v>1</v>
      </c>
      <c r="T1479">
        <v>1477</v>
      </c>
      <c r="U1479">
        <v>1</v>
      </c>
      <c r="V1479">
        <v>18.130212</v>
      </c>
      <c r="W1479">
        <v>1515</v>
      </c>
      <c r="X1479">
        <v>1515</v>
      </c>
      <c r="Y1479">
        <v>1523.313527134382</v>
      </c>
      <c r="Z1479">
        <v>168</v>
      </c>
      <c r="AA1479">
        <v>-0.94694311122880703</v>
      </c>
      <c r="AB1479">
        <v>0.89167442798503593</v>
      </c>
      <c r="AC1479">
        <v>122</v>
      </c>
      <c r="AD1479">
        <v>-1.690846855432333</v>
      </c>
      <c r="AE1479">
        <v>0.99665121241637622</v>
      </c>
      <c r="AF1479">
        <v>108</v>
      </c>
      <c r="AG1479">
        <v>-0.1485589653762239</v>
      </c>
      <c r="AH1479">
        <v>0.33351430450717401</v>
      </c>
      <c r="AI1479">
        <v>87</v>
      </c>
      <c r="AJ1479">
        <v>-1.149501633944068</v>
      </c>
      <c r="AK1479">
        <v>0.92746555601236158</v>
      </c>
    </row>
    <row r="1480" spans="1:37" x14ac:dyDescent="0.3">
      <c r="A1480">
        <v>7</v>
      </c>
      <c r="B1480">
        <v>6.2438866700000002</v>
      </c>
      <c r="C1480">
        <v>-75.556815</v>
      </c>
      <c r="D1480">
        <v>2.1</v>
      </c>
      <c r="E1480">
        <v>1547.2829999999999</v>
      </c>
      <c r="F1480">
        <v>9.9909999999999997</v>
      </c>
      <c r="G1480">
        <v>19</v>
      </c>
      <c r="H1480">
        <v>35</v>
      </c>
      <c r="I1480">
        <v>36</v>
      </c>
      <c r="J1480">
        <v>2</v>
      </c>
      <c r="K1480" t="s">
        <v>37</v>
      </c>
      <c r="L1480" t="s">
        <v>38</v>
      </c>
      <c r="M1480" t="s">
        <v>39</v>
      </c>
      <c r="N1480" t="s">
        <v>38</v>
      </c>
      <c r="O1480" t="s">
        <v>40</v>
      </c>
      <c r="P1480" t="s">
        <v>41</v>
      </c>
      <c r="Q1480">
        <v>2008</v>
      </c>
      <c r="R1480">
        <v>9.915967365967413</v>
      </c>
      <c r="S1480">
        <v>1</v>
      </c>
      <c r="T1480">
        <v>1478</v>
      </c>
      <c r="U1480">
        <v>1</v>
      </c>
      <c r="V1480">
        <v>18.14020300000001</v>
      </c>
      <c r="W1480">
        <v>1515</v>
      </c>
      <c r="X1480">
        <v>1515</v>
      </c>
      <c r="Y1480">
        <v>1521.6450466357369</v>
      </c>
      <c r="Z1480">
        <v>168</v>
      </c>
      <c r="AA1480">
        <v>-0.94694311122880703</v>
      </c>
      <c r="AB1480">
        <v>0.89167442798503593</v>
      </c>
      <c r="AC1480">
        <v>122</v>
      </c>
      <c r="AD1480">
        <v>-1.690846855432333</v>
      </c>
      <c r="AE1480">
        <v>0.99665121241637622</v>
      </c>
      <c r="AF1480">
        <v>108</v>
      </c>
      <c r="AG1480">
        <v>-0.1485589653762239</v>
      </c>
      <c r="AH1480">
        <v>0.33351430450717401</v>
      </c>
      <c r="AI1480">
        <v>87</v>
      </c>
      <c r="AJ1480">
        <v>-1.149501633944068</v>
      </c>
      <c r="AK1480">
        <v>0.92746555601236158</v>
      </c>
    </row>
    <row r="1481" spans="1:37" x14ac:dyDescent="0.3">
      <c r="A1481">
        <v>7</v>
      </c>
      <c r="B1481">
        <v>6.2439033300000002</v>
      </c>
      <c r="C1481">
        <v>-75.556856670000002</v>
      </c>
      <c r="D1481">
        <v>2.2000000000000002</v>
      </c>
      <c r="E1481">
        <v>1547.683</v>
      </c>
      <c r="F1481">
        <v>6.9649999999999999</v>
      </c>
      <c r="G1481">
        <v>19</v>
      </c>
      <c r="H1481">
        <v>35</v>
      </c>
      <c r="I1481">
        <v>36</v>
      </c>
      <c r="J1481">
        <v>2</v>
      </c>
      <c r="K1481" t="s">
        <v>37</v>
      </c>
      <c r="L1481" t="s">
        <v>38</v>
      </c>
      <c r="M1481" t="s">
        <v>39</v>
      </c>
      <c r="N1481" t="s">
        <v>38</v>
      </c>
      <c r="O1481" t="s">
        <v>40</v>
      </c>
      <c r="P1481" t="s">
        <v>41</v>
      </c>
      <c r="Q1481">
        <v>2008</v>
      </c>
      <c r="R1481">
        <v>7.3318578088578477</v>
      </c>
      <c r="S1481">
        <v>1</v>
      </c>
      <c r="T1481">
        <v>1479</v>
      </c>
      <c r="U1481">
        <v>1</v>
      </c>
      <c r="V1481">
        <v>18.147168000000001</v>
      </c>
      <c r="W1481">
        <v>1515</v>
      </c>
      <c r="X1481">
        <v>1515</v>
      </c>
      <c r="Y1481">
        <v>1520.1134235490019</v>
      </c>
      <c r="Z1481">
        <v>168</v>
      </c>
      <c r="AA1481">
        <v>-0.94694311122880703</v>
      </c>
      <c r="AB1481">
        <v>0.89167442798503593</v>
      </c>
      <c r="AC1481">
        <v>122</v>
      </c>
      <c r="AD1481">
        <v>-1.690846855432333</v>
      </c>
      <c r="AE1481">
        <v>0.99665121241637622</v>
      </c>
      <c r="AF1481">
        <v>108</v>
      </c>
      <c r="AG1481">
        <v>-0.1485589653762239</v>
      </c>
      <c r="AH1481">
        <v>0.33351430450717401</v>
      </c>
      <c r="AI1481">
        <v>87</v>
      </c>
      <c r="AJ1481">
        <v>-1.149501633944068</v>
      </c>
      <c r="AK1481">
        <v>0.92746555601236158</v>
      </c>
    </row>
    <row r="1482" spans="1:37" x14ac:dyDescent="0.3">
      <c r="A1482">
        <v>7</v>
      </c>
      <c r="B1482">
        <v>6.2439133299999998</v>
      </c>
      <c r="C1482">
        <v>-75.556881669999996</v>
      </c>
      <c r="D1482">
        <v>2.2000000000000002</v>
      </c>
      <c r="E1482">
        <v>1547.7819999999999</v>
      </c>
      <c r="F1482">
        <v>4.665</v>
      </c>
      <c r="G1482">
        <v>19</v>
      </c>
      <c r="H1482">
        <v>35</v>
      </c>
      <c r="I1482">
        <v>36</v>
      </c>
      <c r="J1482">
        <v>2</v>
      </c>
      <c r="K1482" t="s">
        <v>37</v>
      </c>
      <c r="L1482" t="s">
        <v>38</v>
      </c>
      <c r="M1482" t="s">
        <v>39</v>
      </c>
      <c r="N1482" t="s">
        <v>38</v>
      </c>
      <c r="O1482" t="s">
        <v>40</v>
      </c>
      <c r="P1482" t="s">
        <v>41</v>
      </c>
      <c r="Q1482">
        <v>2008</v>
      </c>
      <c r="R1482">
        <v>5.3558391608391904</v>
      </c>
      <c r="S1482">
        <v>1</v>
      </c>
      <c r="T1482">
        <v>1480</v>
      </c>
      <c r="U1482">
        <v>1</v>
      </c>
      <c r="V1482">
        <v>18.151833000000011</v>
      </c>
      <c r="W1482">
        <v>1515</v>
      </c>
      <c r="X1482">
        <v>1515</v>
      </c>
      <c r="Y1482">
        <v>1518.736732003244</v>
      </c>
      <c r="Z1482">
        <v>168</v>
      </c>
      <c r="AA1482">
        <v>-0.94694311122880703</v>
      </c>
      <c r="AB1482">
        <v>0.89167442798503593</v>
      </c>
      <c r="AC1482">
        <v>123</v>
      </c>
      <c r="AD1482">
        <v>-4.6960855314116402E-2</v>
      </c>
      <c r="AE1482">
        <v>0.14900527513227679</v>
      </c>
      <c r="AF1482">
        <v>108</v>
      </c>
      <c r="AG1482">
        <v>-0.1485589653762239</v>
      </c>
      <c r="AH1482">
        <v>0.33351430450717401</v>
      </c>
      <c r="AI1482">
        <v>87</v>
      </c>
      <c r="AJ1482">
        <v>-1.149501633944068</v>
      </c>
      <c r="AK1482">
        <v>0.92746555601236158</v>
      </c>
    </row>
    <row r="1483" spans="1:37" x14ac:dyDescent="0.3">
      <c r="A1483">
        <v>7</v>
      </c>
      <c r="B1483">
        <v>6.2439216699999998</v>
      </c>
      <c r="C1483">
        <v>-75.556894999999997</v>
      </c>
      <c r="D1483">
        <v>2.2000000000000002</v>
      </c>
      <c r="E1483">
        <v>1547.8820000000001</v>
      </c>
      <c r="F1483">
        <v>3.2650000000000001</v>
      </c>
      <c r="G1483">
        <v>21</v>
      </c>
      <c r="H1483">
        <v>35</v>
      </c>
      <c r="I1483">
        <v>36</v>
      </c>
      <c r="J1483">
        <v>2</v>
      </c>
      <c r="K1483" t="s">
        <v>37</v>
      </c>
      <c r="L1483" t="s">
        <v>38</v>
      </c>
      <c r="M1483" t="s">
        <v>39</v>
      </c>
      <c r="N1483" t="s">
        <v>38</v>
      </c>
      <c r="O1483" t="s">
        <v>40</v>
      </c>
      <c r="P1483" t="s">
        <v>41</v>
      </c>
      <c r="Q1483">
        <v>2008</v>
      </c>
      <c r="R1483">
        <v>3.883512820512844</v>
      </c>
      <c r="S1483">
        <v>1</v>
      </c>
      <c r="T1483">
        <v>1481</v>
      </c>
      <c r="U1483">
        <v>1</v>
      </c>
      <c r="V1483">
        <v>18.15509800000001</v>
      </c>
      <c r="W1483">
        <v>1515</v>
      </c>
      <c r="X1483">
        <v>1515</v>
      </c>
      <c r="Y1483">
        <v>1517.528055942975</v>
      </c>
      <c r="Z1483">
        <v>168</v>
      </c>
      <c r="AA1483">
        <v>-0.94694311122880703</v>
      </c>
      <c r="AB1483">
        <v>0.89167442798503593</v>
      </c>
      <c r="AC1483">
        <v>123</v>
      </c>
      <c r="AD1483">
        <v>-4.6960855314116402E-2</v>
      </c>
      <c r="AE1483">
        <v>0.14900527513227679</v>
      </c>
      <c r="AF1483">
        <v>108</v>
      </c>
      <c r="AG1483">
        <v>-0.1485589653762239</v>
      </c>
      <c r="AH1483">
        <v>0.33351430450717401</v>
      </c>
      <c r="AI1483">
        <v>87</v>
      </c>
      <c r="AJ1483">
        <v>-1.149501633944068</v>
      </c>
      <c r="AK1483">
        <v>0.92746555601236158</v>
      </c>
    </row>
    <row r="1484" spans="1:37" x14ac:dyDescent="0.3">
      <c r="A1484">
        <v>7</v>
      </c>
      <c r="B1484">
        <v>6.2439366700000001</v>
      </c>
      <c r="C1484">
        <v>-75.556901670000002</v>
      </c>
      <c r="D1484">
        <v>2.1</v>
      </c>
      <c r="E1484">
        <v>1548.0820000000001</v>
      </c>
      <c r="F1484">
        <v>2.9660000000000002</v>
      </c>
      <c r="G1484">
        <v>21</v>
      </c>
      <c r="H1484">
        <v>35</v>
      </c>
      <c r="I1484">
        <v>36</v>
      </c>
      <c r="J1484">
        <v>2</v>
      </c>
      <c r="K1484" t="s">
        <v>37</v>
      </c>
      <c r="L1484" t="s">
        <v>38</v>
      </c>
      <c r="M1484" t="s">
        <v>39</v>
      </c>
      <c r="N1484" t="s">
        <v>38</v>
      </c>
      <c r="O1484" t="s">
        <v>40</v>
      </c>
      <c r="P1484" t="s">
        <v>41</v>
      </c>
      <c r="Q1484">
        <v>2008</v>
      </c>
      <c r="R1484">
        <v>3.1042540792540971</v>
      </c>
      <c r="S1484">
        <v>1</v>
      </c>
      <c r="T1484">
        <v>1482</v>
      </c>
      <c r="U1484">
        <v>1</v>
      </c>
      <c r="V1484">
        <v>18.15806400000001</v>
      </c>
      <c r="W1484">
        <v>1515</v>
      </c>
      <c r="X1484">
        <v>1515</v>
      </c>
      <c r="Y1484">
        <v>1516.495333426235</v>
      </c>
      <c r="Z1484">
        <v>168</v>
      </c>
      <c r="AA1484">
        <v>-0.94694311122880703</v>
      </c>
      <c r="AB1484">
        <v>0.89167442798503593</v>
      </c>
      <c r="AC1484">
        <v>123</v>
      </c>
      <c r="AD1484">
        <v>-4.6960855314116402E-2</v>
      </c>
      <c r="AE1484">
        <v>0.14900527513227679</v>
      </c>
      <c r="AF1484">
        <v>108</v>
      </c>
      <c r="AG1484">
        <v>-0.1485589653762239</v>
      </c>
      <c r="AH1484">
        <v>0.33351430450717401</v>
      </c>
      <c r="AI1484">
        <v>87</v>
      </c>
      <c r="AJ1484">
        <v>-1.149501633944068</v>
      </c>
      <c r="AK1484">
        <v>0.92746555601236158</v>
      </c>
    </row>
    <row r="1485" spans="1:37" x14ac:dyDescent="0.3">
      <c r="A1485">
        <v>7</v>
      </c>
      <c r="B1485">
        <v>6.2439549999999997</v>
      </c>
      <c r="C1485">
        <v>-75.556916670000007</v>
      </c>
      <c r="D1485">
        <v>2.1</v>
      </c>
      <c r="E1485">
        <v>1548.2819999999999</v>
      </c>
      <c r="F1485">
        <v>2.9260000000000002</v>
      </c>
      <c r="G1485">
        <v>21</v>
      </c>
      <c r="H1485">
        <v>35</v>
      </c>
      <c r="I1485">
        <v>36</v>
      </c>
      <c r="J1485">
        <v>2</v>
      </c>
      <c r="K1485" t="s">
        <v>37</v>
      </c>
      <c r="L1485" t="s">
        <v>38</v>
      </c>
      <c r="M1485" t="s">
        <v>39</v>
      </c>
      <c r="N1485" t="s">
        <v>38</v>
      </c>
      <c r="O1485" t="s">
        <v>40</v>
      </c>
      <c r="P1485" t="s">
        <v>41</v>
      </c>
      <c r="Q1485">
        <v>2008</v>
      </c>
      <c r="R1485">
        <v>3.0872890442890588</v>
      </c>
      <c r="S1485">
        <v>1</v>
      </c>
      <c r="T1485">
        <v>1483</v>
      </c>
      <c r="U1485">
        <v>1</v>
      </c>
      <c r="V1485">
        <v>18.160990000000009</v>
      </c>
      <c r="W1485">
        <v>1515</v>
      </c>
      <c r="X1485">
        <v>1515</v>
      </c>
      <c r="Y1485">
        <v>1515.641217115648</v>
      </c>
      <c r="Z1485">
        <v>168</v>
      </c>
      <c r="AA1485">
        <v>-0.94694311122880703</v>
      </c>
      <c r="AB1485">
        <v>0.89167442798503593</v>
      </c>
      <c r="AC1485">
        <v>123</v>
      </c>
      <c r="AD1485">
        <v>-4.6960855314116402E-2</v>
      </c>
      <c r="AE1485">
        <v>0.14900527513227679</v>
      </c>
      <c r="AF1485">
        <v>108</v>
      </c>
      <c r="AG1485">
        <v>-0.1485589653762239</v>
      </c>
      <c r="AH1485">
        <v>0.33351430450717401</v>
      </c>
      <c r="AI1485">
        <v>87</v>
      </c>
      <c r="AJ1485">
        <v>-1.149501633944068</v>
      </c>
      <c r="AK1485">
        <v>0.92746555601236158</v>
      </c>
    </row>
    <row r="1486" spans="1:37" x14ac:dyDescent="0.3">
      <c r="A1486">
        <v>7</v>
      </c>
      <c r="B1486">
        <v>6.2439799999999996</v>
      </c>
      <c r="C1486">
        <v>-75.556928330000005</v>
      </c>
      <c r="D1486">
        <v>2.1</v>
      </c>
      <c r="E1486">
        <v>1548.3820000000001</v>
      </c>
      <c r="F1486">
        <v>3.3719999999999999</v>
      </c>
      <c r="G1486">
        <v>22</v>
      </c>
      <c r="H1486">
        <v>35</v>
      </c>
      <c r="I1486">
        <v>36</v>
      </c>
      <c r="J1486">
        <v>2</v>
      </c>
      <c r="K1486" t="s">
        <v>37</v>
      </c>
      <c r="L1486" t="s">
        <v>38</v>
      </c>
      <c r="M1486" t="s">
        <v>39</v>
      </c>
      <c r="N1486" t="s">
        <v>38</v>
      </c>
      <c r="O1486" t="s">
        <v>40</v>
      </c>
      <c r="P1486" t="s">
        <v>41</v>
      </c>
      <c r="Q1486">
        <v>2008</v>
      </c>
      <c r="R1486">
        <v>3.5485384615384761</v>
      </c>
      <c r="S1486">
        <v>1</v>
      </c>
      <c r="T1486">
        <v>1484</v>
      </c>
      <c r="U1486">
        <v>1</v>
      </c>
      <c r="V1486">
        <v>18.164362000000001</v>
      </c>
      <c r="W1486">
        <v>1515</v>
      </c>
      <c r="X1486">
        <v>1515</v>
      </c>
      <c r="Y1486">
        <v>1514.962950962507</v>
      </c>
      <c r="Z1486">
        <v>168</v>
      </c>
      <c r="AA1486">
        <v>-0.94694311122880703</v>
      </c>
      <c r="AB1486">
        <v>0.89167442798503593</v>
      </c>
      <c r="AC1486">
        <v>123</v>
      </c>
      <c r="AD1486">
        <v>-4.6960855314116402E-2</v>
      </c>
      <c r="AE1486">
        <v>0.14900527513227679</v>
      </c>
      <c r="AF1486">
        <v>108</v>
      </c>
      <c r="AG1486">
        <v>-0.1485589653762239</v>
      </c>
      <c r="AH1486">
        <v>0.33351430450717401</v>
      </c>
      <c r="AI1486">
        <v>87</v>
      </c>
      <c r="AJ1486">
        <v>-1.149501633944068</v>
      </c>
      <c r="AK1486">
        <v>0.92746555601236158</v>
      </c>
    </row>
    <row r="1487" spans="1:37" x14ac:dyDescent="0.3">
      <c r="A1487">
        <v>7</v>
      </c>
      <c r="B1487">
        <v>6.2440133299999996</v>
      </c>
      <c r="C1487">
        <v>-75.556953329999999</v>
      </c>
      <c r="D1487">
        <v>2</v>
      </c>
      <c r="E1487">
        <v>1547.982</v>
      </c>
      <c r="F1487">
        <v>4.4260000000000002</v>
      </c>
      <c r="G1487">
        <v>22</v>
      </c>
      <c r="H1487">
        <v>35</v>
      </c>
      <c r="I1487">
        <v>36</v>
      </c>
      <c r="J1487">
        <v>2</v>
      </c>
      <c r="K1487" t="s">
        <v>37</v>
      </c>
      <c r="L1487" t="s">
        <v>38</v>
      </c>
      <c r="M1487" t="s">
        <v>39</v>
      </c>
      <c r="N1487" t="s">
        <v>38</v>
      </c>
      <c r="O1487" t="s">
        <v>40</v>
      </c>
      <c r="P1487" t="s">
        <v>41</v>
      </c>
      <c r="Q1487">
        <v>2008</v>
      </c>
      <c r="R1487">
        <v>4.0621235431235583</v>
      </c>
      <c r="S1487">
        <v>1</v>
      </c>
      <c r="T1487">
        <v>1485</v>
      </c>
      <c r="U1487">
        <v>1</v>
      </c>
      <c r="V1487">
        <v>18.168787999999999</v>
      </c>
      <c r="W1487">
        <v>1515</v>
      </c>
      <c r="X1487">
        <v>1515</v>
      </c>
      <c r="Y1487">
        <v>1514.4522630838401</v>
      </c>
      <c r="Z1487">
        <v>168</v>
      </c>
      <c r="AA1487">
        <v>-0.94694311122880703</v>
      </c>
      <c r="AB1487">
        <v>0.89167442798503593</v>
      </c>
      <c r="AC1487">
        <v>123</v>
      </c>
      <c r="AD1487">
        <v>-4.6960855314116402E-2</v>
      </c>
      <c r="AE1487">
        <v>0.14900527513227679</v>
      </c>
      <c r="AF1487">
        <v>108</v>
      </c>
      <c r="AG1487">
        <v>-0.1485589653762239</v>
      </c>
      <c r="AH1487">
        <v>0.33351430450717401</v>
      </c>
      <c r="AI1487">
        <v>87</v>
      </c>
      <c r="AJ1487">
        <v>-1.149501633944068</v>
      </c>
      <c r="AK1487">
        <v>0.92746555601236158</v>
      </c>
    </row>
    <row r="1488" spans="1:37" x14ac:dyDescent="0.3">
      <c r="A1488">
        <v>7</v>
      </c>
      <c r="B1488">
        <v>6.2440433300000002</v>
      </c>
      <c r="C1488">
        <v>-75.556981669999999</v>
      </c>
      <c r="D1488">
        <v>2</v>
      </c>
      <c r="E1488">
        <v>1547.182</v>
      </c>
      <c r="F1488">
        <v>4.399</v>
      </c>
      <c r="G1488">
        <v>22</v>
      </c>
      <c r="H1488">
        <v>35</v>
      </c>
      <c r="I1488">
        <v>36</v>
      </c>
      <c r="J1488">
        <v>2</v>
      </c>
      <c r="K1488" t="s">
        <v>37</v>
      </c>
      <c r="L1488" t="s">
        <v>38</v>
      </c>
      <c r="M1488" t="s">
        <v>39</v>
      </c>
      <c r="N1488" t="s">
        <v>38</v>
      </c>
      <c r="O1488" t="s">
        <v>40</v>
      </c>
      <c r="P1488" t="s">
        <v>41</v>
      </c>
      <c r="Q1488">
        <v>2008</v>
      </c>
      <c r="R1488">
        <v>4.268979020979037</v>
      </c>
      <c r="S1488">
        <v>1</v>
      </c>
      <c r="T1488">
        <v>1486</v>
      </c>
      <c r="U1488">
        <v>1</v>
      </c>
      <c r="V1488">
        <v>18.173187000000009</v>
      </c>
      <c r="W1488">
        <v>1515</v>
      </c>
      <c r="X1488">
        <v>1515</v>
      </c>
      <c r="Y1488">
        <v>1514.0952748324851</v>
      </c>
      <c r="Z1488">
        <v>168</v>
      </c>
      <c r="AA1488">
        <v>-0.94694311122880703</v>
      </c>
      <c r="AB1488">
        <v>0.89167442798503593</v>
      </c>
      <c r="AC1488">
        <v>123</v>
      </c>
      <c r="AD1488">
        <v>-4.6960855314116402E-2</v>
      </c>
      <c r="AE1488">
        <v>0.14900527513227679</v>
      </c>
      <c r="AF1488">
        <v>108</v>
      </c>
      <c r="AG1488">
        <v>-0.1485589653762239</v>
      </c>
      <c r="AH1488">
        <v>0.33351430450717401</v>
      </c>
      <c r="AI1488">
        <v>87</v>
      </c>
      <c r="AJ1488">
        <v>-1.149501633944068</v>
      </c>
      <c r="AK1488">
        <v>0.92746555601236158</v>
      </c>
    </row>
    <row r="1489" spans="1:37" x14ac:dyDescent="0.3">
      <c r="A1489">
        <v>7</v>
      </c>
      <c r="B1489">
        <v>6.2440666699999996</v>
      </c>
      <c r="C1489">
        <v>-75.557016669999996</v>
      </c>
      <c r="D1489">
        <v>1.9</v>
      </c>
      <c r="E1489">
        <v>1546.0820000000001</v>
      </c>
      <c r="F1489">
        <v>5.069</v>
      </c>
      <c r="G1489">
        <v>21</v>
      </c>
      <c r="H1489">
        <v>35</v>
      </c>
      <c r="I1489">
        <v>36</v>
      </c>
      <c r="J1489">
        <v>2</v>
      </c>
      <c r="K1489" t="s">
        <v>37</v>
      </c>
      <c r="L1489" t="s">
        <v>38</v>
      </c>
      <c r="M1489" t="s">
        <v>39</v>
      </c>
      <c r="N1489" t="s">
        <v>38</v>
      </c>
      <c r="O1489" t="s">
        <v>40</v>
      </c>
      <c r="P1489" t="s">
        <v>41</v>
      </c>
      <c r="Q1489">
        <v>2008</v>
      </c>
      <c r="R1489">
        <v>3.9931491841491979</v>
      </c>
      <c r="S1489">
        <v>1</v>
      </c>
      <c r="T1489">
        <v>1487</v>
      </c>
      <c r="U1489">
        <v>1</v>
      </c>
      <c r="V1489">
        <v>18.178256000000001</v>
      </c>
      <c r="W1489">
        <v>1515</v>
      </c>
      <c r="X1489">
        <v>1515</v>
      </c>
      <c r="Y1489">
        <v>1513.872426060163</v>
      </c>
      <c r="Z1489">
        <v>168</v>
      </c>
      <c r="AA1489">
        <v>-0.94694311122880703</v>
      </c>
      <c r="AB1489">
        <v>0.89167442798503593</v>
      </c>
      <c r="AC1489">
        <v>123</v>
      </c>
      <c r="AD1489">
        <v>-4.6960855314116402E-2</v>
      </c>
      <c r="AE1489">
        <v>0.14900527513227679</v>
      </c>
      <c r="AF1489">
        <v>108</v>
      </c>
      <c r="AG1489">
        <v>-0.1485589653762239</v>
      </c>
      <c r="AH1489">
        <v>0.33351430450717401</v>
      </c>
      <c r="AI1489">
        <v>87</v>
      </c>
      <c r="AJ1489">
        <v>-1.149501633944068</v>
      </c>
      <c r="AK1489">
        <v>0.92746555601236158</v>
      </c>
    </row>
    <row r="1490" spans="1:37" x14ac:dyDescent="0.3">
      <c r="A1490">
        <v>7</v>
      </c>
      <c r="B1490">
        <v>6.2440850000000001</v>
      </c>
      <c r="C1490">
        <v>-75.557050000000004</v>
      </c>
      <c r="D1490">
        <v>1.9</v>
      </c>
      <c r="E1490">
        <v>1545.2819999999999</v>
      </c>
      <c r="F1490">
        <v>4.069</v>
      </c>
      <c r="G1490">
        <v>22</v>
      </c>
      <c r="H1490">
        <v>35</v>
      </c>
      <c r="I1490">
        <v>36</v>
      </c>
      <c r="J1490">
        <v>2</v>
      </c>
      <c r="K1490" t="s">
        <v>37</v>
      </c>
      <c r="L1490" t="s">
        <v>38</v>
      </c>
      <c r="M1490" t="s">
        <v>39</v>
      </c>
      <c r="N1490" t="s">
        <v>38</v>
      </c>
      <c r="O1490" t="s">
        <v>40</v>
      </c>
      <c r="P1490" t="s">
        <v>41</v>
      </c>
      <c r="Q1490">
        <v>2008</v>
      </c>
      <c r="R1490">
        <v>3.5204475524475649</v>
      </c>
      <c r="S1490">
        <v>1</v>
      </c>
      <c r="T1490">
        <v>1488</v>
      </c>
      <c r="U1490">
        <v>1</v>
      </c>
      <c r="V1490">
        <v>18.182325000000009</v>
      </c>
      <c r="W1490">
        <v>1515</v>
      </c>
      <c r="X1490">
        <v>1515</v>
      </c>
      <c r="Y1490">
        <v>1513.740618721994</v>
      </c>
      <c r="Z1490">
        <v>168</v>
      </c>
      <c r="AA1490">
        <v>-0.94694311122880703</v>
      </c>
      <c r="AB1490">
        <v>0.89167442798503593</v>
      </c>
      <c r="AC1490">
        <v>123</v>
      </c>
      <c r="AD1490">
        <v>-4.6960855314116402E-2</v>
      </c>
      <c r="AE1490">
        <v>0.14900527513227679</v>
      </c>
      <c r="AF1490">
        <v>108</v>
      </c>
      <c r="AG1490">
        <v>-0.1485589653762239</v>
      </c>
      <c r="AH1490">
        <v>0.33351430450717401</v>
      </c>
      <c r="AI1490">
        <v>87</v>
      </c>
      <c r="AJ1490">
        <v>-1.149501633944068</v>
      </c>
      <c r="AK1490">
        <v>0.92746555601236158</v>
      </c>
    </row>
    <row r="1491" spans="1:37" x14ac:dyDescent="0.3">
      <c r="A1491">
        <v>7</v>
      </c>
      <c r="B1491">
        <v>6.2441000000000004</v>
      </c>
      <c r="C1491">
        <v>-75.557076670000001</v>
      </c>
      <c r="D1491">
        <v>2</v>
      </c>
      <c r="E1491">
        <v>1544.682</v>
      </c>
      <c r="F1491">
        <v>2.7250000000000001</v>
      </c>
      <c r="G1491">
        <v>22</v>
      </c>
      <c r="H1491">
        <v>35</v>
      </c>
      <c r="I1491">
        <v>36</v>
      </c>
      <c r="J1491">
        <v>2</v>
      </c>
      <c r="K1491" t="s">
        <v>37</v>
      </c>
      <c r="L1491" t="s">
        <v>38</v>
      </c>
      <c r="M1491" t="s">
        <v>39</v>
      </c>
      <c r="N1491" t="s">
        <v>38</v>
      </c>
      <c r="O1491" t="s">
        <v>40</v>
      </c>
      <c r="P1491" t="s">
        <v>41</v>
      </c>
      <c r="Q1491">
        <v>2008</v>
      </c>
      <c r="R1491">
        <v>2.8550629370629479</v>
      </c>
      <c r="S1491">
        <v>1</v>
      </c>
      <c r="T1491">
        <v>1489</v>
      </c>
      <c r="U1491">
        <v>1</v>
      </c>
      <c r="V1491">
        <v>18.18505</v>
      </c>
      <c r="W1491">
        <v>1515</v>
      </c>
      <c r="X1491">
        <v>1515</v>
      </c>
      <c r="Y1491">
        <v>1513.6819538224399</v>
      </c>
      <c r="Z1491">
        <v>168</v>
      </c>
      <c r="AA1491">
        <v>-0.94694311122880703</v>
      </c>
      <c r="AB1491">
        <v>0.89167442798503593</v>
      </c>
      <c r="AC1491">
        <v>123</v>
      </c>
      <c r="AD1491">
        <v>-4.6960855314116402E-2</v>
      </c>
      <c r="AE1491">
        <v>0.14900527513227679</v>
      </c>
      <c r="AF1491">
        <v>108</v>
      </c>
      <c r="AG1491">
        <v>-0.1485589653762239</v>
      </c>
      <c r="AH1491">
        <v>0.33351430450717401</v>
      </c>
      <c r="AI1491">
        <v>87</v>
      </c>
      <c r="AJ1491">
        <v>-1.149501633944068</v>
      </c>
      <c r="AK1491">
        <v>0.92746555601236158</v>
      </c>
    </row>
    <row r="1492" spans="1:37" x14ac:dyDescent="0.3">
      <c r="A1492">
        <v>7</v>
      </c>
      <c r="B1492">
        <v>6.24411</v>
      </c>
      <c r="C1492">
        <v>-75.557093330000001</v>
      </c>
      <c r="D1492">
        <v>2</v>
      </c>
      <c r="E1492">
        <v>1543.982</v>
      </c>
      <c r="F1492">
        <v>1.4219999999999999</v>
      </c>
      <c r="G1492">
        <v>23</v>
      </c>
      <c r="H1492">
        <v>35</v>
      </c>
      <c r="I1492">
        <v>36</v>
      </c>
      <c r="J1492">
        <v>2</v>
      </c>
      <c r="K1492" t="s">
        <v>37</v>
      </c>
      <c r="L1492" t="s">
        <v>38</v>
      </c>
      <c r="M1492" t="s">
        <v>39</v>
      </c>
      <c r="N1492" t="s">
        <v>38</v>
      </c>
      <c r="O1492" t="s">
        <v>40</v>
      </c>
      <c r="P1492" t="s">
        <v>41</v>
      </c>
      <c r="Q1492">
        <v>2008</v>
      </c>
      <c r="R1492">
        <v>2.225862470862479</v>
      </c>
      <c r="S1492">
        <v>1</v>
      </c>
      <c r="T1492">
        <v>1490</v>
      </c>
      <c r="U1492">
        <v>1</v>
      </c>
      <c r="V1492">
        <v>18.186471999999998</v>
      </c>
      <c r="W1492">
        <v>1515</v>
      </c>
      <c r="X1492">
        <v>1515</v>
      </c>
      <c r="Y1492">
        <v>1513.711011638926</v>
      </c>
      <c r="Z1492">
        <v>168</v>
      </c>
      <c r="AA1492">
        <v>-0.94694311122880703</v>
      </c>
      <c r="AB1492">
        <v>0.89167442798503593</v>
      </c>
      <c r="AC1492">
        <v>123</v>
      </c>
      <c r="AD1492">
        <v>-4.6960855314116402E-2</v>
      </c>
      <c r="AE1492">
        <v>0.14900527513227679</v>
      </c>
      <c r="AF1492">
        <v>108</v>
      </c>
      <c r="AG1492">
        <v>-0.1485589653762239</v>
      </c>
      <c r="AH1492">
        <v>0.33351430450717401</v>
      </c>
      <c r="AI1492">
        <v>87</v>
      </c>
      <c r="AJ1492">
        <v>-1.149501633944068</v>
      </c>
      <c r="AK1492">
        <v>0.92746555601236158</v>
      </c>
    </row>
    <row r="1493" spans="1:37" x14ac:dyDescent="0.3">
      <c r="A1493">
        <v>7</v>
      </c>
      <c r="B1493">
        <v>6.2441199999999997</v>
      </c>
      <c r="C1493">
        <v>-75.557103330000004</v>
      </c>
      <c r="D1493">
        <v>2</v>
      </c>
      <c r="E1493">
        <v>1543.0820000000001</v>
      </c>
      <c r="F1493">
        <v>1.159</v>
      </c>
      <c r="G1493">
        <v>23</v>
      </c>
      <c r="H1493">
        <v>35</v>
      </c>
      <c r="I1493">
        <v>36</v>
      </c>
      <c r="J1493">
        <v>2</v>
      </c>
      <c r="K1493" t="s">
        <v>37</v>
      </c>
      <c r="L1493" t="s">
        <v>38</v>
      </c>
      <c r="M1493" t="s">
        <v>39</v>
      </c>
      <c r="N1493" t="s">
        <v>38</v>
      </c>
      <c r="O1493" t="s">
        <v>40</v>
      </c>
      <c r="P1493" t="s">
        <v>41</v>
      </c>
      <c r="Q1493">
        <v>2008</v>
      </c>
      <c r="R1493">
        <v>2.0812937062937129</v>
      </c>
      <c r="S1493">
        <v>1</v>
      </c>
      <c r="T1493">
        <v>1491</v>
      </c>
      <c r="U1493">
        <v>1</v>
      </c>
      <c r="V1493">
        <v>18.187631</v>
      </c>
      <c r="W1493">
        <v>1515</v>
      </c>
      <c r="X1493">
        <v>1515</v>
      </c>
      <c r="Y1493">
        <v>1513.817103794539</v>
      </c>
      <c r="Z1493">
        <v>169</v>
      </c>
      <c r="AA1493">
        <v>-1.5939823948478472E-2</v>
      </c>
      <c r="AB1493">
        <v>1.912904965673845E-2</v>
      </c>
      <c r="AC1493">
        <v>123</v>
      </c>
      <c r="AD1493">
        <v>-4.6960855314116402E-2</v>
      </c>
      <c r="AE1493">
        <v>0.14900527513227679</v>
      </c>
      <c r="AF1493">
        <v>108</v>
      </c>
      <c r="AG1493">
        <v>-0.1485589653762239</v>
      </c>
      <c r="AH1493">
        <v>0.33351430450717401</v>
      </c>
      <c r="AI1493">
        <v>87</v>
      </c>
      <c r="AJ1493">
        <v>-1.149501633944068</v>
      </c>
      <c r="AK1493">
        <v>0.92746555601236158</v>
      </c>
    </row>
    <row r="1494" spans="1:37" x14ac:dyDescent="0.3">
      <c r="A1494">
        <v>7</v>
      </c>
      <c r="B1494">
        <v>6.2441300000000002</v>
      </c>
      <c r="C1494">
        <v>-75.557114999999996</v>
      </c>
      <c r="D1494">
        <v>2</v>
      </c>
      <c r="E1494">
        <v>1542.3820000000001</v>
      </c>
      <c r="F1494">
        <v>2.3260000000000001</v>
      </c>
      <c r="G1494">
        <v>23</v>
      </c>
      <c r="H1494">
        <v>35</v>
      </c>
      <c r="I1494">
        <v>36</v>
      </c>
      <c r="J1494">
        <v>2</v>
      </c>
      <c r="K1494" t="s">
        <v>37</v>
      </c>
      <c r="L1494" t="s">
        <v>38</v>
      </c>
      <c r="M1494" t="s">
        <v>39</v>
      </c>
      <c r="N1494" t="s">
        <v>38</v>
      </c>
      <c r="O1494" t="s">
        <v>40</v>
      </c>
      <c r="P1494" t="s">
        <v>41</v>
      </c>
      <c r="Q1494">
        <v>2008</v>
      </c>
      <c r="R1494">
        <v>2.3886433566433638</v>
      </c>
      <c r="S1494">
        <v>1</v>
      </c>
      <c r="T1494">
        <v>1492</v>
      </c>
      <c r="U1494">
        <v>1</v>
      </c>
      <c r="V1494">
        <v>18.189957</v>
      </c>
      <c r="W1494">
        <v>1515</v>
      </c>
      <c r="X1494">
        <v>1515</v>
      </c>
      <c r="Y1494">
        <v>1513.986436593088</v>
      </c>
      <c r="Z1494">
        <v>169</v>
      </c>
      <c r="AA1494">
        <v>-1.5939823948478472E-2</v>
      </c>
      <c r="AB1494">
        <v>1.912904965673845E-2</v>
      </c>
      <c r="AC1494">
        <v>123</v>
      </c>
      <c r="AD1494">
        <v>-4.6960855314116402E-2</v>
      </c>
      <c r="AE1494">
        <v>0.14900527513227679</v>
      </c>
      <c r="AF1494">
        <v>108</v>
      </c>
      <c r="AG1494">
        <v>-0.1485589653762239</v>
      </c>
      <c r="AH1494">
        <v>0.33351430450717401</v>
      </c>
      <c r="AI1494">
        <v>88</v>
      </c>
      <c r="AJ1494">
        <v>-0.28065449770034312</v>
      </c>
      <c r="AK1494">
        <v>0.67785159980569665</v>
      </c>
    </row>
    <row r="1495" spans="1:37" x14ac:dyDescent="0.3">
      <c r="A1495">
        <v>7</v>
      </c>
      <c r="B1495">
        <v>6.2441383300000002</v>
      </c>
      <c r="C1495">
        <v>-75.557133329999999</v>
      </c>
      <c r="D1495">
        <v>2.1</v>
      </c>
      <c r="E1495">
        <v>1541.7819999999999</v>
      </c>
      <c r="F1495">
        <v>2.7749999999999999</v>
      </c>
      <c r="G1495">
        <v>22</v>
      </c>
      <c r="H1495">
        <v>35</v>
      </c>
      <c r="I1495">
        <v>36</v>
      </c>
      <c r="J1495">
        <v>2</v>
      </c>
      <c r="K1495" t="s">
        <v>37</v>
      </c>
      <c r="L1495" t="s">
        <v>38</v>
      </c>
      <c r="M1495" t="s">
        <v>39</v>
      </c>
      <c r="N1495" t="s">
        <v>38</v>
      </c>
      <c r="O1495" t="s">
        <v>40</v>
      </c>
      <c r="P1495" t="s">
        <v>41</v>
      </c>
      <c r="Q1495">
        <v>2008</v>
      </c>
      <c r="R1495">
        <v>3.113720279720289</v>
      </c>
      <c r="S1495">
        <v>1</v>
      </c>
      <c r="T1495">
        <v>1493</v>
      </c>
      <c r="U1495">
        <v>1</v>
      </c>
      <c r="V1495">
        <v>18.192731999999999</v>
      </c>
      <c r="W1495">
        <v>1515</v>
      </c>
      <c r="X1495">
        <v>1515</v>
      </c>
      <c r="Y1495">
        <v>1514.2029356165251</v>
      </c>
      <c r="Z1495">
        <v>169</v>
      </c>
      <c r="AA1495">
        <v>-1.5939823948478472E-2</v>
      </c>
      <c r="AB1495">
        <v>1.912904965673845E-2</v>
      </c>
      <c r="AC1495">
        <v>123</v>
      </c>
      <c r="AD1495">
        <v>-4.6960855314116402E-2</v>
      </c>
      <c r="AE1495">
        <v>0.14900527513227679</v>
      </c>
      <c r="AF1495">
        <v>108</v>
      </c>
      <c r="AG1495">
        <v>-0.1485589653762239</v>
      </c>
      <c r="AH1495">
        <v>0.33351430450717401</v>
      </c>
      <c r="AI1495">
        <v>88</v>
      </c>
      <c r="AJ1495">
        <v>-0.28065449770034312</v>
      </c>
      <c r="AK1495">
        <v>0.67785159980569665</v>
      </c>
    </row>
    <row r="1496" spans="1:37" x14ac:dyDescent="0.3">
      <c r="A1496">
        <v>7</v>
      </c>
      <c r="B1496">
        <v>6.2441550000000001</v>
      </c>
      <c r="C1496">
        <v>-75.557164999999998</v>
      </c>
      <c r="D1496">
        <v>2.2000000000000002</v>
      </c>
      <c r="E1496">
        <v>1540.981</v>
      </c>
      <c r="F1496">
        <v>4.1109999999999998</v>
      </c>
      <c r="G1496">
        <v>22</v>
      </c>
      <c r="H1496">
        <v>35</v>
      </c>
      <c r="I1496">
        <v>36</v>
      </c>
      <c r="J1496">
        <v>2</v>
      </c>
      <c r="K1496" t="s">
        <v>37</v>
      </c>
      <c r="L1496" t="s">
        <v>38</v>
      </c>
      <c r="M1496" t="s">
        <v>39</v>
      </c>
      <c r="N1496" t="s">
        <v>38</v>
      </c>
      <c r="O1496" t="s">
        <v>40</v>
      </c>
      <c r="P1496" t="s">
        <v>41</v>
      </c>
      <c r="Q1496">
        <v>2008</v>
      </c>
      <c r="R1496">
        <v>3.9843310023310141</v>
      </c>
      <c r="S1496">
        <v>1</v>
      </c>
      <c r="T1496">
        <v>1494</v>
      </c>
      <c r="U1496">
        <v>1</v>
      </c>
      <c r="V1496">
        <v>18.196843000000001</v>
      </c>
      <c r="W1496">
        <v>1515</v>
      </c>
      <c r="X1496">
        <v>1515</v>
      </c>
      <c r="Y1496">
        <v>1514.449089006592</v>
      </c>
      <c r="Z1496">
        <v>169</v>
      </c>
      <c r="AA1496">
        <v>-1.5939823948478472E-2</v>
      </c>
      <c r="AB1496">
        <v>1.912904965673845E-2</v>
      </c>
      <c r="AC1496">
        <v>123</v>
      </c>
      <c r="AD1496">
        <v>-4.6960855314116402E-2</v>
      </c>
      <c r="AE1496">
        <v>0.14900527513227679</v>
      </c>
      <c r="AF1496">
        <v>108</v>
      </c>
      <c r="AG1496">
        <v>-0.1485589653762239</v>
      </c>
      <c r="AH1496">
        <v>0.33351430450717401</v>
      </c>
      <c r="AI1496">
        <v>88</v>
      </c>
      <c r="AJ1496">
        <v>-0.28065449770034312</v>
      </c>
      <c r="AK1496">
        <v>0.67785159980569665</v>
      </c>
    </row>
    <row r="1497" spans="1:37" x14ac:dyDescent="0.3">
      <c r="A1497">
        <v>7</v>
      </c>
      <c r="B1497">
        <v>6.2441783300000004</v>
      </c>
      <c r="C1497">
        <v>-75.557208329999995</v>
      </c>
      <c r="D1497">
        <v>2.2000000000000002</v>
      </c>
      <c r="E1497">
        <v>1540.181</v>
      </c>
      <c r="F1497">
        <v>5.5990000000000002</v>
      </c>
      <c r="G1497">
        <v>22</v>
      </c>
      <c r="H1497">
        <v>35</v>
      </c>
      <c r="I1497">
        <v>36</v>
      </c>
      <c r="J1497">
        <v>2</v>
      </c>
      <c r="K1497" t="s">
        <v>37</v>
      </c>
      <c r="L1497" t="s">
        <v>38</v>
      </c>
      <c r="M1497" t="s">
        <v>39</v>
      </c>
      <c r="N1497" t="s">
        <v>38</v>
      </c>
      <c r="O1497" t="s">
        <v>40</v>
      </c>
      <c r="P1497" t="s">
        <v>41</v>
      </c>
      <c r="Q1497">
        <v>2008</v>
      </c>
      <c r="R1497">
        <v>4.6412144522144656</v>
      </c>
      <c r="S1497">
        <v>1</v>
      </c>
      <c r="T1497">
        <v>1495</v>
      </c>
      <c r="U1497">
        <v>1</v>
      </c>
      <c r="V1497">
        <v>18.202442000000001</v>
      </c>
      <c r="W1497">
        <v>1515</v>
      </c>
      <c r="X1497">
        <v>1515</v>
      </c>
      <c r="Y1497">
        <v>1514.706809430699</v>
      </c>
      <c r="Z1497">
        <v>169</v>
      </c>
      <c r="AA1497">
        <v>-1.5939823948478472E-2</v>
      </c>
      <c r="AB1497">
        <v>1.912904965673845E-2</v>
      </c>
      <c r="AC1497">
        <v>123</v>
      </c>
      <c r="AD1497">
        <v>-4.6960855314116402E-2</v>
      </c>
      <c r="AE1497">
        <v>0.14900527513227679</v>
      </c>
      <c r="AF1497">
        <v>108</v>
      </c>
      <c r="AG1497">
        <v>-0.1485589653762239</v>
      </c>
      <c r="AH1497">
        <v>0.33351430450717401</v>
      </c>
      <c r="AI1497">
        <v>88</v>
      </c>
      <c r="AJ1497">
        <v>-0.28065449770034312</v>
      </c>
      <c r="AK1497">
        <v>0.67785159980569665</v>
      </c>
    </row>
    <row r="1498" spans="1:37" x14ac:dyDescent="0.3">
      <c r="A1498">
        <v>7</v>
      </c>
      <c r="B1498">
        <v>6.244205</v>
      </c>
      <c r="C1498">
        <v>-75.557254999999998</v>
      </c>
      <c r="D1498">
        <v>2.1</v>
      </c>
      <c r="E1498">
        <v>1539.981</v>
      </c>
      <c r="F1498">
        <v>5.6159999999999997</v>
      </c>
      <c r="G1498">
        <v>22</v>
      </c>
      <c r="H1498">
        <v>35</v>
      </c>
      <c r="I1498">
        <v>36</v>
      </c>
      <c r="J1498">
        <v>2</v>
      </c>
      <c r="K1498" t="s">
        <v>37</v>
      </c>
      <c r="L1498" t="s">
        <v>38</v>
      </c>
      <c r="M1498" t="s">
        <v>39</v>
      </c>
      <c r="N1498" t="s">
        <v>38</v>
      </c>
      <c r="O1498" t="s">
        <v>40</v>
      </c>
      <c r="P1498" t="s">
        <v>41</v>
      </c>
      <c r="Q1498">
        <v>2008</v>
      </c>
      <c r="R1498">
        <v>4.8135104895105032</v>
      </c>
      <c r="S1498">
        <v>1</v>
      </c>
      <c r="T1498">
        <v>1496</v>
      </c>
      <c r="U1498">
        <v>1</v>
      </c>
      <c r="V1498">
        <v>18.208058000000001</v>
      </c>
      <c r="W1498">
        <v>1515</v>
      </c>
      <c r="X1498">
        <v>1515</v>
      </c>
      <c r="Y1498">
        <v>1514.9583147320391</v>
      </c>
      <c r="Z1498">
        <v>169</v>
      </c>
      <c r="AA1498">
        <v>-1.5939823948478472E-2</v>
      </c>
      <c r="AB1498">
        <v>1.912904965673845E-2</v>
      </c>
      <c r="AC1498">
        <v>123</v>
      </c>
      <c r="AD1498">
        <v>-4.6960855314116402E-2</v>
      </c>
      <c r="AE1498">
        <v>0.14900527513227679</v>
      </c>
      <c r="AF1498">
        <v>108</v>
      </c>
      <c r="AG1498">
        <v>-0.1485589653762239</v>
      </c>
      <c r="AH1498">
        <v>0.33351430450717401</v>
      </c>
      <c r="AI1498">
        <v>88</v>
      </c>
      <c r="AJ1498">
        <v>-0.28065449770034312</v>
      </c>
      <c r="AK1498">
        <v>0.67785159980569665</v>
      </c>
    </row>
    <row r="1499" spans="1:37" x14ac:dyDescent="0.3">
      <c r="A1499">
        <v>7</v>
      </c>
      <c r="B1499">
        <v>6.2442316699999996</v>
      </c>
      <c r="C1499">
        <v>-75.557299999999998</v>
      </c>
      <c r="D1499">
        <v>2</v>
      </c>
      <c r="E1499">
        <v>1538.8810000000001</v>
      </c>
      <c r="F1499">
        <v>4.5960000000000001</v>
      </c>
      <c r="G1499">
        <v>22</v>
      </c>
      <c r="H1499">
        <v>35</v>
      </c>
      <c r="I1499">
        <v>36</v>
      </c>
      <c r="J1499">
        <v>2</v>
      </c>
      <c r="K1499" t="s">
        <v>37</v>
      </c>
      <c r="L1499" t="s">
        <v>38</v>
      </c>
      <c r="M1499" t="s">
        <v>39</v>
      </c>
      <c r="N1499" t="s">
        <v>38</v>
      </c>
      <c r="O1499" t="s">
        <v>40</v>
      </c>
      <c r="P1499" t="s">
        <v>41</v>
      </c>
      <c r="Q1499">
        <v>2008</v>
      </c>
      <c r="R1499">
        <v>4.5869580419580558</v>
      </c>
      <c r="S1499">
        <v>1</v>
      </c>
      <c r="T1499">
        <v>1497</v>
      </c>
      <c r="U1499">
        <v>1</v>
      </c>
      <c r="V1499">
        <v>18.212654000000011</v>
      </c>
      <c r="W1499">
        <v>1515</v>
      </c>
      <c r="X1499">
        <v>1515</v>
      </c>
      <c r="Y1499">
        <v>1515.1870272639269</v>
      </c>
      <c r="Z1499">
        <v>169</v>
      </c>
      <c r="AA1499">
        <v>-1.5939823948478472E-2</v>
      </c>
      <c r="AB1499">
        <v>1.912904965673845E-2</v>
      </c>
      <c r="AC1499">
        <v>123</v>
      </c>
      <c r="AD1499">
        <v>-4.6960855314116402E-2</v>
      </c>
      <c r="AE1499">
        <v>0.14900527513227679</v>
      </c>
      <c r="AF1499">
        <v>108</v>
      </c>
      <c r="AG1499">
        <v>-0.1485589653762239</v>
      </c>
      <c r="AH1499">
        <v>0.33351430450717401</v>
      </c>
      <c r="AI1499">
        <v>88</v>
      </c>
      <c r="AJ1499">
        <v>-0.28065449770034312</v>
      </c>
      <c r="AK1499">
        <v>0.67785159980569665</v>
      </c>
    </row>
    <row r="1500" spans="1:37" x14ac:dyDescent="0.3">
      <c r="A1500">
        <v>7</v>
      </c>
      <c r="B1500">
        <v>6.2442500000000001</v>
      </c>
      <c r="C1500">
        <v>-75.557333330000006</v>
      </c>
      <c r="D1500">
        <v>2</v>
      </c>
      <c r="E1500">
        <v>1537.681</v>
      </c>
      <c r="F1500">
        <v>4.0910000000000002</v>
      </c>
      <c r="G1500">
        <v>21</v>
      </c>
      <c r="H1500">
        <v>35</v>
      </c>
      <c r="I1500">
        <v>36</v>
      </c>
      <c r="J1500">
        <v>2</v>
      </c>
      <c r="K1500" t="s">
        <v>37</v>
      </c>
      <c r="L1500" t="s">
        <v>38</v>
      </c>
      <c r="M1500" t="s">
        <v>39</v>
      </c>
      <c r="N1500" t="s">
        <v>38</v>
      </c>
      <c r="O1500" t="s">
        <v>40</v>
      </c>
      <c r="P1500" t="s">
        <v>41</v>
      </c>
      <c r="Q1500">
        <v>2008</v>
      </c>
      <c r="R1500">
        <v>4.2333426573426713</v>
      </c>
      <c r="S1500">
        <v>1</v>
      </c>
      <c r="T1500">
        <v>1498</v>
      </c>
      <c r="U1500">
        <v>1</v>
      </c>
      <c r="V1500">
        <v>18.21674500000001</v>
      </c>
      <c r="W1500">
        <v>1515</v>
      </c>
      <c r="X1500">
        <v>1515</v>
      </c>
      <c r="Y1500">
        <v>1515.378491908378</v>
      </c>
      <c r="Z1500">
        <v>169</v>
      </c>
      <c r="AA1500">
        <v>-1.5939823948478472E-2</v>
      </c>
      <c r="AB1500">
        <v>1.912904965673845E-2</v>
      </c>
      <c r="AC1500">
        <v>123</v>
      </c>
      <c r="AD1500">
        <v>-4.6960855314116402E-2</v>
      </c>
      <c r="AE1500">
        <v>0.14900527513227679</v>
      </c>
      <c r="AF1500">
        <v>108</v>
      </c>
      <c r="AG1500">
        <v>-0.1485589653762239</v>
      </c>
      <c r="AH1500">
        <v>0.33351430450717401</v>
      </c>
      <c r="AI1500">
        <v>88</v>
      </c>
      <c r="AJ1500">
        <v>-0.28065449770034312</v>
      </c>
      <c r="AK1500">
        <v>0.67785159980569665</v>
      </c>
    </row>
    <row r="1501" spans="1:37" x14ac:dyDescent="0.3">
      <c r="A1501">
        <v>7</v>
      </c>
      <c r="B1501">
        <v>6.2442583300000001</v>
      </c>
      <c r="C1501">
        <v>-75.557356670000004</v>
      </c>
      <c r="D1501">
        <v>2.1</v>
      </c>
      <c r="E1501">
        <v>1536.5809999999999</v>
      </c>
      <c r="F1501">
        <v>3.1320000000000001</v>
      </c>
      <c r="G1501">
        <v>21</v>
      </c>
      <c r="H1501">
        <v>35</v>
      </c>
      <c r="I1501">
        <v>36</v>
      </c>
      <c r="J1501">
        <v>2</v>
      </c>
      <c r="K1501" t="s">
        <v>37</v>
      </c>
      <c r="L1501" t="s">
        <v>38</v>
      </c>
      <c r="M1501" t="s">
        <v>39</v>
      </c>
      <c r="N1501" t="s">
        <v>38</v>
      </c>
      <c r="O1501" t="s">
        <v>40</v>
      </c>
      <c r="P1501" t="s">
        <v>41</v>
      </c>
      <c r="Q1501">
        <v>2008</v>
      </c>
      <c r="R1501">
        <v>3.8325104895105042</v>
      </c>
      <c r="S1501">
        <v>1</v>
      </c>
      <c r="T1501">
        <v>1499</v>
      </c>
      <c r="U1501">
        <v>1</v>
      </c>
      <c r="V1501">
        <v>18.219877000000011</v>
      </c>
      <c r="W1501">
        <v>1515</v>
      </c>
      <c r="X1501">
        <v>1515</v>
      </c>
      <c r="Y1501">
        <v>1515.5213127789129</v>
      </c>
      <c r="Z1501">
        <v>169</v>
      </c>
      <c r="AA1501">
        <v>-1.5939823948478472E-2</v>
      </c>
      <c r="AB1501">
        <v>1.912904965673845E-2</v>
      </c>
      <c r="AC1501">
        <v>123</v>
      </c>
      <c r="AD1501">
        <v>-4.6960855314116402E-2</v>
      </c>
      <c r="AE1501">
        <v>0.14900527513227679</v>
      </c>
      <c r="AF1501">
        <v>108</v>
      </c>
      <c r="AG1501">
        <v>-0.1485589653762239</v>
      </c>
      <c r="AH1501">
        <v>0.33351430450717401</v>
      </c>
      <c r="AI1501">
        <v>88</v>
      </c>
      <c r="AJ1501">
        <v>-0.28065449770034312</v>
      </c>
      <c r="AK1501">
        <v>0.67785159980569665</v>
      </c>
    </row>
    <row r="1502" spans="1:37" x14ac:dyDescent="0.3">
      <c r="A1502">
        <v>7</v>
      </c>
      <c r="B1502">
        <v>6.2442633299999999</v>
      </c>
      <c r="C1502">
        <v>-75.557379999999995</v>
      </c>
      <c r="D1502">
        <v>2.1</v>
      </c>
      <c r="E1502">
        <v>1535.5809999999999</v>
      </c>
      <c r="F1502">
        <v>2.8519999999999999</v>
      </c>
      <c r="G1502">
        <v>20</v>
      </c>
      <c r="H1502">
        <v>35</v>
      </c>
      <c r="I1502">
        <v>36</v>
      </c>
      <c r="J1502">
        <v>2</v>
      </c>
      <c r="K1502" t="s">
        <v>37</v>
      </c>
      <c r="L1502" t="s">
        <v>38</v>
      </c>
      <c r="M1502" t="s">
        <v>39</v>
      </c>
      <c r="N1502" t="s">
        <v>38</v>
      </c>
      <c r="O1502" t="s">
        <v>40</v>
      </c>
      <c r="P1502" t="s">
        <v>41</v>
      </c>
      <c r="Q1502">
        <v>2008</v>
      </c>
      <c r="R1502">
        <v>3.528972027972042</v>
      </c>
      <c r="S1502">
        <v>1</v>
      </c>
      <c r="T1502">
        <v>1500</v>
      </c>
      <c r="U1502">
        <v>1</v>
      </c>
      <c r="V1502">
        <v>18.222729000000012</v>
      </c>
      <c r="W1502">
        <v>1515</v>
      </c>
      <c r="X1502">
        <v>1515</v>
      </c>
      <c r="Y1502">
        <v>1515.608108607596</v>
      </c>
      <c r="Z1502">
        <v>169</v>
      </c>
      <c r="AA1502">
        <v>-1.5939823948478472E-2</v>
      </c>
      <c r="AB1502">
        <v>1.912904965673845E-2</v>
      </c>
      <c r="AC1502">
        <v>123</v>
      </c>
      <c r="AD1502">
        <v>-4.6960855314116402E-2</v>
      </c>
      <c r="AE1502">
        <v>0.14900527513227679</v>
      </c>
      <c r="AF1502">
        <v>108</v>
      </c>
      <c r="AG1502">
        <v>-0.1485589653762239</v>
      </c>
      <c r="AH1502">
        <v>0.33351430450717401</v>
      </c>
      <c r="AI1502">
        <v>88</v>
      </c>
      <c r="AJ1502">
        <v>-0.28065449770034312</v>
      </c>
      <c r="AK1502">
        <v>0.67785159980569665</v>
      </c>
    </row>
    <row r="1503" spans="1:37" x14ac:dyDescent="0.3">
      <c r="A1503">
        <v>7</v>
      </c>
      <c r="B1503">
        <v>6.2442716699999998</v>
      </c>
      <c r="C1503">
        <v>-75.557405000000003</v>
      </c>
      <c r="D1503">
        <v>2.1</v>
      </c>
      <c r="E1503">
        <v>1534.38</v>
      </c>
      <c r="F1503">
        <v>3.387</v>
      </c>
      <c r="G1503">
        <v>21</v>
      </c>
      <c r="H1503">
        <v>35</v>
      </c>
      <c r="I1503">
        <v>36</v>
      </c>
      <c r="J1503">
        <v>2</v>
      </c>
      <c r="K1503" t="s">
        <v>37</v>
      </c>
      <c r="L1503" t="s">
        <v>38</v>
      </c>
      <c r="M1503" t="s">
        <v>39</v>
      </c>
      <c r="N1503" t="s">
        <v>38</v>
      </c>
      <c r="O1503" t="s">
        <v>40</v>
      </c>
      <c r="P1503" t="s">
        <v>41</v>
      </c>
      <c r="Q1503">
        <v>2008</v>
      </c>
      <c r="R1503">
        <v>3.4268881118881258</v>
      </c>
      <c r="S1503">
        <v>1</v>
      </c>
      <c r="T1503">
        <v>1501</v>
      </c>
      <c r="U1503">
        <v>1</v>
      </c>
      <c r="V1503">
        <v>18.226116000000001</v>
      </c>
      <c r="W1503">
        <v>1515</v>
      </c>
      <c r="X1503">
        <v>1515</v>
      </c>
      <c r="Y1503">
        <v>1515.6364868163021</v>
      </c>
      <c r="Z1503">
        <v>169</v>
      </c>
      <c r="AA1503">
        <v>-1.5939823948478472E-2</v>
      </c>
      <c r="AB1503">
        <v>1.912904965673845E-2</v>
      </c>
      <c r="AC1503">
        <v>123</v>
      </c>
      <c r="AD1503">
        <v>-4.6960855314116402E-2</v>
      </c>
      <c r="AE1503">
        <v>0.14900527513227679</v>
      </c>
      <c r="AF1503">
        <v>108</v>
      </c>
      <c r="AG1503">
        <v>-0.1485589653762239</v>
      </c>
      <c r="AH1503">
        <v>0.33351430450717401</v>
      </c>
      <c r="AI1503">
        <v>88</v>
      </c>
      <c r="AJ1503">
        <v>-0.28065449770034312</v>
      </c>
      <c r="AK1503">
        <v>0.67785159980569665</v>
      </c>
    </row>
    <row r="1504" spans="1:37" x14ac:dyDescent="0.3">
      <c r="A1504">
        <v>7</v>
      </c>
      <c r="B1504">
        <v>6.2442799999999998</v>
      </c>
      <c r="C1504">
        <v>-75.557434999999998</v>
      </c>
      <c r="D1504">
        <v>2.1</v>
      </c>
      <c r="E1504">
        <v>1533.18</v>
      </c>
      <c r="F1504">
        <v>3.81</v>
      </c>
      <c r="G1504">
        <v>21</v>
      </c>
      <c r="H1504">
        <v>35</v>
      </c>
      <c r="I1504">
        <v>36</v>
      </c>
      <c r="J1504">
        <v>2</v>
      </c>
      <c r="K1504" t="s">
        <v>37</v>
      </c>
      <c r="L1504" t="s">
        <v>38</v>
      </c>
      <c r="M1504" t="s">
        <v>39</v>
      </c>
      <c r="N1504" t="s">
        <v>38</v>
      </c>
      <c r="O1504" t="s">
        <v>40</v>
      </c>
      <c r="P1504" t="s">
        <v>41</v>
      </c>
      <c r="Q1504">
        <v>2008</v>
      </c>
      <c r="R1504">
        <v>3.3551235431235562</v>
      </c>
      <c r="S1504">
        <v>1</v>
      </c>
      <c r="T1504">
        <v>1502</v>
      </c>
      <c r="U1504">
        <v>1</v>
      </c>
      <c r="V1504">
        <v>18.22992600000001</v>
      </c>
      <c r="W1504">
        <v>1515</v>
      </c>
      <c r="X1504">
        <v>1515</v>
      </c>
      <c r="Y1504">
        <v>1515.610036272217</v>
      </c>
      <c r="Z1504">
        <v>169</v>
      </c>
      <c r="AA1504">
        <v>-1.5939823948478472E-2</v>
      </c>
      <c r="AB1504">
        <v>1.912904965673845E-2</v>
      </c>
      <c r="AC1504">
        <v>123</v>
      </c>
      <c r="AD1504">
        <v>-4.6960855314116402E-2</v>
      </c>
      <c r="AE1504">
        <v>0.14900527513227679</v>
      </c>
      <c r="AF1504">
        <v>108</v>
      </c>
      <c r="AG1504">
        <v>-0.1485589653762239</v>
      </c>
      <c r="AH1504">
        <v>0.33351430450717401</v>
      </c>
      <c r="AI1504">
        <v>88</v>
      </c>
      <c r="AJ1504">
        <v>-0.28065449770034312</v>
      </c>
      <c r="AK1504">
        <v>0.67785159980569665</v>
      </c>
    </row>
    <row r="1505" spans="1:37" x14ac:dyDescent="0.3">
      <c r="A1505">
        <v>7</v>
      </c>
      <c r="B1505">
        <v>6.2442900000000003</v>
      </c>
      <c r="C1505">
        <v>-75.557466669999997</v>
      </c>
      <c r="D1505">
        <v>2</v>
      </c>
      <c r="E1505">
        <v>1532.18</v>
      </c>
      <c r="F1505">
        <v>4.117</v>
      </c>
      <c r="G1505">
        <v>21</v>
      </c>
      <c r="H1505">
        <v>35</v>
      </c>
      <c r="I1505">
        <v>36</v>
      </c>
      <c r="J1505">
        <v>2</v>
      </c>
      <c r="K1505" t="s">
        <v>37</v>
      </c>
      <c r="L1505" t="s">
        <v>38</v>
      </c>
      <c r="M1505" t="s">
        <v>39</v>
      </c>
      <c r="N1505" t="s">
        <v>38</v>
      </c>
      <c r="O1505" t="s">
        <v>40</v>
      </c>
      <c r="P1505" t="s">
        <v>41</v>
      </c>
      <c r="Q1505">
        <v>2008</v>
      </c>
      <c r="R1505">
        <v>3.1532167832167941</v>
      </c>
      <c r="S1505">
        <v>1</v>
      </c>
      <c r="T1505">
        <v>1503</v>
      </c>
      <c r="U1505">
        <v>1</v>
      </c>
      <c r="V1505">
        <v>18.23404300000001</v>
      </c>
      <c r="W1505">
        <v>1515</v>
      </c>
      <c r="X1505">
        <v>1515</v>
      </c>
      <c r="Y1505">
        <v>1515.539338727574</v>
      </c>
      <c r="Z1505">
        <v>169</v>
      </c>
      <c r="AA1505">
        <v>-1.5939823948478472E-2</v>
      </c>
      <c r="AB1505">
        <v>1.912904965673845E-2</v>
      </c>
      <c r="AC1505">
        <v>123</v>
      </c>
      <c r="AD1505">
        <v>-4.6960855314116402E-2</v>
      </c>
      <c r="AE1505">
        <v>0.14900527513227679</v>
      </c>
      <c r="AF1505">
        <v>108</v>
      </c>
      <c r="AG1505">
        <v>-0.1485589653762239</v>
      </c>
      <c r="AH1505">
        <v>0.33351430450717401</v>
      </c>
      <c r="AI1505">
        <v>88</v>
      </c>
      <c r="AJ1505">
        <v>-0.28065449770034312</v>
      </c>
      <c r="AK1505">
        <v>0.67785159980569665</v>
      </c>
    </row>
    <row r="1506" spans="1:37" x14ac:dyDescent="0.3">
      <c r="A1506">
        <v>7</v>
      </c>
      <c r="B1506">
        <v>6.24430833</v>
      </c>
      <c r="C1506">
        <v>-75.557498330000001</v>
      </c>
      <c r="D1506">
        <v>2</v>
      </c>
      <c r="E1506">
        <v>1531.48</v>
      </c>
      <c r="F1506">
        <v>3.4119999999999999</v>
      </c>
      <c r="G1506">
        <v>21</v>
      </c>
      <c r="H1506">
        <v>35</v>
      </c>
      <c r="I1506">
        <v>36</v>
      </c>
      <c r="J1506">
        <v>2</v>
      </c>
      <c r="K1506" t="s">
        <v>37</v>
      </c>
      <c r="L1506" t="s">
        <v>38</v>
      </c>
      <c r="M1506" t="s">
        <v>39</v>
      </c>
      <c r="N1506" t="s">
        <v>38</v>
      </c>
      <c r="O1506" t="s">
        <v>40</v>
      </c>
      <c r="P1506" t="s">
        <v>41</v>
      </c>
      <c r="Q1506">
        <v>2008</v>
      </c>
      <c r="R1506">
        <v>3.0298764568764649</v>
      </c>
      <c r="S1506">
        <v>1</v>
      </c>
      <c r="T1506">
        <v>1504</v>
      </c>
      <c r="U1506">
        <v>1</v>
      </c>
      <c r="V1506">
        <v>18.237455000000001</v>
      </c>
      <c r="W1506">
        <v>1515</v>
      </c>
      <c r="X1506">
        <v>1515</v>
      </c>
      <c r="Y1506">
        <v>1515.4395263670831</v>
      </c>
      <c r="Z1506">
        <v>169</v>
      </c>
      <c r="AA1506">
        <v>-1.5939823948478472E-2</v>
      </c>
      <c r="AB1506">
        <v>1.912904965673845E-2</v>
      </c>
      <c r="AC1506">
        <v>123</v>
      </c>
      <c r="AD1506">
        <v>-4.6960855314116402E-2</v>
      </c>
      <c r="AE1506">
        <v>0.14900527513227679</v>
      </c>
      <c r="AF1506">
        <v>108</v>
      </c>
      <c r="AG1506">
        <v>-0.1485589653762239</v>
      </c>
      <c r="AH1506">
        <v>0.33351430450717401</v>
      </c>
      <c r="AI1506">
        <v>88</v>
      </c>
      <c r="AJ1506">
        <v>-0.28065449770034312</v>
      </c>
      <c r="AK1506">
        <v>0.67785159980569665</v>
      </c>
    </row>
    <row r="1507" spans="1:37" x14ac:dyDescent="0.3">
      <c r="A1507">
        <v>7</v>
      </c>
      <c r="B1507">
        <v>6.2443283300000001</v>
      </c>
      <c r="C1507">
        <v>-75.557518329999994</v>
      </c>
      <c r="D1507">
        <v>2</v>
      </c>
      <c r="E1507">
        <v>1530.98</v>
      </c>
      <c r="F1507">
        <v>2.6589999999999998</v>
      </c>
      <c r="G1507">
        <v>21</v>
      </c>
      <c r="H1507">
        <v>35</v>
      </c>
      <c r="I1507">
        <v>36</v>
      </c>
      <c r="J1507">
        <v>2</v>
      </c>
      <c r="K1507" t="s">
        <v>37</v>
      </c>
      <c r="L1507" t="s">
        <v>38</v>
      </c>
      <c r="M1507" t="s">
        <v>39</v>
      </c>
      <c r="N1507" t="s">
        <v>38</v>
      </c>
      <c r="O1507" t="s">
        <v>40</v>
      </c>
      <c r="P1507" t="s">
        <v>41</v>
      </c>
      <c r="Q1507">
        <v>2008</v>
      </c>
      <c r="R1507">
        <v>3.0692447552447621</v>
      </c>
      <c r="S1507">
        <v>1</v>
      </c>
      <c r="T1507">
        <v>1505</v>
      </c>
      <c r="U1507">
        <v>1</v>
      </c>
      <c r="V1507">
        <v>18.240114000000009</v>
      </c>
      <c r="W1507">
        <v>1515</v>
      </c>
      <c r="X1507">
        <v>1515</v>
      </c>
      <c r="Y1507">
        <v>1515.3361711773509</v>
      </c>
      <c r="Z1507">
        <v>169</v>
      </c>
      <c r="AA1507">
        <v>-1.5939823948478472E-2</v>
      </c>
      <c r="AB1507">
        <v>1.912904965673845E-2</v>
      </c>
      <c r="AC1507">
        <v>123</v>
      </c>
      <c r="AD1507">
        <v>-4.6960855314116402E-2</v>
      </c>
      <c r="AE1507">
        <v>0.14900527513227679</v>
      </c>
      <c r="AF1507">
        <v>108</v>
      </c>
      <c r="AG1507">
        <v>-0.1485589653762239</v>
      </c>
      <c r="AH1507">
        <v>0.33351430450717401</v>
      </c>
      <c r="AI1507">
        <v>88</v>
      </c>
      <c r="AJ1507">
        <v>-0.28065449770034312</v>
      </c>
      <c r="AK1507">
        <v>0.67785159980569665</v>
      </c>
    </row>
    <row r="1508" spans="1:37" x14ac:dyDescent="0.3">
      <c r="A1508">
        <v>7</v>
      </c>
      <c r="B1508">
        <v>6.2443483300000002</v>
      </c>
      <c r="C1508">
        <v>-75.557536670000005</v>
      </c>
      <c r="D1508">
        <v>2</v>
      </c>
      <c r="E1508">
        <v>1530.88</v>
      </c>
      <c r="F1508">
        <v>2.343</v>
      </c>
      <c r="G1508">
        <v>20</v>
      </c>
      <c r="H1508">
        <v>35</v>
      </c>
      <c r="I1508">
        <v>36</v>
      </c>
      <c r="J1508">
        <v>2</v>
      </c>
      <c r="K1508" t="s">
        <v>37</v>
      </c>
      <c r="L1508" t="s">
        <v>38</v>
      </c>
      <c r="M1508" t="s">
        <v>39</v>
      </c>
      <c r="N1508" t="s">
        <v>38</v>
      </c>
      <c r="O1508" t="s">
        <v>40</v>
      </c>
      <c r="P1508" t="s">
        <v>41</v>
      </c>
      <c r="Q1508">
        <v>2008</v>
      </c>
      <c r="R1508">
        <v>3.3135594405594482</v>
      </c>
      <c r="S1508">
        <v>1</v>
      </c>
      <c r="T1508">
        <v>1506</v>
      </c>
      <c r="U1508">
        <v>1</v>
      </c>
      <c r="V1508">
        <v>18.242457000000009</v>
      </c>
      <c r="W1508">
        <v>1515</v>
      </c>
      <c r="X1508">
        <v>1515</v>
      </c>
      <c r="Y1508">
        <v>1515.1811922033389</v>
      </c>
      <c r="Z1508">
        <v>169</v>
      </c>
      <c r="AA1508">
        <v>-1.5939823948478472E-2</v>
      </c>
      <c r="AB1508">
        <v>1.912904965673845E-2</v>
      </c>
      <c r="AC1508">
        <v>123</v>
      </c>
      <c r="AD1508">
        <v>-4.6960855314116402E-2</v>
      </c>
      <c r="AE1508">
        <v>0.14900527513227679</v>
      </c>
      <c r="AF1508">
        <v>108</v>
      </c>
      <c r="AG1508">
        <v>-0.1485589653762239</v>
      </c>
      <c r="AH1508">
        <v>0.33351430450717401</v>
      </c>
      <c r="AI1508">
        <v>88</v>
      </c>
      <c r="AJ1508">
        <v>-0.28065449770034312</v>
      </c>
      <c r="AK1508">
        <v>0.67785159980569665</v>
      </c>
    </row>
    <row r="1509" spans="1:37" x14ac:dyDescent="0.3">
      <c r="A1509">
        <v>7</v>
      </c>
      <c r="B1509">
        <v>6.2443716699999996</v>
      </c>
      <c r="C1509">
        <v>-75.557561669999998</v>
      </c>
      <c r="D1509">
        <v>1.9</v>
      </c>
      <c r="E1509">
        <v>1530.68</v>
      </c>
      <c r="F1509">
        <v>3.0430000000000001</v>
      </c>
      <c r="G1509">
        <v>20</v>
      </c>
      <c r="H1509">
        <v>35</v>
      </c>
      <c r="I1509">
        <v>36</v>
      </c>
      <c r="J1509">
        <v>2</v>
      </c>
      <c r="K1509" t="s">
        <v>37</v>
      </c>
      <c r="L1509" t="s">
        <v>38</v>
      </c>
      <c r="M1509" t="s">
        <v>39</v>
      </c>
      <c r="N1509" t="s">
        <v>38</v>
      </c>
      <c r="O1509" t="s">
        <v>40</v>
      </c>
      <c r="P1509" t="s">
        <v>41</v>
      </c>
      <c r="Q1509">
        <v>2008</v>
      </c>
      <c r="R1509">
        <v>3.8668065268065348</v>
      </c>
      <c r="S1509">
        <v>1</v>
      </c>
      <c r="T1509">
        <v>1507</v>
      </c>
      <c r="U1509">
        <v>1</v>
      </c>
      <c r="V1509">
        <v>18.24550000000001</v>
      </c>
      <c r="W1509">
        <v>1515</v>
      </c>
      <c r="X1509">
        <v>1515</v>
      </c>
      <c r="Y1509">
        <v>1514.970075334717</v>
      </c>
      <c r="Z1509">
        <v>169</v>
      </c>
      <c r="AA1509">
        <v>-1.5939823948478472E-2</v>
      </c>
      <c r="AB1509">
        <v>1.912904965673845E-2</v>
      </c>
      <c r="AC1509">
        <v>123</v>
      </c>
      <c r="AD1509">
        <v>-4.6960855314116402E-2</v>
      </c>
      <c r="AE1509">
        <v>0.14900527513227679</v>
      </c>
      <c r="AF1509">
        <v>108</v>
      </c>
      <c r="AG1509">
        <v>-0.1485589653762239</v>
      </c>
      <c r="AH1509">
        <v>0.33351430450717401</v>
      </c>
      <c r="AI1509">
        <v>88</v>
      </c>
      <c r="AJ1509">
        <v>-0.28065449770034312</v>
      </c>
      <c r="AK1509">
        <v>0.67785159980569665</v>
      </c>
    </row>
    <row r="1510" spans="1:37" x14ac:dyDescent="0.3">
      <c r="A1510">
        <v>7</v>
      </c>
      <c r="B1510">
        <v>6.2443983300000001</v>
      </c>
      <c r="C1510">
        <v>-75.557588330000002</v>
      </c>
      <c r="D1510">
        <v>1.9</v>
      </c>
      <c r="E1510">
        <v>1529.48</v>
      </c>
      <c r="F1510">
        <v>4.8440000000000003</v>
      </c>
      <c r="G1510">
        <v>21</v>
      </c>
      <c r="H1510">
        <v>35</v>
      </c>
      <c r="I1510">
        <v>36</v>
      </c>
      <c r="J1510">
        <v>2</v>
      </c>
      <c r="K1510" t="s">
        <v>37</v>
      </c>
      <c r="L1510" t="s">
        <v>38</v>
      </c>
      <c r="M1510" t="s">
        <v>39</v>
      </c>
      <c r="N1510" t="s">
        <v>38</v>
      </c>
      <c r="O1510" t="s">
        <v>40</v>
      </c>
      <c r="P1510" t="s">
        <v>41</v>
      </c>
      <c r="Q1510">
        <v>2008</v>
      </c>
      <c r="R1510">
        <v>4.6495641025641126</v>
      </c>
      <c r="S1510">
        <v>1</v>
      </c>
      <c r="T1510">
        <v>1508</v>
      </c>
      <c r="U1510">
        <v>1</v>
      </c>
      <c r="V1510">
        <v>18.250344000000009</v>
      </c>
      <c r="W1510">
        <v>1515</v>
      </c>
      <c r="X1510">
        <v>1515</v>
      </c>
      <c r="Y1510">
        <v>1514.699295479807</v>
      </c>
      <c r="Z1510">
        <v>169</v>
      </c>
      <c r="AA1510">
        <v>-1.5939823948478472E-2</v>
      </c>
      <c r="AB1510">
        <v>1.912904965673845E-2</v>
      </c>
      <c r="AC1510">
        <v>123</v>
      </c>
      <c r="AD1510">
        <v>-4.6960855314116402E-2</v>
      </c>
      <c r="AE1510">
        <v>0.14900527513227679</v>
      </c>
      <c r="AF1510">
        <v>108</v>
      </c>
      <c r="AG1510">
        <v>-0.1485589653762239</v>
      </c>
      <c r="AH1510">
        <v>0.33351430450717401</v>
      </c>
      <c r="AI1510">
        <v>88</v>
      </c>
      <c r="AJ1510">
        <v>-0.28065449770034312</v>
      </c>
      <c r="AK1510">
        <v>0.67785159980569665</v>
      </c>
    </row>
    <row r="1511" spans="1:37" x14ac:dyDescent="0.3">
      <c r="A1511">
        <v>7</v>
      </c>
      <c r="B1511">
        <v>6.2444366699999998</v>
      </c>
      <c r="C1511">
        <v>-75.557630000000003</v>
      </c>
      <c r="D1511">
        <v>1.8</v>
      </c>
      <c r="E1511">
        <v>1528.38</v>
      </c>
      <c r="F1511">
        <v>6.5839999999999996</v>
      </c>
      <c r="G1511">
        <v>21</v>
      </c>
      <c r="H1511">
        <v>35</v>
      </c>
      <c r="I1511">
        <v>36</v>
      </c>
      <c r="J1511">
        <v>2</v>
      </c>
      <c r="K1511" t="s">
        <v>37</v>
      </c>
      <c r="L1511" t="s">
        <v>38</v>
      </c>
      <c r="M1511" t="s">
        <v>39</v>
      </c>
      <c r="N1511" t="s">
        <v>38</v>
      </c>
      <c r="O1511" t="s">
        <v>40</v>
      </c>
      <c r="P1511" t="s">
        <v>41</v>
      </c>
      <c r="Q1511">
        <v>2008</v>
      </c>
      <c r="R1511">
        <v>5.68276456876458</v>
      </c>
      <c r="S1511">
        <v>1</v>
      </c>
      <c r="T1511">
        <v>1509</v>
      </c>
      <c r="U1511">
        <v>1</v>
      </c>
      <c r="V1511">
        <v>18.256928000000009</v>
      </c>
      <c r="W1511">
        <v>1515</v>
      </c>
      <c r="X1511">
        <v>1515</v>
      </c>
      <c r="Y1511">
        <v>1514.366441127127</v>
      </c>
      <c r="Z1511">
        <v>169</v>
      </c>
      <c r="AA1511">
        <v>-1.5939823948478472E-2</v>
      </c>
      <c r="AB1511">
        <v>1.912904965673845E-2</v>
      </c>
      <c r="AC1511">
        <v>123</v>
      </c>
      <c r="AD1511">
        <v>-4.6960855314116402E-2</v>
      </c>
      <c r="AE1511">
        <v>0.14900527513227679</v>
      </c>
      <c r="AF1511">
        <v>108</v>
      </c>
      <c r="AG1511">
        <v>-0.1485589653762239</v>
      </c>
      <c r="AH1511">
        <v>0.33351430450717401</v>
      </c>
      <c r="AI1511">
        <v>88</v>
      </c>
      <c r="AJ1511">
        <v>-0.28065449770034312</v>
      </c>
      <c r="AK1511">
        <v>0.67785159980569665</v>
      </c>
    </row>
    <row r="1512" spans="1:37" x14ac:dyDescent="0.3">
      <c r="A1512">
        <v>7</v>
      </c>
      <c r="B1512">
        <v>6.2444766700000001</v>
      </c>
      <c r="C1512">
        <v>-75.557680000000005</v>
      </c>
      <c r="D1512">
        <v>1.8</v>
      </c>
      <c r="E1512">
        <v>1527.3789999999999</v>
      </c>
      <c r="F1512">
        <v>7.3680000000000003</v>
      </c>
      <c r="G1512">
        <v>23</v>
      </c>
      <c r="H1512">
        <v>35</v>
      </c>
      <c r="I1512">
        <v>36</v>
      </c>
      <c r="J1512">
        <v>2</v>
      </c>
      <c r="K1512" t="s">
        <v>37</v>
      </c>
      <c r="L1512" t="s">
        <v>38</v>
      </c>
      <c r="M1512" t="s">
        <v>39</v>
      </c>
      <c r="N1512" t="s">
        <v>38</v>
      </c>
      <c r="O1512" t="s">
        <v>40</v>
      </c>
      <c r="P1512" t="s">
        <v>41</v>
      </c>
      <c r="Q1512">
        <v>2008</v>
      </c>
      <c r="R1512">
        <v>6.8176270396270544</v>
      </c>
      <c r="S1512">
        <v>1</v>
      </c>
      <c r="T1512">
        <v>1510</v>
      </c>
      <c r="U1512">
        <v>1</v>
      </c>
      <c r="V1512">
        <v>18.264296000000009</v>
      </c>
      <c r="W1512">
        <v>1515</v>
      </c>
      <c r="X1512">
        <v>1515</v>
      </c>
      <c r="Y1512">
        <v>1514.0041423687569</v>
      </c>
      <c r="Z1512">
        <v>169</v>
      </c>
      <c r="AA1512">
        <v>-1.5939823948478472E-2</v>
      </c>
      <c r="AB1512">
        <v>1.912904965673845E-2</v>
      </c>
      <c r="AC1512">
        <v>123</v>
      </c>
      <c r="AD1512">
        <v>-4.6960855314116402E-2</v>
      </c>
      <c r="AE1512">
        <v>0.14900527513227679</v>
      </c>
      <c r="AF1512">
        <v>108</v>
      </c>
      <c r="AG1512">
        <v>-0.1485589653762239</v>
      </c>
      <c r="AH1512">
        <v>0.33351430450717401</v>
      </c>
      <c r="AI1512">
        <v>88</v>
      </c>
      <c r="AJ1512">
        <v>-0.28065449770034312</v>
      </c>
      <c r="AK1512">
        <v>0.67785159980569665</v>
      </c>
    </row>
    <row r="1513" spans="1:37" x14ac:dyDescent="0.3">
      <c r="A1513">
        <v>7</v>
      </c>
      <c r="B1513">
        <v>6.2445166700000003</v>
      </c>
      <c r="C1513">
        <v>-75.557738330000006</v>
      </c>
      <c r="D1513">
        <v>1.8</v>
      </c>
      <c r="E1513">
        <v>1526.779</v>
      </c>
      <c r="F1513">
        <v>7.9210000000000003</v>
      </c>
      <c r="G1513">
        <v>23</v>
      </c>
      <c r="H1513">
        <v>35</v>
      </c>
      <c r="I1513">
        <v>36</v>
      </c>
      <c r="J1513">
        <v>2</v>
      </c>
      <c r="K1513" t="s">
        <v>37</v>
      </c>
      <c r="L1513" t="s">
        <v>38</v>
      </c>
      <c r="M1513" t="s">
        <v>39</v>
      </c>
      <c r="N1513" t="s">
        <v>38</v>
      </c>
      <c r="O1513" t="s">
        <v>40</v>
      </c>
      <c r="P1513" t="s">
        <v>41</v>
      </c>
      <c r="Q1513">
        <v>2008</v>
      </c>
      <c r="R1513">
        <v>7.8296526806526971</v>
      </c>
      <c r="S1513">
        <v>1</v>
      </c>
      <c r="T1513">
        <v>1511</v>
      </c>
      <c r="U1513">
        <v>1</v>
      </c>
      <c r="V1513">
        <v>18.272217000000001</v>
      </c>
      <c r="W1513">
        <v>1515</v>
      </c>
      <c r="X1513">
        <v>1515</v>
      </c>
      <c r="Y1513">
        <v>1513.5874898854979</v>
      </c>
      <c r="Z1513">
        <v>169</v>
      </c>
      <c r="AA1513">
        <v>-1.5939823948478472E-2</v>
      </c>
      <c r="AB1513">
        <v>1.912904965673845E-2</v>
      </c>
      <c r="AC1513">
        <v>123</v>
      </c>
      <c r="AD1513">
        <v>-4.6960855314116402E-2</v>
      </c>
      <c r="AE1513">
        <v>0.14900527513227679</v>
      </c>
      <c r="AF1513">
        <v>108</v>
      </c>
      <c r="AG1513">
        <v>-0.1485589653762239</v>
      </c>
      <c r="AH1513">
        <v>0.33351430450717401</v>
      </c>
      <c r="AI1513">
        <v>88</v>
      </c>
      <c r="AJ1513">
        <v>-0.28065449770034312</v>
      </c>
      <c r="AK1513">
        <v>0.67785159980569665</v>
      </c>
    </row>
    <row r="1514" spans="1:37" x14ac:dyDescent="0.3">
      <c r="A1514">
        <v>7</v>
      </c>
      <c r="B1514">
        <v>6.2445550000000001</v>
      </c>
      <c r="C1514">
        <v>-75.557801670000003</v>
      </c>
      <c r="D1514">
        <v>1.7</v>
      </c>
      <c r="E1514">
        <v>1525.979</v>
      </c>
      <c r="F1514">
        <v>8.3040000000000003</v>
      </c>
      <c r="G1514">
        <v>24</v>
      </c>
      <c r="H1514">
        <v>35</v>
      </c>
      <c r="I1514">
        <v>36</v>
      </c>
      <c r="J1514">
        <v>2</v>
      </c>
      <c r="K1514" t="s">
        <v>37</v>
      </c>
      <c r="L1514" t="s">
        <v>38</v>
      </c>
      <c r="M1514" t="s">
        <v>39</v>
      </c>
      <c r="N1514" t="s">
        <v>38</v>
      </c>
      <c r="O1514" t="s">
        <v>40</v>
      </c>
      <c r="P1514" t="s">
        <v>41</v>
      </c>
      <c r="Q1514">
        <v>2008</v>
      </c>
      <c r="R1514">
        <v>8.8563706293706499</v>
      </c>
      <c r="S1514">
        <v>1</v>
      </c>
      <c r="T1514">
        <v>1512</v>
      </c>
      <c r="U1514">
        <v>1</v>
      </c>
      <c r="V1514">
        <v>18.280521</v>
      </c>
      <c r="W1514">
        <v>1515</v>
      </c>
      <c r="X1514">
        <v>1515</v>
      </c>
      <c r="Y1514">
        <v>1513.0994147599399</v>
      </c>
      <c r="Z1514">
        <v>169</v>
      </c>
      <c r="AA1514">
        <v>-1.5939823948478472E-2</v>
      </c>
      <c r="AB1514">
        <v>1.912904965673845E-2</v>
      </c>
      <c r="AC1514">
        <v>123</v>
      </c>
      <c r="AD1514">
        <v>-4.6960855314116402E-2</v>
      </c>
      <c r="AE1514">
        <v>0.14900527513227679</v>
      </c>
      <c r="AF1514">
        <v>109</v>
      </c>
      <c r="AG1514">
        <v>-0.61767193229834361</v>
      </c>
      <c r="AH1514">
        <v>0.95576219022548237</v>
      </c>
      <c r="AI1514">
        <v>88</v>
      </c>
      <c r="AJ1514">
        <v>-0.28065449770034312</v>
      </c>
      <c r="AK1514">
        <v>0.67785159980569665</v>
      </c>
    </row>
    <row r="1515" spans="1:37" x14ac:dyDescent="0.3">
      <c r="A1515">
        <v>7</v>
      </c>
      <c r="B1515">
        <v>6.2445950000000003</v>
      </c>
      <c r="C1515">
        <v>-75.557871669999997</v>
      </c>
      <c r="D1515">
        <v>1.7</v>
      </c>
      <c r="E1515">
        <v>1524.979</v>
      </c>
      <c r="F1515">
        <v>9.3870000000000005</v>
      </c>
      <c r="G1515">
        <v>23</v>
      </c>
      <c r="H1515">
        <v>35</v>
      </c>
      <c r="I1515">
        <v>36</v>
      </c>
      <c r="J1515">
        <v>2</v>
      </c>
      <c r="K1515" t="s">
        <v>37</v>
      </c>
      <c r="L1515" t="s">
        <v>38</v>
      </c>
      <c r="M1515" t="s">
        <v>39</v>
      </c>
      <c r="N1515" t="s">
        <v>38</v>
      </c>
      <c r="O1515" t="s">
        <v>40</v>
      </c>
      <c r="P1515" t="s">
        <v>41</v>
      </c>
      <c r="Q1515">
        <v>2008</v>
      </c>
      <c r="R1515">
        <v>10.0145244755245</v>
      </c>
      <c r="S1515">
        <v>1</v>
      </c>
      <c r="T1515">
        <v>1513</v>
      </c>
      <c r="U1515">
        <v>1</v>
      </c>
      <c r="V1515">
        <v>18.289908</v>
      </c>
      <c r="W1515">
        <v>1515</v>
      </c>
      <c r="X1515">
        <v>1515</v>
      </c>
      <c r="Y1515">
        <v>1512.5301005459739</v>
      </c>
      <c r="Z1515">
        <v>170</v>
      </c>
      <c r="AA1515">
        <v>-0.79204494724025176</v>
      </c>
      <c r="AB1515">
        <v>0.99870805681492469</v>
      </c>
      <c r="AC1515">
        <v>123</v>
      </c>
      <c r="AD1515">
        <v>-4.6960855314116402E-2</v>
      </c>
      <c r="AE1515">
        <v>0.14900527513227679</v>
      </c>
      <c r="AF1515">
        <v>109</v>
      </c>
      <c r="AG1515">
        <v>-0.61767193229834361</v>
      </c>
      <c r="AH1515">
        <v>0.95576219022548237</v>
      </c>
      <c r="AI1515">
        <v>88</v>
      </c>
      <c r="AJ1515">
        <v>-0.28065449770034312</v>
      </c>
      <c r="AK1515">
        <v>0.67785159980569665</v>
      </c>
    </row>
    <row r="1516" spans="1:37" x14ac:dyDescent="0.3">
      <c r="A1516">
        <v>7</v>
      </c>
      <c r="B1516">
        <v>6.2446433299999997</v>
      </c>
      <c r="C1516">
        <v>-75.557950000000005</v>
      </c>
      <c r="D1516">
        <v>1.7</v>
      </c>
      <c r="E1516">
        <v>1523.6780000000001</v>
      </c>
      <c r="F1516">
        <v>10.679</v>
      </c>
      <c r="G1516">
        <v>23</v>
      </c>
      <c r="H1516">
        <v>35</v>
      </c>
      <c r="I1516">
        <v>36</v>
      </c>
      <c r="J1516">
        <v>2</v>
      </c>
      <c r="K1516" t="s">
        <v>37</v>
      </c>
      <c r="L1516" t="s">
        <v>38</v>
      </c>
      <c r="M1516" t="s">
        <v>39</v>
      </c>
      <c r="N1516" t="s">
        <v>38</v>
      </c>
      <c r="O1516" t="s">
        <v>40</v>
      </c>
      <c r="P1516" t="s">
        <v>41</v>
      </c>
      <c r="Q1516">
        <v>2008</v>
      </c>
      <c r="R1516">
        <v>11.1087342657343</v>
      </c>
      <c r="S1516">
        <v>1</v>
      </c>
      <c r="T1516">
        <v>1514</v>
      </c>
      <c r="U1516">
        <v>1</v>
      </c>
      <c r="V1516">
        <v>18.300587</v>
      </c>
      <c r="W1516">
        <v>1515</v>
      </c>
      <c r="X1516">
        <v>1515</v>
      </c>
      <c r="Y1516">
        <v>1511.876406548844</v>
      </c>
      <c r="Z1516">
        <v>170</v>
      </c>
      <c r="AA1516">
        <v>-0.79204494724025176</v>
      </c>
      <c r="AB1516">
        <v>0.99870805681492469</v>
      </c>
      <c r="AC1516">
        <v>124</v>
      </c>
      <c r="AD1516">
        <v>-0.58707686621665078</v>
      </c>
      <c r="AE1516">
        <v>0.93814688894022347</v>
      </c>
      <c r="AF1516">
        <v>109</v>
      </c>
      <c r="AG1516">
        <v>-0.61767193229834361</v>
      </c>
      <c r="AH1516">
        <v>0.95576219022548237</v>
      </c>
      <c r="AI1516">
        <v>88</v>
      </c>
      <c r="AJ1516">
        <v>-0.28065449770034312</v>
      </c>
      <c r="AK1516">
        <v>0.67785159980569665</v>
      </c>
    </row>
    <row r="1517" spans="1:37" x14ac:dyDescent="0.3">
      <c r="A1517">
        <v>7</v>
      </c>
      <c r="B1517">
        <v>6.2446933299999996</v>
      </c>
      <c r="C1517">
        <v>-75.558040000000005</v>
      </c>
      <c r="D1517">
        <v>1.9</v>
      </c>
      <c r="E1517">
        <v>1522.4780000000001</v>
      </c>
      <c r="F1517">
        <v>11.805999999999999</v>
      </c>
      <c r="G1517">
        <v>23</v>
      </c>
      <c r="H1517">
        <v>35</v>
      </c>
      <c r="I1517">
        <v>36</v>
      </c>
      <c r="J1517">
        <v>2</v>
      </c>
      <c r="K1517" t="s">
        <v>37</v>
      </c>
      <c r="L1517" t="s">
        <v>38</v>
      </c>
      <c r="M1517" t="s">
        <v>39</v>
      </c>
      <c r="N1517" t="s">
        <v>38</v>
      </c>
      <c r="O1517" t="s">
        <v>40</v>
      </c>
      <c r="P1517" t="s">
        <v>41</v>
      </c>
      <c r="Q1517">
        <v>2008</v>
      </c>
      <c r="R1517">
        <v>12.119016317016349</v>
      </c>
      <c r="S1517">
        <v>1</v>
      </c>
      <c r="T1517">
        <v>1515</v>
      </c>
      <c r="U1517">
        <v>1</v>
      </c>
      <c r="V1517">
        <v>18.312393</v>
      </c>
      <c r="W1517">
        <v>1515</v>
      </c>
      <c r="X1517">
        <v>1515</v>
      </c>
      <c r="Y1517">
        <v>1511.141302315744</v>
      </c>
      <c r="Z1517">
        <v>170</v>
      </c>
      <c r="AA1517">
        <v>-0.79204494724025176</v>
      </c>
      <c r="AB1517">
        <v>0.99870805681492469</v>
      </c>
      <c r="AC1517">
        <v>124</v>
      </c>
      <c r="AD1517">
        <v>-0.58707686621665078</v>
      </c>
      <c r="AE1517">
        <v>0.93814688894022347</v>
      </c>
      <c r="AF1517">
        <v>109</v>
      </c>
      <c r="AG1517">
        <v>-0.61767193229834361</v>
      </c>
      <c r="AH1517">
        <v>0.95576219022548237</v>
      </c>
      <c r="AI1517">
        <v>88</v>
      </c>
      <c r="AJ1517">
        <v>-0.28065449770034312</v>
      </c>
      <c r="AK1517">
        <v>0.67785159980569665</v>
      </c>
    </row>
    <row r="1518" spans="1:37" x14ac:dyDescent="0.3">
      <c r="A1518">
        <v>7</v>
      </c>
      <c r="B1518">
        <v>6.2447516700000003</v>
      </c>
      <c r="C1518">
        <v>-75.558151670000001</v>
      </c>
      <c r="D1518">
        <v>1.9</v>
      </c>
      <c r="E1518">
        <v>1521.1769999999999</v>
      </c>
      <c r="F1518">
        <v>13.8</v>
      </c>
      <c r="G1518">
        <v>23</v>
      </c>
      <c r="H1518">
        <v>35</v>
      </c>
      <c r="I1518">
        <v>36</v>
      </c>
      <c r="J1518">
        <v>2</v>
      </c>
      <c r="K1518" t="s">
        <v>37</v>
      </c>
      <c r="L1518" t="s">
        <v>38</v>
      </c>
      <c r="M1518" t="s">
        <v>39</v>
      </c>
      <c r="N1518" t="s">
        <v>38</v>
      </c>
      <c r="O1518" t="s">
        <v>40</v>
      </c>
      <c r="P1518" t="s">
        <v>41</v>
      </c>
      <c r="Q1518">
        <v>2008</v>
      </c>
      <c r="R1518">
        <v>12.63403729603734</v>
      </c>
      <c r="S1518">
        <v>1</v>
      </c>
      <c r="T1518">
        <v>1516</v>
      </c>
      <c r="U1518">
        <v>1</v>
      </c>
      <c r="V1518">
        <v>18.326193</v>
      </c>
      <c r="W1518">
        <v>1515</v>
      </c>
      <c r="X1518">
        <v>1515</v>
      </c>
      <c r="Y1518">
        <v>1510.333313336949</v>
      </c>
      <c r="Z1518">
        <v>170</v>
      </c>
      <c r="AA1518">
        <v>-0.79204494724025176</v>
      </c>
      <c r="AB1518">
        <v>0.99870805681492469</v>
      </c>
      <c r="AC1518">
        <v>124</v>
      </c>
      <c r="AD1518">
        <v>-0.58707686621665078</v>
      </c>
      <c r="AE1518">
        <v>0.93814688894022347</v>
      </c>
      <c r="AF1518">
        <v>109</v>
      </c>
      <c r="AG1518">
        <v>-0.61767193229834361</v>
      </c>
      <c r="AH1518">
        <v>0.95576219022548237</v>
      </c>
      <c r="AI1518">
        <v>88</v>
      </c>
      <c r="AJ1518">
        <v>-0.28065449770034312</v>
      </c>
      <c r="AK1518">
        <v>0.67785159980569665</v>
      </c>
    </row>
    <row r="1519" spans="1:37" x14ac:dyDescent="0.3">
      <c r="A1519">
        <v>7</v>
      </c>
      <c r="B1519">
        <v>6.2448100000000002</v>
      </c>
      <c r="C1519">
        <v>-75.558269999999993</v>
      </c>
      <c r="D1519">
        <v>1.9</v>
      </c>
      <c r="E1519">
        <v>1520.4770000000001</v>
      </c>
      <c r="F1519">
        <v>14.061</v>
      </c>
      <c r="G1519">
        <v>23</v>
      </c>
      <c r="H1519">
        <v>35</v>
      </c>
      <c r="I1519">
        <v>36</v>
      </c>
      <c r="J1519">
        <v>2</v>
      </c>
      <c r="K1519" t="s">
        <v>37</v>
      </c>
      <c r="L1519" t="s">
        <v>38</v>
      </c>
      <c r="M1519" t="s">
        <v>39</v>
      </c>
      <c r="N1519" t="s">
        <v>38</v>
      </c>
      <c r="O1519" t="s">
        <v>40</v>
      </c>
      <c r="P1519" t="s">
        <v>41</v>
      </c>
      <c r="Q1519">
        <v>2008</v>
      </c>
      <c r="R1519">
        <v>12.78022843822848</v>
      </c>
      <c r="S1519">
        <v>1</v>
      </c>
      <c r="T1519">
        <v>1517</v>
      </c>
      <c r="U1519">
        <v>1</v>
      </c>
      <c r="V1519">
        <v>18.340254000000009</v>
      </c>
      <c r="W1519">
        <v>1515</v>
      </c>
      <c r="X1519">
        <v>1515</v>
      </c>
      <c r="Y1519">
        <v>1509.4659779574861</v>
      </c>
      <c r="Z1519">
        <v>170</v>
      </c>
      <c r="AA1519">
        <v>-0.79204494724025176</v>
      </c>
      <c r="AB1519">
        <v>0.99870805681492469</v>
      </c>
      <c r="AC1519">
        <v>124</v>
      </c>
      <c r="AD1519">
        <v>-0.58707686621665078</v>
      </c>
      <c r="AE1519">
        <v>0.93814688894022347</v>
      </c>
      <c r="AF1519">
        <v>109</v>
      </c>
      <c r="AG1519">
        <v>-0.61767193229834361</v>
      </c>
      <c r="AH1519">
        <v>0.95576219022548237</v>
      </c>
      <c r="AI1519">
        <v>88</v>
      </c>
      <c r="AJ1519">
        <v>-0.28065449770034312</v>
      </c>
      <c r="AK1519">
        <v>0.67785159980569665</v>
      </c>
    </row>
    <row r="1520" spans="1:37" x14ac:dyDescent="0.3">
      <c r="A1520">
        <v>7</v>
      </c>
      <c r="B1520">
        <v>6.2448649999999999</v>
      </c>
      <c r="C1520">
        <v>-75.558376670000001</v>
      </c>
      <c r="D1520">
        <v>1.9</v>
      </c>
      <c r="E1520">
        <v>1519.7760000000001</v>
      </c>
      <c r="F1520">
        <v>12.16</v>
      </c>
      <c r="G1520">
        <v>22</v>
      </c>
      <c r="H1520">
        <v>35</v>
      </c>
      <c r="I1520">
        <v>36</v>
      </c>
      <c r="J1520">
        <v>2</v>
      </c>
      <c r="K1520" t="s">
        <v>37</v>
      </c>
      <c r="L1520" t="s">
        <v>38</v>
      </c>
      <c r="M1520" t="s">
        <v>39</v>
      </c>
      <c r="N1520" t="s">
        <v>38</v>
      </c>
      <c r="O1520" t="s">
        <v>40</v>
      </c>
      <c r="P1520" t="s">
        <v>41</v>
      </c>
      <c r="Q1520">
        <v>2008</v>
      </c>
      <c r="R1520">
        <v>12.27237995338</v>
      </c>
      <c r="S1520">
        <v>1</v>
      </c>
      <c r="T1520">
        <v>1518</v>
      </c>
      <c r="U1520">
        <v>1</v>
      </c>
      <c r="V1520">
        <v>18.352414</v>
      </c>
      <c r="W1520">
        <v>1505</v>
      </c>
      <c r="X1520">
        <v>1505</v>
      </c>
      <c r="Y1520">
        <v>1508.6070364814809</v>
      </c>
      <c r="Z1520">
        <v>170</v>
      </c>
      <c r="AA1520">
        <v>-0.79204494724025176</v>
      </c>
      <c r="AB1520">
        <v>0.99870805681492469</v>
      </c>
      <c r="AC1520">
        <v>124</v>
      </c>
      <c r="AD1520">
        <v>-0.58707686621665078</v>
      </c>
      <c r="AE1520">
        <v>0.93814688894022347</v>
      </c>
      <c r="AF1520">
        <v>109</v>
      </c>
      <c r="AG1520">
        <v>-0.61767193229834361</v>
      </c>
      <c r="AH1520">
        <v>0.95576219022548237</v>
      </c>
      <c r="AI1520">
        <v>88</v>
      </c>
      <c r="AJ1520">
        <v>-0.28065449770034312</v>
      </c>
      <c r="AK1520">
        <v>0.67785159980569665</v>
      </c>
    </row>
    <row r="1521" spans="1:37" x14ac:dyDescent="0.3">
      <c r="A1521">
        <v>7</v>
      </c>
      <c r="B1521">
        <v>6.2449166700000003</v>
      </c>
      <c r="C1521">
        <v>-75.558466670000001</v>
      </c>
      <c r="D1521">
        <v>1.9</v>
      </c>
      <c r="E1521">
        <v>1518.876</v>
      </c>
      <c r="F1521">
        <v>11.003</v>
      </c>
      <c r="G1521">
        <v>22</v>
      </c>
      <c r="H1521">
        <v>35</v>
      </c>
      <c r="I1521">
        <v>36</v>
      </c>
      <c r="J1521">
        <v>2</v>
      </c>
      <c r="K1521" t="s">
        <v>37</v>
      </c>
      <c r="L1521" t="s">
        <v>38</v>
      </c>
      <c r="M1521" t="s">
        <v>39</v>
      </c>
      <c r="N1521" t="s">
        <v>38</v>
      </c>
      <c r="O1521" t="s">
        <v>40</v>
      </c>
      <c r="P1521" t="s">
        <v>41</v>
      </c>
      <c r="Q1521">
        <v>2008</v>
      </c>
      <c r="R1521">
        <v>11.29835198135202</v>
      </c>
      <c r="S1521">
        <v>1</v>
      </c>
      <c r="T1521">
        <v>1519</v>
      </c>
      <c r="U1521">
        <v>1</v>
      </c>
      <c r="V1521">
        <v>18.363417000000009</v>
      </c>
      <c r="W1521">
        <v>1505</v>
      </c>
      <c r="X1521">
        <v>1505</v>
      </c>
      <c r="Y1521">
        <v>1507.775120326347</v>
      </c>
      <c r="Z1521">
        <v>170</v>
      </c>
      <c r="AA1521">
        <v>-0.79204494724025176</v>
      </c>
      <c r="AB1521">
        <v>0.99870805681492469</v>
      </c>
      <c r="AC1521">
        <v>124</v>
      </c>
      <c r="AD1521">
        <v>-0.58707686621665078</v>
      </c>
      <c r="AE1521">
        <v>0.93814688894022347</v>
      </c>
      <c r="AF1521">
        <v>109</v>
      </c>
      <c r="AG1521">
        <v>-0.61767193229834361</v>
      </c>
      <c r="AH1521">
        <v>0.95576219022548237</v>
      </c>
      <c r="AI1521">
        <v>88</v>
      </c>
      <c r="AJ1521">
        <v>-0.28065449770034312</v>
      </c>
      <c r="AK1521">
        <v>0.67785159980569665</v>
      </c>
    </row>
    <row r="1522" spans="1:37" x14ac:dyDescent="0.3">
      <c r="A1522">
        <v>7</v>
      </c>
      <c r="B1522">
        <v>6.2449516699999998</v>
      </c>
      <c r="C1522">
        <v>-75.558543330000006</v>
      </c>
      <c r="D1522">
        <v>1.9</v>
      </c>
      <c r="E1522">
        <v>1518.1759999999999</v>
      </c>
      <c r="F1522">
        <v>9.2029999999999994</v>
      </c>
      <c r="G1522">
        <v>22</v>
      </c>
      <c r="H1522">
        <v>35</v>
      </c>
      <c r="I1522">
        <v>36</v>
      </c>
      <c r="J1522">
        <v>2</v>
      </c>
      <c r="K1522" t="s">
        <v>37</v>
      </c>
      <c r="L1522" t="s">
        <v>38</v>
      </c>
      <c r="M1522" t="s">
        <v>39</v>
      </c>
      <c r="N1522" t="s">
        <v>38</v>
      </c>
      <c r="O1522" t="s">
        <v>40</v>
      </c>
      <c r="P1522" t="s">
        <v>41</v>
      </c>
      <c r="Q1522">
        <v>2008</v>
      </c>
      <c r="R1522">
        <v>10.00761771561776</v>
      </c>
      <c r="S1522">
        <v>1</v>
      </c>
      <c r="T1522">
        <v>1520</v>
      </c>
      <c r="U1522">
        <v>1</v>
      </c>
      <c r="V1522">
        <v>18.372620000000001</v>
      </c>
      <c r="W1522">
        <v>1505</v>
      </c>
      <c r="X1522">
        <v>1505</v>
      </c>
      <c r="Y1522">
        <v>1506.988988460515</v>
      </c>
      <c r="Z1522">
        <v>170</v>
      </c>
      <c r="AA1522">
        <v>-0.79204494724025176</v>
      </c>
      <c r="AB1522">
        <v>0.99870805681492469</v>
      </c>
      <c r="AC1522">
        <v>124</v>
      </c>
      <c r="AD1522">
        <v>-0.58707686621665078</v>
      </c>
      <c r="AE1522">
        <v>0.93814688894022347</v>
      </c>
      <c r="AF1522">
        <v>109</v>
      </c>
      <c r="AG1522">
        <v>-0.61767193229834361</v>
      </c>
      <c r="AH1522">
        <v>0.95576219022548237</v>
      </c>
      <c r="AI1522">
        <v>88</v>
      </c>
      <c r="AJ1522">
        <v>-0.28065449770034312</v>
      </c>
      <c r="AK1522">
        <v>0.67785159980569665</v>
      </c>
    </row>
    <row r="1523" spans="1:37" x14ac:dyDescent="0.3">
      <c r="A1523">
        <v>7</v>
      </c>
      <c r="B1523">
        <v>6.2449816699999996</v>
      </c>
      <c r="C1523">
        <v>-75.558611670000005</v>
      </c>
      <c r="D1523">
        <v>1.9</v>
      </c>
      <c r="E1523">
        <v>1517.4749999999999</v>
      </c>
      <c r="F1523">
        <v>9.0690000000000008</v>
      </c>
      <c r="G1523">
        <v>21</v>
      </c>
      <c r="H1523">
        <v>35</v>
      </c>
      <c r="I1523">
        <v>36</v>
      </c>
      <c r="J1523">
        <v>2</v>
      </c>
      <c r="K1523" t="s">
        <v>37</v>
      </c>
      <c r="L1523" t="s">
        <v>38</v>
      </c>
      <c r="M1523" t="s">
        <v>39</v>
      </c>
      <c r="N1523" t="s">
        <v>38</v>
      </c>
      <c r="O1523" t="s">
        <v>40</v>
      </c>
      <c r="P1523" t="s">
        <v>41</v>
      </c>
      <c r="Q1523">
        <v>2008</v>
      </c>
      <c r="R1523">
        <v>8.6589743589743939</v>
      </c>
      <c r="S1523">
        <v>1</v>
      </c>
      <c r="T1523">
        <v>1521</v>
      </c>
      <c r="U1523">
        <v>1</v>
      </c>
      <c r="V1523">
        <v>18.381689000000009</v>
      </c>
      <c r="W1523">
        <v>1505</v>
      </c>
      <c r="X1523">
        <v>1505</v>
      </c>
      <c r="Y1523">
        <v>1506.2670789818801</v>
      </c>
      <c r="Z1523">
        <v>170</v>
      </c>
      <c r="AA1523">
        <v>-0.79204494724025176</v>
      </c>
      <c r="AB1523">
        <v>0.99870805681492469</v>
      </c>
      <c r="AC1523">
        <v>124</v>
      </c>
      <c r="AD1523">
        <v>-0.58707686621665078</v>
      </c>
      <c r="AE1523">
        <v>0.93814688894022347</v>
      </c>
      <c r="AF1523">
        <v>109</v>
      </c>
      <c r="AG1523">
        <v>-0.61767193229834361</v>
      </c>
      <c r="AH1523">
        <v>0.95576219022548237</v>
      </c>
      <c r="AI1523">
        <v>88</v>
      </c>
      <c r="AJ1523">
        <v>-0.28065449770034312</v>
      </c>
      <c r="AK1523">
        <v>0.67785159980569665</v>
      </c>
    </row>
    <row r="1524" spans="1:37" x14ac:dyDescent="0.3">
      <c r="A1524">
        <v>7</v>
      </c>
      <c r="B1524">
        <v>6.2450033300000003</v>
      </c>
      <c r="C1524">
        <v>-75.558670000000006</v>
      </c>
      <c r="D1524">
        <v>1.9</v>
      </c>
      <c r="E1524">
        <v>1516.875</v>
      </c>
      <c r="F1524">
        <v>7.3650000000000002</v>
      </c>
      <c r="G1524">
        <v>20</v>
      </c>
      <c r="H1524">
        <v>35</v>
      </c>
      <c r="I1524">
        <v>36</v>
      </c>
      <c r="J1524">
        <v>2</v>
      </c>
      <c r="K1524" t="s">
        <v>37</v>
      </c>
      <c r="L1524" t="s">
        <v>38</v>
      </c>
      <c r="M1524" t="s">
        <v>39</v>
      </c>
      <c r="N1524" t="s">
        <v>38</v>
      </c>
      <c r="O1524" t="s">
        <v>40</v>
      </c>
      <c r="P1524" t="s">
        <v>41</v>
      </c>
      <c r="Q1524">
        <v>2008</v>
      </c>
      <c r="R1524">
        <v>7.5993216783217097</v>
      </c>
      <c r="S1524">
        <v>1</v>
      </c>
      <c r="T1524">
        <v>1522</v>
      </c>
      <c r="U1524">
        <v>1</v>
      </c>
      <c r="V1524">
        <v>18.389054000000009</v>
      </c>
      <c r="W1524">
        <v>1505</v>
      </c>
      <c r="X1524">
        <v>1505</v>
      </c>
      <c r="Y1524">
        <v>1505.627096819092</v>
      </c>
      <c r="Z1524">
        <v>170</v>
      </c>
      <c r="AA1524">
        <v>-0.79204494724025176</v>
      </c>
      <c r="AB1524">
        <v>0.99870805681492469</v>
      </c>
      <c r="AC1524">
        <v>124</v>
      </c>
      <c r="AD1524">
        <v>-0.58707686621665078</v>
      </c>
      <c r="AE1524">
        <v>0.93814688894022347</v>
      </c>
      <c r="AF1524">
        <v>109</v>
      </c>
      <c r="AG1524">
        <v>-0.61767193229834361</v>
      </c>
      <c r="AH1524">
        <v>0.95576219022548237</v>
      </c>
      <c r="AI1524">
        <v>88</v>
      </c>
      <c r="AJ1524">
        <v>-0.28065449770034312</v>
      </c>
      <c r="AK1524">
        <v>0.67785159980569665</v>
      </c>
    </row>
    <row r="1525" spans="1:37" x14ac:dyDescent="0.3">
      <c r="A1525">
        <v>7</v>
      </c>
      <c r="B1525">
        <v>6.2450099999999997</v>
      </c>
      <c r="C1525">
        <v>-75.558726669999999</v>
      </c>
      <c r="D1525">
        <v>1.9</v>
      </c>
      <c r="E1525">
        <v>1516.375</v>
      </c>
      <c r="F1525">
        <v>7.0259999999999998</v>
      </c>
      <c r="G1525">
        <v>20</v>
      </c>
      <c r="H1525">
        <v>35</v>
      </c>
      <c r="I1525">
        <v>36</v>
      </c>
      <c r="J1525">
        <v>2</v>
      </c>
      <c r="K1525" t="s">
        <v>37</v>
      </c>
      <c r="L1525" t="s">
        <v>38</v>
      </c>
      <c r="M1525" t="s">
        <v>39</v>
      </c>
      <c r="N1525" t="s">
        <v>38</v>
      </c>
      <c r="O1525" t="s">
        <v>40</v>
      </c>
      <c r="P1525" t="s">
        <v>41</v>
      </c>
      <c r="Q1525">
        <v>2008</v>
      </c>
      <c r="R1525">
        <v>6.9178065268065536</v>
      </c>
      <c r="S1525">
        <v>1</v>
      </c>
      <c r="T1525">
        <v>1523</v>
      </c>
      <c r="U1525">
        <v>1</v>
      </c>
      <c r="V1525">
        <v>18.396080000000008</v>
      </c>
      <c r="W1525">
        <v>1505</v>
      </c>
      <c r="X1525">
        <v>1505</v>
      </c>
      <c r="Y1525">
        <v>1505.0856375557</v>
      </c>
      <c r="Z1525">
        <v>171</v>
      </c>
      <c r="AA1525">
        <v>0.29874135508042748</v>
      </c>
      <c r="AB1525">
        <v>0.62117153826184246</v>
      </c>
      <c r="AC1525">
        <v>124</v>
      </c>
      <c r="AD1525">
        <v>-0.58707686621665078</v>
      </c>
      <c r="AE1525">
        <v>0.93814688894022347</v>
      </c>
      <c r="AF1525">
        <v>109</v>
      </c>
      <c r="AG1525">
        <v>-0.61767193229834361</v>
      </c>
      <c r="AH1525">
        <v>0.95576219022548237</v>
      </c>
      <c r="AI1525">
        <v>89</v>
      </c>
      <c r="AJ1525">
        <v>0.88702928942518289</v>
      </c>
      <c r="AK1525">
        <v>0.89781832409922935</v>
      </c>
    </row>
    <row r="1526" spans="1:37" x14ac:dyDescent="0.3">
      <c r="A1526">
        <v>7</v>
      </c>
      <c r="B1526">
        <v>6.2450066700000004</v>
      </c>
      <c r="C1526">
        <v>-75.558779999999999</v>
      </c>
      <c r="D1526">
        <v>2</v>
      </c>
      <c r="E1526">
        <v>1516.375</v>
      </c>
      <c r="F1526">
        <v>6.64</v>
      </c>
      <c r="G1526">
        <v>20</v>
      </c>
      <c r="H1526">
        <v>35</v>
      </c>
      <c r="I1526">
        <v>36</v>
      </c>
      <c r="J1526">
        <v>2</v>
      </c>
      <c r="K1526" t="s">
        <v>37</v>
      </c>
      <c r="L1526" t="s">
        <v>38</v>
      </c>
      <c r="M1526" t="s">
        <v>39</v>
      </c>
      <c r="N1526" t="s">
        <v>38</v>
      </c>
      <c r="O1526" t="s">
        <v>40</v>
      </c>
      <c r="P1526" t="s">
        <v>41</v>
      </c>
      <c r="Q1526">
        <v>2008</v>
      </c>
      <c r="R1526">
        <v>6.5363240093240309</v>
      </c>
      <c r="S1526">
        <v>1</v>
      </c>
      <c r="T1526">
        <v>1524</v>
      </c>
      <c r="U1526">
        <v>1</v>
      </c>
      <c r="V1526">
        <v>18.402720000000009</v>
      </c>
      <c r="W1526">
        <v>1505</v>
      </c>
      <c r="X1526">
        <v>1505</v>
      </c>
      <c r="Y1526">
        <v>1504.6578473771281</v>
      </c>
      <c r="Z1526">
        <v>171</v>
      </c>
      <c r="AA1526">
        <v>0.29874135508042748</v>
      </c>
      <c r="AB1526">
        <v>0.62117153826184246</v>
      </c>
      <c r="AC1526">
        <v>124</v>
      </c>
      <c r="AD1526">
        <v>-0.58707686621665078</v>
      </c>
      <c r="AE1526">
        <v>0.93814688894022347</v>
      </c>
      <c r="AF1526">
        <v>109</v>
      </c>
      <c r="AG1526">
        <v>-0.61767193229834361</v>
      </c>
      <c r="AH1526">
        <v>0.95576219022548237</v>
      </c>
      <c r="AI1526">
        <v>89</v>
      </c>
      <c r="AJ1526">
        <v>0.88702928942518289</v>
      </c>
      <c r="AK1526">
        <v>0.89781832409922935</v>
      </c>
    </row>
    <row r="1527" spans="1:37" x14ac:dyDescent="0.3">
      <c r="A1527">
        <v>7</v>
      </c>
      <c r="B1527">
        <v>6.2449833300000002</v>
      </c>
      <c r="C1527">
        <v>-75.558831670000004</v>
      </c>
      <c r="D1527">
        <v>2.1</v>
      </c>
      <c r="E1527">
        <v>1516.174</v>
      </c>
      <c r="F1527">
        <v>6.8289999999999997</v>
      </c>
      <c r="G1527">
        <v>21</v>
      </c>
      <c r="H1527">
        <v>35</v>
      </c>
      <c r="I1527">
        <v>36</v>
      </c>
      <c r="J1527">
        <v>2</v>
      </c>
      <c r="K1527" t="s">
        <v>37</v>
      </c>
      <c r="L1527" t="s">
        <v>38</v>
      </c>
      <c r="M1527" t="s">
        <v>39</v>
      </c>
      <c r="N1527" t="s">
        <v>38</v>
      </c>
      <c r="O1527" t="s">
        <v>40</v>
      </c>
      <c r="P1527" t="s">
        <v>41</v>
      </c>
      <c r="Q1527">
        <v>2008</v>
      </c>
      <c r="R1527">
        <v>6.9741561771561971</v>
      </c>
      <c r="S1527">
        <v>1</v>
      </c>
      <c r="T1527">
        <v>1525</v>
      </c>
      <c r="U1527">
        <v>1</v>
      </c>
      <c r="V1527">
        <v>18.409549000000009</v>
      </c>
      <c r="W1527">
        <v>1505</v>
      </c>
      <c r="X1527">
        <v>1505</v>
      </c>
      <c r="Y1527">
        <v>1504.357119140521</v>
      </c>
      <c r="Z1527">
        <v>171</v>
      </c>
      <c r="AA1527">
        <v>0.29874135508042748</v>
      </c>
      <c r="AB1527">
        <v>0.62117153826184246</v>
      </c>
      <c r="AC1527">
        <v>124</v>
      </c>
      <c r="AD1527">
        <v>-0.58707686621665078</v>
      </c>
      <c r="AE1527">
        <v>0.93814688894022347</v>
      </c>
      <c r="AF1527">
        <v>109</v>
      </c>
      <c r="AG1527">
        <v>-0.61767193229834361</v>
      </c>
      <c r="AH1527">
        <v>0.95576219022548237</v>
      </c>
      <c r="AI1527">
        <v>89</v>
      </c>
      <c r="AJ1527">
        <v>0.88702928942518289</v>
      </c>
      <c r="AK1527">
        <v>0.89781832409922935</v>
      </c>
    </row>
    <row r="1528" spans="1:37" x14ac:dyDescent="0.3">
      <c r="A1528">
        <v>7</v>
      </c>
      <c r="B1528">
        <v>6.2449266699999999</v>
      </c>
      <c r="C1528">
        <v>-75.558878329999999</v>
      </c>
      <c r="D1528">
        <v>2.2000000000000002</v>
      </c>
      <c r="E1528">
        <v>1515.874</v>
      </c>
      <c r="F1528">
        <v>6.8490000000000002</v>
      </c>
      <c r="G1528">
        <v>20</v>
      </c>
      <c r="H1528">
        <v>35</v>
      </c>
      <c r="I1528">
        <v>36</v>
      </c>
      <c r="J1528">
        <v>2</v>
      </c>
      <c r="K1528" t="s">
        <v>37</v>
      </c>
      <c r="L1528" t="s">
        <v>38</v>
      </c>
      <c r="M1528" t="s">
        <v>39</v>
      </c>
      <c r="N1528" t="s">
        <v>38</v>
      </c>
      <c r="O1528" t="s">
        <v>40</v>
      </c>
      <c r="P1528" t="s">
        <v>41</v>
      </c>
      <c r="Q1528">
        <v>2008</v>
      </c>
      <c r="R1528">
        <v>7.8647808857809087</v>
      </c>
      <c r="S1528">
        <v>1</v>
      </c>
      <c r="T1528">
        <v>1526</v>
      </c>
      <c r="U1528">
        <v>1</v>
      </c>
      <c r="V1528">
        <v>18.416398000000012</v>
      </c>
      <c r="W1528">
        <v>1505</v>
      </c>
      <c r="X1528">
        <v>1505</v>
      </c>
      <c r="Y1528">
        <v>1504.1948245674189</v>
      </c>
      <c r="Z1528">
        <v>171</v>
      </c>
      <c r="AA1528">
        <v>0.29874135508042748</v>
      </c>
      <c r="AB1528">
        <v>0.62117153826184246</v>
      </c>
      <c r="AC1528">
        <v>124</v>
      </c>
      <c r="AD1528">
        <v>-0.58707686621665078</v>
      </c>
      <c r="AE1528">
        <v>0.93814688894022347</v>
      </c>
      <c r="AF1528">
        <v>109</v>
      </c>
      <c r="AG1528">
        <v>-0.61767193229834361</v>
      </c>
      <c r="AH1528">
        <v>0.95576219022548237</v>
      </c>
      <c r="AI1528">
        <v>89</v>
      </c>
      <c r="AJ1528">
        <v>0.88702928942518289</v>
      </c>
      <c r="AK1528">
        <v>0.89781832409922935</v>
      </c>
    </row>
    <row r="1529" spans="1:37" x14ac:dyDescent="0.3">
      <c r="A1529">
        <v>7</v>
      </c>
      <c r="B1529">
        <v>6.2448499999999996</v>
      </c>
      <c r="C1529">
        <v>-75.558921670000004</v>
      </c>
      <c r="D1529">
        <v>2.2999999999999998</v>
      </c>
      <c r="E1529">
        <v>1515.4739999999999</v>
      </c>
      <c r="F1529">
        <v>8.0559999999999992</v>
      </c>
      <c r="G1529">
        <v>20</v>
      </c>
      <c r="H1529">
        <v>35</v>
      </c>
      <c r="I1529">
        <v>36</v>
      </c>
      <c r="J1529">
        <v>2</v>
      </c>
      <c r="K1529" t="s">
        <v>37</v>
      </c>
      <c r="L1529" t="s">
        <v>38</v>
      </c>
      <c r="M1529" t="s">
        <v>39</v>
      </c>
      <c r="N1529" t="s">
        <v>38</v>
      </c>
      <c r="O1529" t="s">
        <v>40</v>
      </c>
      <c r="P1529" t="s">
        <v>41</v>
      </c>
      <c r="Q1529">
        <v>2008</v>
      </c>
      <c r="R1529">
        <v>9.2078321678321959</v>
      </c>
      <c r="S1529">
        <v>1</v>
      </c>
      <c r="T1529">
        <v>1527</v>
      </c>
      <c r="U1529">
        <v>1</v>
      </c>
      <c r="V1529">
        <v>18.424454000000011</v>
      </c>
      <c r="W1529">
        <v>1505</v>
      </c>
      <c r="X1529">
        <v>1505</v>
      </c>
      <c r="Y1529">
        <v>1504.180082559287</v>
      </c>
      <c r="Z1529">
        <v>171</v>
      </c>
      <c r="AA1529">
        <v>0.29874135508042748</v>
      </c>
      <c r="AB1529">
        <v>0.62117153826184246</v>
      </c>
      <c r="AC1529">
        <v>124</v>
      </c>
      <c r="AD1529">
        <v>-0.58707686621665078</v>
      </c>
      <c r="AE1529">
        <v>0.93814688894022347</v>
      </c>
      <c r="AF1529">
        <v>109</v>
      </c>
      <c r="AG1529">
        <v>-0.61767193229834361</v>
      </c>
      <c r="AH1529">
        <v>0.95576219022548237</v>
      </c>
      <c r="AI1529">
        <v>89</v>
      </c>
      <c r="AJ1529">
        <v>0.88702928942518289</v>
      </c>
      <c r="AK1529">
        <v>0.89781832409922935</v>
      </c>
    </row>
    <row r="1530" spans="1:37" x14ac:dyDescent="0.3">
      <c r="A1530">
        <v>7</v>
      </c>
      <c r="B1530">
        <v>6.2447466699999996</v>
      </c>
      <c r="C1530">
        <v>-75.558978330000002</v>
      </c>
      <c r="D1530">
        <v>2.2999999999999998</v>
      </c>
      <c r="E1530">
        <v>1515.5730000000001</v>
      </c>
      <c r="F1530">
        <v>10.305999999999999</v>
      </c>
      <c r="G1530">
        <v>18</v>
      </c>
      <c r="H1530">
        <v>35</v>
      </c>
      <c r="I1530">
        <v>36</v>
      </c>
      <c r="J1530">
        <v>2</v>
      </c>
      <c r="K1530" t="s">
        <v>37</v>
      </c>
      <c r="L1530" t="s">
        <v>38</v>
      </c>
      <c r="M1530" t="s">
        <v>39</v>
      </c>
      <c r="N1530" t="s">
        <v>38</v>
      </c>
      <c r="O1530" t="s">
        <v>40</v>
      </c>
      <c r="P1530" t="s">
        <v>41</v>
      </c>
      <c r="Q1530">
        <v>2008</v>
      </c>
      <c r="R1530">
        <v>10.169981351981381</v>
      </c>
      <c r="S1530">
        <v>1</v>
      </c>
      <c r="T1530">
        <v>1528</v>
      </c>
      <c r="U1530">
        <v>1</v>
      </c>
      <c r="V1530">
        <v>18.434760000000011</v>
      </c>
      <c r="W1530">
        <v>1505</v>
      </c>
      <c r="X1530">
        <v>1505</v>
      </c>
      <c r="Y1530">
        <v>1504.3195636358971</v>
      </c>
      <c r="Z1530">
        <v>171</v>
      </c>
      <c r="AA1530">
        <v>0.29874135508042748</v>
      </c>
      <c r="AB1530">
        <v>0.62117153826184246</v>
      </c>
      <c r="AC1530">
        <v>124</v>
      </c>
      <c r="AD1530">
        <v>-0.58707686621665078</v>
      </c>
      <c r="AE1530">
        <v>0.93814688894022347</v>
      </c>
      <c r="AF1530">
        <v>109</v>
      </c>
      <c r="AG1530">
        <v>-0.61767193229834361</v>
      </c>
      <c r="AH1530">
        <v>0.95576219022548237</v>
      </c>
      <c r="AI1530">
        <v>89</v>
      </c>
      <c r="AJ1530">
        <v>0.88702928942518289</v>
      </c>
      <c r="AK1530">
        <v>0.89781832409922935</v>
      </c>
    </row>
    <row r="1531" spans="1:37" x14ac:dyDescent="0.3">
      <c r="A1531">
        <v>7</v>
      </c>
      <c r="B1531">
        <v>6.2446116700000003</v>
      </c>
      <c r="C1531">
        <v>-75.559043329999994</v>
      </c>
      <c r="D1531">
        <v>2.2000000000000002</v>
      </c>
      <c r="E1531">
        <v>1515.473</v>
      </c>
      <c r="F1531">
        <v>12.901</v>
      </c>
      <c r="G1531">
        <v>20</v>
      </c>
      <c r="H1531">
        <v>35</v>
      </c>
      <c r="I1531">
        <v>36</v>
      </c>
      <c r="J1531">
        <v>2</v>
      </c>
      <c r="K1531" t="s">
        <v>37</v>
      </c>
      <c r="L1531" t="s">
        <v>38</v>
      </c>
      <c r="M1531" t="s">
        <v>39</v>
      </c>
      <c r="N1531" t="s">
        <v>38</v>
      </c>
      <c r="O1531" t="s">
        <v>40</v>
      </c>
      <c r="P1531" t="s">
        <v>41</v>
      </c>
      <c r="Q1531">
        <v>2008</v>
      </c>
      <c r="R1531">
        <v>10.66613519813523</v>
      </c>
      <c r="S1531">
        <v>1</v>
      </c>
      <c r="T1531">
        <v>1529</v>
      </c>
      <c r="U1531">
        <v>1</v>
      </c>
      <c r="V1531">
        <v>18.447661000000011</v>
      </c>
      <c r="W1531">
        <v>1505</v>
      </c>
      <c r="X1531">
        <v>1505</v>
      </c>
      <c r="Y1531">
        <v>1504.60665178561</v>
      </c>
      <c r="Z1531">
        <v>171</v>
      </c>
      <c r="AA1531">
        <v>0.29874135508042748</v>
      </c>
      <c r="AB1531">
        <v>0.62117153826184246</v>
      </c>
      <c r="AC1531">
        <v>125</v>
      </c>
      <c r="AD1531">
        <v>1.2144537549254479</v>
      </c>
      <c r="AE1531">
        <v>0.98547568284362541</v>
      </c>
      <c r="AF1531">
        <v>110</v>
      </c>
      <c r="AG1531">
        <v>1.1987450292615811</v>
      </c>
      <c r="AH1531">
        <v>0.99056398601037565</v>
      </c>
      <c r="AI1531">
        <v>89</v>
      </c>
      <c r="AJ1531">
        <v>0.88702928942518289</v>
      </c>
      <c r="AK1531">
        <v>0.89781832409922935</v>
      </c>
    </row>
    <row r="1532" spans="1:37" x14ac:dyDescent="0.3">
      <c r="A1532">
        <v>7</v>
      </c>
      <c r="B1532">
        <v>6.2444983299999999</v>
      </c>
      <c r="C1532">
        <v>-75.559103329999999</v>
      </c>
      <c r="D1532">
        <v>2.1</v>
      </c>
      <c r="E1532">
        <v>1515.672</v>
      </c>
      <c r="F1532">
        <v>12.042999999999999</v>
      </c>
      <c r="G1532">
        <v>20</v>
      </c>
      <c r="H1532">
        <v>35</v>
      </c>
      <c r="I1532">
        <v>36</v>
      </c>
      <c r="J1532">
        <v>2</v>
      </c>
      <c r="K1532" t="s">
        <v>37</v>
      </c>
      <c r="L1532" t="s">
        <v>38</v>
      </c>
      <c r="M1532" t="s">
        <v>39</v>
      </c>
      <c r="N1532" t="s">
        <v>38</v>
      </c>
      <c r="O1532" t="s">
        <v>40</v>
      </c>
      <c r="P1532" t="s">
        <v>41</v>
      </c>
      <c r="Q1532">
        <v>2008</v>
      </c>
      <c r="R1532">
        <v>10.631916083916121</v>
      </c>
      <c r="S1532">
        <v>1</v>
      </c>
      <c r="T1532">
        <v>1530</v>
      </c>
      <c r="U1532">
        <v>1</v>
      </c>
      <c r="V1532">
        <v>18.459704000000009</v>
      </c>
      <c r="W1532">
        <v>1505</v>
      </c>
      <c r="X1532">
        <v>1505</v>
      </c>
      <c r="Y1532">
        <v>1505.0505887275749</v>
      </c>
      <c r="Z1532">
        <v>171</v>
      </c>
      <c r="AA1532">
        <v>0.29874135508042748</v>
      </c>
      <c r="AB1532">
        <v>0.62117153826184246</v>
      </c>
      <c r="AC1532">
        <v>125</v>
      </c>
      <c r="AD1532">
        <v>1.2144537549254479</v>
      </c>
      <c r="AE1532">
        <v>0.98547568284362541</v>
      </c>
      <c r="AF1532">
        <v>110</v>
      </c>
      <c r="AG1532">
        <v>1.1987450292615811</v>
      </c>
      <c r="AH1532">
        <v>0.99056398601037565</v>
      </c>
      <c r="AI1532">
        <v>89</v>
      </c>
      <c r="AJ1532">
        <v>0.88702928942518289</v>
      </c>
      <c r="AK1532">
        <v>0.89781832409922935</v>
      </c>
    </row>
    <row r="1533" spans="1:37" x14ac:dyDescent="0.3">
      <c r="A1533">
        <v>7</v>
      </c>
      <c r="B1533">
        <v>6.2443900000000001</v>
      </c>
      <c r="C1533">
        <v>-75.559156669999993</v>
      </c>
      <c r="D1533">
        <v>2</v>
      </c>
      <c r="E1533">
        <v>1516.3720000000001</v>
      </c>
      <c r="F1533">
        <v>10.56</v>
      </c>
      <c r="G1533">
        <v>19</v>
      </c>
      <c r="H1533">
        <v>35</v>
      </c>
      <c r="I1533">
        <v>36</v>
      </c>
      <c r="J1533">
        <v>2</v>
      </c>
      <c r="K1533" t="s">
        <v>37</v>
      </c>
      <c r="L1533" t="s">
        <v>38</v>
      </c>
      <c r="M1533" t="s">
        <v>39</v>
      </c>
      <c r="N1533" t="s">
        <v>38</v>
      </c>
      <c r="O1533" t="s">
        <v>40</v>
      </c>
      <c r="P1533" t="s">
        <v>41</v>
      </c>
      <c r="Q1533">
        <v>2008</v>
      </c>
      <c r="R1533">
        <v>10.183286713286741</v>
      </c>
      <c r="S1533">
        <v>1</v>
      </c>
      <c r="T1533">
        <v>1531</v>
      </c>
      <c r="U1533">
        <v>1</v>
      </c>
      <c r="V1533">
        <v>18.470264000000011</v>
      </c>
      <c r="W1533">
        <v>1505</v>
      </c>
      <c r="X1533">
        <v>1505</v>
      </c>
      <c r="Y1533">
        <v>1505.6557679965481</v>
      </c>
      <c r="Z1533">
        <v>171</v>
      </c>
      <c r="AA1533">
        <v>0.29874135508042748</v>
      </c>
      <c r="AB1533">
        <v>0.62117153826184246</v>
      </c>
      <c r="AC1533">
        <v>125</v>
      </c>
      <c r="AD1533">
        <v>1.2144537549254479</v>
      </c>
      <c r="AE1533">
        <v>0.98547568284362541</v>
      </c>
      <c r="AF1533">
        <v>110</v>
      </c>
      <c r="AG1533">
        <v>1.1987450292615811</v>
      </c>
      <c r="AH1533">
        <v>0.99056398601037565</v>
      </c>
      <c r="AI1533">
        <v>89</v>
      </c>
      <c r="AJ1533">
        <v>0.88702928942518289</v>
      </c>
      <c r="AK1533">
        <v>0.89781832409922935</v>
      </c>
    </row>
    <row r="1534" spans="1:37" x14ac:dyDescent="0.3">
      <c r="A1534">
        <v>7</v>
      </c>
      <c r="B1534">
        <v>6.24430833</v>
      </c>
      <c r="C1534">
        <v>-75.559200000000004</v>
      </c>
      <c r="D1534">
        <v>1.9</v>
      </c>
      <c r="E1534">
        <v>1517.3710000000001</v>
      </c>
      <c r="F1534">
        <v>7.9</v>
      </c>
      <c r="G1534">
        <v>18</v>
      </c>
      <c r="H1534">
        <v>35</v>
      </c>
      <c r="I1534">
        <v>36</v>
      </c>
      <c r="J1534">
        <v>2</v>
      </c>
      <c r="K1534" t="s">
        <v>37</v>
      </c>
      <c r="L1534" t="s">
        <v>38</v>
      </c>
      <c r="M1534" t="s">
        <v>39</v>
      </c>
      <c r="N1534" t="s">
        <v>38</v>
      </c>
      <c r="O1534" t="s">
        <v>40</v>
      </c>
      <c r="P1534" t="s">
        <v>41</v>
      </c>
      <c r="Q1534">
        <v>2008</v>
      </c>
      <c r="R1534">
        <v>9.3096200466200791</v>
      </c>
      <c r="S1534">
        <v>1</v>
      </c>
      <c r="T1534">
        <v>1532</v>
      </c>
      <c r="U1534">
        <v>1</v>
      </c>
      <c r="V1534">
        <v>18.47816400000001</v>
      </c>
      <c r="W1534">
        <v>1505</v>
      </c>
      <c r="X1534">
        <v>1505</v>
      </c>
      <c r="Y1534">
        <v>1506.421893136056</v>
      </c>
      <c r="Z1534">
        <v>171</v>
      </c>
      <c r="AA1534">
        <v>0.29874135508042748</v>
      </c>
      <c r="AB1534">
        <v>0.62117153826184246</v>
      </c>
      <c r="AC1534">
        <v>125</v>
      </c>
      <c r="AD1534">
        <v>1.2144537549254479</v>
      </c>
      <c r="AE1534">
        <v>0.98547568284362541</v>
      </c>
      <c r="AF1534">
        <v>110</v>
      </c>
      <c r="AG1534">
        <v>1.1987450292615811</v>
      </c>
      <c r="AH1534">
        <v>0.99056398601037565</v>
      </c>
      <c r="AI1534">
        <v>89</v>
      </c>
      <c r="AJ1534">
        <v>0.88702928942518289</v>
      </c>
      <c r="AK1534">
        <v>0.89781832409922935</v>
      </c>
    </row>
    <row r="1535" spans="1:37" x14ac:dyDescent="0.3">
      <c r="A1535">
        <v>7</v>
      </c>
      <c r="B1535">
        <v>6.2442466699999999</v>
      </c>
      <c r="C1535">
        <v>-75.559235000000001</v>
      </c>
      <c r="D1535">
        <v>1.9</v>
      </c>
      <c r="E1535">
        <v>1517.3710000000001</v>
      </c>
      <c r="F1535">
        <v>7.258</v>
      </c>
      <c r="G1535">
        <v>20</v>
      </c>
      <c r="H1535">
        <v>35</v>
      </c>
      <c r="I1535">
        <v>36</v>
      </c>
      <c r="J1535">
        <v>2</v>
      </c>
      <c r="K1535" t="s">
        <v>37</v>
      </c>
      <c r="L1535" t="s">
        <v>38</v>
      </c>
      <c r="M1535" t="s">
        <v>39</v>
      </c>
      <c r="N1535" t="s">
        <v>38</v>
      </c>
      <c r="O1535" t="s">
        <v>40</v>
      </c>
      <c r="P1535" t="s">
        <v>41</v>
      </c>
      <c r="Q1535">
        <v>2008</v>
      </c>
      <c r="R1535">
        <v>8.3444242424242727</v>
      </c>
      <c r="S1535">
        <v>1</v>
      </c>
      <c r="T1535">
        <v>1533</v>
      </c>
      <c r="U1535">
        <v>1</v>
      </c>
      <c r="V1535">
        <v>18.485422000000021</v>
      </c>
      <c r="W1535">
        <v>1505</v>
      </c>
      <c r="X1535">
        <v>1505</v>
      </c>
      <c r="Y1535">
        <v>1507.344164540712</v>
      </c>
      <c r="Z1535">
        <v>171</v>
      </c>
      <c r="AA1535">
        <v>0.29874135508042748</v>
      </c>
      <c r="AB1535">
        <v>0.62117153826184246</v>
      </c>
      <c r="AC1535">
        <v>125</v>
      </c>
      <c r="AD1535">
        <v>1.2144537549254479</v>
      </c>
      <c r="AE1535">
        <v>0.98547568284362541</v>
      </c>
      <c r="AF1535">
        <v>110</v>
      </c>
      <c r="AG1535">
        <v>1.1987450292615811</v>
      </c>
      <c r="AH1535">
        <v>0.99056398601037565</v>
      </c>
      <c r="AI1535">
        <v>89</v>
      </c>
      <c r="AJ1535">
        <v>0.88702928942518289</v>
      </c>
      <c r="AK1535">
        <v>0.89781832409922935</v>
      </c>
    </row>
    <row r="1536" spans="1:37" x14ac:dyDescent="0.3">
      <c r="A1536">
        <v>7</v>
      </c>
      <c r="B1536">
        <v>6.2441849999999999</v>
      </c>
      <c r="C1536">
        <v>-75.559269999999998</v>
      </c>
      <c r="D1536">
        <v>1.9</v>
      </c>
      <c r="E1536">
        <v>1517.471</v>
      </c>
      <c r="F1536">
        <v>7.5259999999999998</v>
      </c>
      <c r="G1536">
        <v>18</v>
      </c>
      <c r="H1536">
        <v>35</v>
      </c>
      <c r="I1536">
        <v>36</v>
      </c>
      <c r="J1536">
        <v>2</v>
      </c>
      <c r="K1536" t="s">
        <v>37</v>
      </c>
      <c r="L1536" t="s">
        <v>38</v>
      </c>
      <c r="M1536" t="s">
        <v>39</v>
      </c>
      <c r="N1536" t="s">
        <v>38</v>
      </c>
      <c r="O1536" t="s">
        <v>40</v>
      </c>
      <c r="P1536" t="s">
        <v>41</v>
      </c>
      <c r="Q1536">
        <v>2008</v>
      </c>
      <c r="R1536">
        <v>7.7834428904429176</v>
      </c>
      <c r="S1536">
        <v>1</v>
      </c>
      <c r="T1536">
        <v>1534</v>
      </c>
      <c r="U1536">
        <v>1</v>
      </c>
      <c r="V1536">
        <v>18.49294800000002</v>
      </c>
      <c r="W1536">
        <v>1505</v>
      </c>
      <c r="X1536">
        <v>1505</v>
      </c>
      <c r="Y1536">
        <v>1508.41349494768</v>
      </c>
      <c r="Z1536">
        <v>171</v>
      </c>
      <c r="AA1536">
        <v>0.29874135508042748</v>
      </c>
      <c r="AB1536">
        <v>0.62117153826184246</v>
      </c>
      <c r="AC1536">
        <v>125</v>
      </c>
      <c r="AD1536">
        <v>1.2144537549254479</v>
      </c>
      <c r="AE1536">
        <v>0.98547568284362541</v>
      </c>
      <c r="AF1536">
        <v>110</v>
      </c>
      <c r="AG1536">
        <v>1.1987450292615811</v>
      </c>
      <c r="AH1536">
        <v>0.99056398601037565</v>
      </c>
      <c r="AI1536">
        <v>89</v>
      </c>
      <c r="AJ1536">
        <v>0.88702928942518289</v>
      </c>
      <c r="AK1536">
        <v>0.89781832409922935</v>
      </c>
    </row>
    <row r="1537" spans="1:37" x14ac:dyDescent="0.3">
      <c r="A1537">
        <v>7</v>
      </c>
      <c r="B1537">
        <v>6.2441166700000004</v>
      </c>
      <c r="C1537">
        <v>-75.559299999999993</v>
      </c>
      <c r="D1537">
        <v>2</v>
      </c>
      <c r="E1537">
        <v>1517.87</v>
      </c>
      <c r="F1537">
        <v>8.1950000000000003</v>
      </c>
      <c r="G1537">
        <v>20</v>
      </c>
      <c r="H1537">
        <v>35</v>
      </c>
      <c r="I1537">
        <v>36</v>
      </c>
      <c r="J1537">
        <v>2</v>
      </c>
      <c r="K1537" t="s">
        <v>37</v>
      </c>
      <c r="L1537" t="s">
        <v>38</v>
      </c>
      <c r="M1537" t="s">
        <v>39</v>
      </c>
      <c r="N1537" t="s">
        <v>38</v>
      </c>
      <c r="O1537" t="s">
        <v>40</v>
      </c>
      <c r="P1537" t="s">
        <v>41</v>
      </c>
      <c r="Q1537">
        <v>2008</v>
      </c>
      <c r="R1537">
        <v>8.2114871794872073</v>
      </c>
      <c r="S1537">
        <v>1</v>
      </c>
      <c r="T1537">
        <v>1535</v>
      </c>
      <c r="U1537">
        <v>1</v>
      </c>
      <c r="V1537">
        <v>18.50114300000002</v>
      </c>
      <c r="W1537">
        <v>1505</v>
      </c>
      <c r="X1537">
        <v>1505</v>
      </c>
      <c r="Y1537">
        <v>1509.6167535773029</v>
      </c>
      <c r="Z1537">
        <v>172</v>
      </c>
      <c r="AA1537">
        <v>1.3592411574891501</v>
      </c>
      <c r="AB1537">
        <v>0.99650034106593366</v>
      </c>
      <c r="AC1537">
        <v>125</v>
      </c>
      <c r="AD1537">
        <v>1.2144537549254479</v>
      </c>
      <c r="AE1537">
        <v>0.98547568284362541</v>
      </c>
      <c r="AF1537">
        <v>110</v>
      </c>
      <c r="AG1537">
        <v>1.1987450292615811</v>
      </c>
      <c r="AH1537">
        <v>0.99056398601037565</v>
      </c>
      <c r="AI1537">
        <v>89</v>
      </c>
      <c r="AJ1537">
        <v>0.88702928942518289</v>
      </c>
      <c r="AK1537">
        <v>0.89781832409922935</v>
      </c>
    </row>
    <row r="1538" spans="1:37" x14ac:dyDescent="0.3">
      <c r="A1538">
        <v>7</v>
      </c>
      <c r="B1538">
        <v>6.2440449999999998</v>
      </c>
      <c r="C1538">
        <v>-75.559333330000001</v>
      </c>
      <c r="D1538">
        <v>2.1</v>
      </c>
      <c r="E1538">
        <v>1518.47</v>
      </c>
      <c r="F1538">
        <v>8.9359999999999999</v>
      </c>
      <c r="G1538">
        <v>20</v>
      </c>
      <c r="H1538">
        <v>35</v>
      </c>
      <c r="I1538">
        <v>36</v>
      </c>
      <c r="J1538">
        <v>2</v>
      </c>
      <c r="K1538" t="s">
        <v>37</v>
      </c>
      <c r="L1538" t="s">
        <v>38</v>
      </c>
      <c r="M1538" t="s">
        <v>39</v>
      </c>
      <c r="N1538" t="s">
        <v>38</v>
      </c>
      <c r="O1538" t="s">
        <v>40</v>
      </c>
      <c r="P1538" t="s">
        <v>41</v>
      </c>
      <c r="Q1538">
        <v>2008</v>
      </c>
      <c r="R1538">
        <v>9.1403706293706559</v>
      </c>
      <c r="S1538">
        <v>1</v>
      </c>
      <c r="T1538">
        <v>1536</v>
      </c>
      <c r="U1538">
        <v>1</v>
      </c>
      <c r="V1538">
        <v>18.510079000000019</v>
      </c>
      <c r="W1538">
        <v>1505</v>
      </c>
      <c r="X1538">
        <v>1505</v>
      </c>
      <c r="Y1538">
        <v>1510.9370389228859</v>
      </c>
      <c r="Z1538">
        <v>172</v>
      </c>
      <c r="AA1538">
        <v>1.3592411574891501</v>
      </c>
      <c r="AB1538">
        <v>0.99650034106593366</v>
      </c>
      <c r="AC1538">
        <v>125</v>
      </c>
      <c r="AD1538">
        <v>1.2144537549254479</v>
      </c>
      <c r="AE1538">
        <v>0.98547568284362541</v>
      </c>
      <c r="AF1538">
        <v>110</v>
      </c>
      <c r="AG1538">
        <v>1.1987450292615811</v>
      </c>
      <c r="AH1538">
        <v>0.99056398601037565</v>
      </c>
      <c r="AI1538">
        <v>89</v>
      </c>
      <c r="AJ1538">
        <v>0.88702928942518289</v>
      </c>
      <c r="AK1538">
        <v>0.89781832409922935</v>
      </c>
    </row>
    <row r="1539" spans="1:37" x14ac:dyDescent="0.3">
      <c r="A1539">
        <v>7</v>
      </c>
      <c r="B1539">
        <v>6.2439600000000004</v>
      </c>
      <c r="C1539">
        <v>-75.559368329999998</v>
      </c>
      <c r="D1539">
        <v>2.2999999999999998</v>
      </c>
      <c r="E1539">
        <v>1519.07</v>
      </c>
      <c r="F1539">
        <v>10.212</v>
      </c>
      <c r="G1539">
        <v>21</v>
      </c>
      <c r="H1539">
        <v>35</v>
      </c>
      <c r="I1539">
        <v>36</v>
      </c>
      <c r="J1539">
        <v>2</v>
      </c>
      <c r="K1539" t="s">
        <v>37</v>
      </c>
      <c r="L1539" t="s">
        <v>38</v>
      </c>
      <c r="M1539" t="s">
        <v>39</v>
      </c>
      <c r="N1539" t="s">
        <v>38</v>
      </c>
      <c r="O1539" t="s">
        <v>40</v>
      </c>
      <c r="P1539" t="s">
        <v>41</v>
      </c>
      <c r="Q1539">
        <v>2008</v>
      </c>
      <c r="R1539">
        <v>10.287305361305391</v>
      </c>
      <c r="S1539">
        <v>1</v>
      </c>
      <c r="T1539">
        <v>1537</v>
      </c>
      <c r="U1539">
        <v>1</v>
      </c>
      <c r="V1539">
        <v>18.520291000000022</v>
      </c>
      <c r="W1539">
        <v>1505</v>
      </c>
      <c r="X1539">
        <v>1505</v>
      </c>
      <c r="Y1539">
        <v>1512.353980189627</v>
      </c>
      <c r="Z1539">
        <v>172</v>
      </c>
      <c r="AA1539">
        <v>1.3592411574891501</v>
      </c>
      <c r="AB1539">
        <v>0.99650034106593366</v>
      </c>
      <c r="AC1539">
        <v>125</v>
      </c>
      <c r="AD1539">
        <v>1.2144537549254479</v>
      </c>
      <c r="AE1539">
        <v>0.98547568284362541</v>
      </c>
      <c r="AF1539">
        <v>110</v>
      </c>
      <c r="AG1539">
        <v>1.1987450292615811</v>
      </c>
      <c r="AH1539">
        <v>0.99056398601037565</v>
      </c>
      <c r="AI1539">
        <v>89</v>
      </c>
      <c r="AJ1539">
        <v>0.88702928942518289</v>
      </c>
      <c r="AK1539">
        <v>0.89781832409922935</v>
      </c>
    </row>
    <row r="1540" spans="1:37" x14ac:dyDescent="0.3">
      <c r="A1540">
        <v>7</v>
      </c>
      <c r="B1540">
        <v>6.2438616700000003</v>
      </c>
      <c r="C1540">
        <v>-75.559403329999995</v>
      </c>
      <c r="D1540">
        <v>2.2999999999999998</v>
      </c>
      <c r="E1540">
        <v>1519.769</v>
      </c>
      <c r="F1540">
        <v>11.56</v>
      </c>
      <c r="G1540">
        <v>21</v>
      </c>
      <c r="H1540">
        <v>35</v>
      </c>
      <c r="I1540">
        <v>36</v>
      </c>
      <c r="J1540">
        <v>2</v>
      </c>
      <c r="K1540" t="s">
        <v>37</v>
      </c>
      <c r="L1540" t="s">
        <v>38</v>
      </c>
      <c r="M1540" t="s">
        <v>39</v>
      </c>
      <c r="N1540" t="s">
        <v>38</v>
      </c>
      <c r="O1540" t="s">
        <v>40</v>
      </c>
      <c r="P1540" t="s">
        <v>41</v>
      </c>
      <c r="Q1540">
        <v>2008</v>
      </c>
      <c r="R1540">
        <v>11.1862004662005</v>
      </c>
      <c r="S1540">
        <v>1</v>
      </c>
      <c r="T1540">
        <v>1538</v>
      </c>
      <c r="U1540">
        <v>1</v>
      </c>
      <c r="V1540">
        <v>18.531851000000021</v>
      </c>
      <c r="W1540">
        <v>1505</v>
      </c>
      <c r="X1540">
        <v>1505</v>
      </c>
      <c r="Y1540">
        <v>1513.8440673827081</v>
      </c>
      <c r="Z1540">
        <v>172</v>
      </c>
      <c r="AA1540">
        <v>1.3592411574891501</v>
      </c>
      <c r="AB1540">
        <v>0.99650034106593366</v>
      </c>
      <c r="AC1540">
        <v>125</v>
      </c>
      <c r="AD1540">
        <v>1.2144537549254479</v>
      </c>
      <c r="AE1540">
        <v>0.98547568284362541</v>
      </c>
      <c r="AF1540">
        <v>110</v>
      </c>
      <c r="AG1540">
        <v>1.1987450292615811</v>
      </c>
      <c r="AH1540">
        <v>0.99056398601037565</v>
      </c>
      <c r="AI1540">
        <v>89</v>
      </c>
      <c r="AJ1540">
        <v>0.88702928942518289</v>
      </c>
      <c r="AK1540">
        <v>0.89781832409922935</v>
      </c>
    </row>
    <row r="1541" spans="1:37" x14ac:dyDescent="0.3">
      <c r="A1541">
        <v>7</v>
      </c>
      <c r="B1541">
        <v>6.2437566699999998</v>
      </c>
      <c r="C1541">
        <v>-75.559460000000001</v>
      </c>
      <c r="D1541">
        <v>2.4</v>
      </c>
      <c r="E1541">
        <v>1520.569</v>
      </c>
      <c r="F1541">
        <v>12.567</v>
      </c>
      <c r="G1541">
        <v>20</v>
      </c>
      <c r="H1541">
        <v>35</v>
      </c>
      <c r="I1541">
        <v>36</v>
      </c>
      <c r="J1541">
        <v>2</v>
      </c>
      <c r="K1541" t="s">
        <v>37</v>
      </c>
      <c r="L1541" t="s">
        <v>38</v>
      </c>
      <c r="M1541" t="s">
        <v>39</v>
      </c>
      <c r="N1541" t="s">
        <v>38</v>
      </c>
      <c r="O1541" t="s">
        <v>40</v>
      </c>
      <c r="P1541" t="s">
        <v>41</v>
      </c>
      <c r="Q1541">
        <v>2008</v>
      </c>
      <c r="R1541">
        <v>11.74018414918419</v>
      </c>
      <c r="S1541">
        <v>1</v>
      </c>
      <c r="T1541">
        <v>1539</v>
      </c>
      <c r="U1541">
        <v>1</v>
      </c>
      <c r="V1541">
        <v>18.544418000000022</v>
      </c>
      <c r="W1541">
        <v>1505</v>
      </c>
      <c r="X1541">
        <v>1505</v>
      </c>
      <c r="Y1541">
        <v>1515.381010044538</v>
      </c>
      <c r="Z1541">
        <v>172</v>
      </c>
      <c r="AA1541">
        <v>1.3592411574891501</v>
      </c>
      <c r="AB1541">
        <v>0.99650034106593366</v>
      </c>
      <c r="AC1541">
        <v>125</v>
      </c>
      <c r="AD1541">
        <v>1.2144537549254479</v>
      </c>
      <c r="AE1541">
        <v>0.98547568284362541</v>
      </c>
      <c r="AF1541">
        <v>110</v>
      </c>
      <c r="AG1541">
        <v>1.1987450292615811</v>
      </c>
      <c r="AH1541">
        <v>0.99056398601037565</v>
      </c>
      <c r="AI1541">
        <v>89</v>
      </c>
      <c r="AJ1541">
        <v>0.88702928942518289</v>
      </c>
      <c r="AK1541">
        <v>0.89781832409922935</v>
      </c>
    </row>
    <row r="1542" spans="1:37" x14ac:dyDescent="0.3">
      <c r="A1542">
        <v>7</v>
      </c>
      <c r="B1542">
        <v>6.2436516700000002</v>
      </c>
      <c r="C1542">
        <v>-75.559511670000006</v>
      </c>
      <c r="D1542">
        <v>2.2999999999999998</v>
      </c>
      <c r="E1542">
        <v>1521.4680000000001</v>
      </c>
      <c r="F1542">
        <v>11.824999999999999</v>
      </c>
      <c r="G1542">
        <v>20</v>
      </c>
      <c r="H1542">
        <v>35</v>
      </c>
      <c r="I1542">
        <v>36</v>
      </c>
      <c r="J1542">
        <v>2</v>
      </c>
      <c r="K1542" t="s">
        <v>37</v>
      </c>
      <c r="L1542" t="s">
        <v>38</v>
      </c>
      <c r="M1542" t="s">
        <v>39</v>
      </c>
      <c r="N1542" t="s">
        <v>38</v>
      </c>
      <c r="O1542" t="s">
        <v>40</v>
      </c>
      <c r="P1542" t="s">
        <v>41</v>
      </c>
      <c r="Q1542">
        <v>2008</v>
      </c>
      <c r="R1542">
        <v>11.857400932400971</v>
      </c>
      <c r="S1542">
        <v>1</v>
      </c>
      <c r="T1542">
        <v>1540</v>
      </c>
      <c r="U1542">
        <v>1</v>
      </c>
      <c r="V1542">
        <v>18.55624300000002</v>
      </c>
      <c r="W1542">
        <v>1524</v>
      </c>
      <c r="X1542">
        <v>1524</v>
      </c>
      <c r="Y1542">
        <v>1516.841654775086</v>
      </c>
      <c r="Z1542">
        <v>172</v>
      </c>
      <c r="AA1542">
        <v>1.3592411574891501</v>
      </c>
      <c r="AB1542">
        <v>0.99650034106593366</v>
      </c>
      <c r="AC1542">
        <v>125</v>
      </c>
      <c r="AD1542">
        <v>1.2144537549254479</v>
      </c>
      <c r="AE1542">
        <v>0.98547568284362541</v>
      </c>
      <c r="AF1542">
        <v>110</v>
      </c>
      <c r="AG1542">
        <v>1.1987450292615811</v>
      </c>
      <c r="AH1542">
        <v>0.99056398601037565</v>
      </c>
      <c r="AI1542">
        <v>89</v>
      </c>
      <c r="AJ1542">
        <v>0.88702928942518289</v>
      </c>
      <c r="AK1542">
        <v>0.89781832409922935</v>
      </c>
    </row>
    <row r="1543" spans="1:37" x14ac:dyDescent="0.3">
      <c r="A1543">
        <v>7</v>
      </c>
      <c r="B1543">
        <v>6.2435533300000001</v>
      </c>
      <c r="C1543">
        <v>-75.559558330000002</v>
      </c>
      <c r="D1543">
        <v>2.2999999999999998</v>
      </c>
      <c r="E1543">
        <v>1522.568</v>
      </c>
      <c r="F1543">
        <v>11.302</v>
      </c>
      <c r="G1543">
        <v>20</v>
      </c>
      <c r="H1543">
        <v>35</v>
      </c>
      <c r="I1543">
        <v>36</v>
      </c>
      <c r="J1543">
        <v>2</v>
      </c>
      <c r="K1543" t="s">
        <v>37</v>
      </c>
      <c r="L1543" t="s">
        <v>38</v>
      </c>
      <c r="M1543" t="s">
        <v>39</v>
      </c>
      <c r="N1543" t="s">
        <v>38</v>
      </c>
      <c r="O1543" t="s">
        <v>40</v>
      </c>
      <c r="P1543" t="s">
        <v>41</v>
      </c>
      <c r="Q1543">
        <v>2008</v>
      </c>
      <c r="R1543">
        <v>11.39698135198139</v>
      </c>
      <c r="S1543">
        <v>1</v>
      </c>
      <c r="T1543">
        <v>1541</v>
      </c>
      <c r="U1543">
        <v>1</v>
      </c>
      <c r="V1543">
        <v>18.56754500000002</v>
      </c>
      <c r="W1543">
        <v>1524</v>
      </c>
      <c r="X1543">
        <v>1524</v>
      </c>
      <c r="Y1543">
        <v>1518.201702606719</v>
      </c>
      <c r="Z1543">
        <v>172</v>
      </c>
      <c r="AA1543">
        <v>1.3592411574891501</v>
      </c>
      <c r="AB1543">
        <v>0.99650034106593366</v>
      </c>
      <c r="AC1543">
        <v>125</v>
      </c>
      <c r="AD1543">
        <v>1.2144537549254479</v>
      </c>
      <c r="AE1543">
        <v>0.98547568284362541</v>
      </c>
      <c r="AF1543">
        <v>110</v>
      </c>
      <c r="AG1543">
        <v>1.1987450292615811</v>
      </c>
      <c r="AH1543">
        <v>0.99056398601037565</v>
      </c>
      <c r="AI1543">
        <v>89</v>
      </c>
      <c r="AJ1543">
        <v>0.88702928942518289</v>
      </c>
      <c r="AK1543">
        <v>0.89781832409922935</v>
      </c>
    </row>
    <row r="1544" spans="1:37" x14ac:dyDescent="0.3">
      <c r="A1544">
        <v>7</v>
      </c>
      <c r="B1544">
        <v>6.2434666700000001</v>
      </c>
      <c r="C1544">
        <v>-75.559605000000005</v>
      </c>
      <c r="D1544">
        <v>2.2999999999999998</v>
      </c>
      <c r="E1544">
        <v>1523.2670000000001</v>
      </c>
      <c r="F1544">
        <v>10.664999999999999</v>
      </c>
      <c r="G1544">
        <v>20</v>
      </c>
      <c r="H1544">
        <v>35</v>
      </c>
      <c r="I1544">
        <v>36</v>
      </c>
      <c r="J1544">
        <v>2</v>
      </c>
      <c r="K1544" t="s">
        <v>37</v>
      </c>
      <c r="L1544" t="s">
        <v>38</v>
      </c>
      <c r="M1544" t="s">
        <v>39</v>
      </c>
      <c r="N1544" t="s">
        <v>38</v>
      </c>
      <c r="O1544" t="s">
        <v>40</v>
      </c>
      <c r="P1544" t="s">
        <v>41</v>
      </c>
      <c r="Q1544">
        <v>2008</v>
      </c>
      <c r="R1544">
        <v>10.40674825174829</v>
      </c>
      <c r="S1544">
        <v>1</v>
      </c>
      <c r="T1544">
        <v>1542</v>
      </c>
      <c r="U1544">
        <v>1</v>
      </c>
      <c r="V1544">
        <v>18.57821000000002</v>
      </c>
      <c r="W1544">
        <v>1524</v>
      </c>
      <c r="X1544">
        <v>1524</v>
      </c>
      <c r="Y1544">
        <v>1519.4416364894521</v>
      </c>
      <c r="Z1544">
        <v>172</v>
      </c>
      <c r="AA1544">
        <v>1.3592411574891501</v>
      </c>
      <c r="AB1544">
        <v>0.99650034106593366</v>
      </c>
      <c r="AC1544">
        <v>125</v>
      </c>
      <c r="AD1544">
        <v>1.2144537549254479</v>
      </c>
      <c r="AE1544">
        <v>0.98547568284362541</v>
      </c>
      <c r="AF1544">
        <v>110</v>
      </c>
      <c r="AG1544">
        <v>1.1987450292615811</v>
      </c>
      <c r="AH1544">
        <v>0.99056398601037565</v>
      </c>
      <c r="AI1544">
        <v>89</v>
      </c>
      <c r="AJ1544">
        <v>0.88702928942518289</v>
      </c>
      <c r="AK1544">
        <v>0.89781832409922935</v>
      </c>
    </row>
    <row r="1545" spans="1:37" x14ac:dyDescent="0.3">
      <c r="A1545">
        <v>7</v>
      </c>
      <c r="B1545">
        <v>6.2433966700000001</v>
      </c>
      <c r="C1545">
        <v>-75.559645000000003</v>
      </c>
      <c r="D1545">
        <v>2.4</v>
      </c>
      <c r="E1545">
        <v>1523.867</v>
      </c>
      <c r="F1545">
        <v>9.3390000000000004</v>
      </c>
      <c r="G1545">
        <v>20</v>
      </c>
      <c r="H1545">
        <v>35</v>
      </c>
      <c r="I1545">
        <v>36</v>
      </c>
      <c r="J1545">
        <v>2</v>
      </c>
      <c r="K1545" t="s">
        <v>37</v>
      </c>
      <c r="L1545" t="s">
        <v>38</v>
      </c>
      <c r="M1545" t="s">
        <v>39</v>
      </c>
      <c r="N1545" t="s">
        <v>38</v>
      </c>
      <c r="O1545" t="s">
        <v>40</v>
      </c>
      <c r="P1545" t="s">
        <v>41</v>
      </c>
      <c r="Q1545">
        <v>2008</v>
      </c>
      <c r="R1545">
        <v>9.0592540792541172</v>
      </c>
      <c r="S1545">
        <v>1</v>
      </c>
      <c r="T1545">
        <v>1543</v>
      </c>
      <c r="U1545">
        <v>1</v>
      </c>
      <c r="V1545">
        <v>18.587549000000021</v>
      </c>
      <c r="W1545">
        <v>1524</v>
      </c>
      <c r="X1545">
        <v>1524</v>
      </c>
      <c r="Y1545">
        <v>1520.5470999580421</v>
      </c>
      <c r="Z1545">
        <v>172</v>
      </c>
      <c r="AA1545">
        <v>1.3592411574891501</v>
      </c>
      <c r="AB1545">
        <v>0.99650034106593366</v>
      </c>
      <c r="AC1545">
        <v>125</v>
      </c>
      <c r="AD1545">
        <v>1.2144537549254479</v>
      </c>
      <c r="AE1545">
        <v>0.98547568284362541</v>
      </c>
      <c r="AF1545">
        <v>110</v>
      </c>
      <c r="AG1545">
        <v>1.1987450292615811</v>
      </c>
      <c r="AH1545">
        <v>0.99056398601037565</v>
      </c>
      <c r="AI1545">
        <v>89</v>
      </c>
      <c r="AJ1545">
        <v>0.88702928942518289</v>
      </c>
      <c r="AK1545">
        <v>0.89781832409922935</v>
      </c>
    </row>
    <row r="1546" spans="1:37" x14ac:dyDescent="0.3">
      <c r="A1546">
        <v>7</v>
      </c>
      <c r="B1546">
        <v>6.2433399999999999</v>
      </c>
      <c r="C1546">
        <v>-75.559673329999995</v>
      </c>
      <c r="D1546">
        <v>2.6</v>
      </c>
      <c r="E1546">
        <v>1523.9670000000001</v>
      </c>
      <c r="F1546">
        <v>7.7789999999999999</v>
      </c>
      <c r="G1546">
        <v>19</v>
      </c>
      <c r="H1546">
        <v>35</v>
      </c>
      <c r="I1546">
        <v>36</v>
      </c>
      <c r="J1546">
        <v>2</v>
      </c>
      <c r="K1546" t="s">
        <v>37</v>
      </c>
      <c r="L1546" t="s">
        <v>38</v>
      </c>
      <c r="M1546" t="s">
        <v>39</v>
      </c>
      <c r="N1546" t="s">
        <v>38</v>
      </c>
      <c r="O1546" t="s">
        <v>40</v>
      </c>
      <c r="P1546" t="s">
        <v>41</v>
      </c>
      <c r="Q1546">
        <v>2008</v>
      </c>
      <c r="R1546">
        <v>7.7362447552447886</v>
      </c>
      <c r="S1546">
        <v>1</v>
      </c>
      <c r="T1546">
        <v>1544</v>
      </c>
      <c r="U1546">
        <v>1</v>
      </c>
      <c r="V1546">
        <v>18.59532800000002</v>
      </c>
      <c r="W1546">
        <v>1524</v>
      </c>
      <c r="X1546">
        <v>1524</v>
      </c>
      <c r="Y1546">
        <v>1521.50925711485</v>
      </c>
      <c r="Z1546">
        <v>172</v>
      </c>
      <c r="AA1546">
        <v>1.3592411574891501</v>
      </c>
      <c r="AB1546">
        <v>0.99650034106593366</v>
      </c>
      <c r="AC1546">
        <v>126</v>
      </c>
      <c r="AD1546">
        <v>-0.12032752952668201</v>
      </c>
      <c r="AE1546">
        <v>0.66261505301808721</v>
      </c>
      <c r="AF1546">
        <v>110</v>
      </c>
      <c r="AG1546">
        <v>1.1987450292615811</v>
      </c>
      <c r="AH1546">
        <v>0.99056398601037565</v>
      </c>
      <c r="AI1546">
        <v>89</v>
      </c>
      <c r="AJ1546">
        <v>0.88702928942518289</v>
      </c>
      <c r="AK1546">
        <v>0.89781832409922935</v>
      </c>
    </row>
    <row r="1547" spans="1:37" x14ac:dyDescent="0.3">
      <c r="A1547">
        <v>7</v>
      </c>
      <c r="B1547">
        <v>6.2433033299999998</v>
      </c>
      <c r="C1547">
        <v>-75.559693330000002</v>
      </c>
      <c r="D1547">
        <v>2.7</v>
      </c>
      <c r="E1547">
        <v>1524.367</v>
      </c>
      <c r="F1547">
        <v>6.1050000000000004</v>
      </c>
      <c r="G1547">
        <v>22</v>
      </c>
      <c r="H1547">
        <v>35</v>
      </c>
      <c r="I1547">
        <v>36</v>
      </c>
      <c r="J1547">
        <v>2</v>
      </c>
      <c r="K1547" t="s">
        <v>37</v>
      </c>
      <c r="L1547" t="s">
        <v>38</v>
      </c>
      <c r="M1547" t="s">
        <v>39</v>
      </c>
      <c r="N1547" t="s">
        <v>38</v>
      </c>
      <c r="O1547" t="s">
        <v>40</v>
      </c>
      <c r="P1547" t="s">
        <v>41</v>
      </c>
      <c r="Q1547">
        <v>2008</v>
      </c>
      <c r="R1547">
        <v>6.6213193473193774</v>
      </c>
      <c r="S1547">
        <v>1</v>
      </c>
      <c r="T1547">
        <v>1545</v>
      </c>
      <c r="U1547">
        <v>1</v>
      </c>
      <c r="V1547">
        <v>18.601433000000021</v>
      </c>
      <c r="W1547">
        <v>1524</v>
      </c>
      <c r="X1547">
        <v>1524</v>
      </c>
      <c r="Y1547">
        <v>1522.3251339284659</v>
      </c>
      <c r="Z1547">
        <v>173</v>
      </c>
      <c r="AA1547">
        <v>-9.9656963608043644E-2</v>
      </c>
      <c r="AB1547">
        <v>0.64316745259544039</v>
      </c>
      <c r="AC1547">
        <v>126</v>
      </c>
      <c r="AD1547">
        <v>-0.12032752952668201</v>
      </c>
      <c r="AE1547">
        <v>0.66261505301808721</v>
      </c>
      <c r="AF1547">
        <v>110</v>
      </c>
      <c r="AG1547">
        <v>1.1987450292615811</v>
      </c>
      <c r="AH1547">
        <v>0.99056398601037565</v>
      </c>
      <c r="AI1547">
        <v>90</v>
      </c>
      <c r="AJ1547">
        <v>-0.15198326208210411</v>
      </c>
      <c r="AK1547">
        <v>0.68174332464316645</v>
      </c>
    </row>
    <row r="1548" spans="1:37" x14ac:dyDescent="0.3">
      <c r="A1548">
        <v>7</v>
      </c>
      <c r="B1548">
        <v>6.2432683300000003</v>
      </c>
      <c r="C1548">
        <v>-75.559714999999997</v>
      </c>
      <c r="D1548">
        <v>2.8</v>
      </c>
      <c r="E1548">
        <v>1524.4659999999999</v>
      </c>
      <c r="F1548">
        <v>5.37</v>
      </c>
      <c r="G1548">
        <v>21</v>
      </c>
      <c r="H1548">
        <v>35</v>
      </c>
      <c r="I1548">
        <v>36</v>
      </c>
      <c r="J1548">
        <v>2</v>
      </c>
      <c r="K1548" t="s">
        <v>37</v>
      </c>
      <c r="L1548" t="s">
        <v>38</v>
      </c>
      <c r="M1548" t="s">
        <v>39</v>
      </c>
      <c r="N1548" t="s">
        <v>38</v>
      </c>
      <c r="O1548" t="s">
        <v>40</v>
      </c>
      <c r="P1548" t="s">
        <v>41</v>
      </c>
      <c r="Q1548">
        <v>2008</v>
      </c>
      <c r="R1548">
        <v>5.6838484848485082</v>
      </c>
      <c r="S1548">
        <v>1</v>
      </c>
      <c r="T1548">
        <v>1546</v>
      </c>
      <c r="U1548">
        <v>1</v>
      </c>
      <c r="V1548">
        <v>18.606803000000021</v>
      </c>
      <c r="W1548">
        <v>1524</v>
      </c>
      <c r="X1548">
        <v>1524</v>
      </c>
      <c r="Y1548">
        <v>1522.997940848109</v>
      </c>
      <c r="Z1548">
        <v>173</v>
      </c>
      <c r="AA1548">
        <v>-9.9656963608043644E-2</v>
      </c>
      <c r="AB1548">
        <v>0.64316745259544039</v>
      </c>
      <c r="AC1548">
        <v>126</v>
      </c>
      <c r="AD1548">
        <v>-0.12032752952668201</v>
      </c>
      <c r="AE1548">
        <v>0.66261505301808721</v>
      </c>
      <c r="AF1548">
        <v>110</v>
      </c>
      <c r="AG1548">
        <v>1.1987450292615811</v>
      </c>
      <c r="AH1548">
        <v>0.99056398601037565</v>
      </c>
      <c r="AI1548">
        <v>90</v>
      </c>
      <c r="AJ1548">
        <v>-0.15198326208210411</v>
      </c>
      <c r="AK1548">
        <v>0.68174332464316645</v>
      </c>
    </row>
    <row r="1549" spans="1:37" x14ac:dyDescent="0.3">
      <c r="A1549">
        <v>7</v>
      </c>
      <c r="B1549">
        <v>6.2432449999999999</v>
      </c>
      <c r="C1549">
        <v>-75.559748330000005</v>
      </c>
      <c r="D1549">
        <v>3</v>
      </c>
      <c r="E1549">
        <v>1524.4659999999999</v>
      </c>
      <c r="F1549">
        <v>4.931</v>
      </c>
      <c r="G1549">
        <v>22</v>
      </c>
      <c r="H1549">
        <v>35</v>
      </c>
      <c r="I1549">
        <v>36</v>
      </c>
      <c r="J1549">
        <v>2</v>
      </c>
      <c r="K1549" t="s">
        <v>37</v>
      </c>
      <c r="L1549" t="s">
        <v>38</v>
      </c>
      <c r="M1549" t="s">
        <v>39</v>
      </c>
      <c r="N1549" t="s">
        <v>38</v>
      </c>
      <c r="O1549" t="s">
        <v>40</v>
      </c>
      <c r="P1549" t="s">
        <v>41</v>
      </c>
      <c r="Q1549">
        <v>2008</v>
      </c>
      <c r="R1549">
        <v>5.1757459207459409</v>
      </c>
      <c r="S1549">
        <v>1</v>
      </c>
      <c r="T1549">
        <v>1547</v>
      </c>
      <c r="U1549">
        <v>1</v>
      </c>
      <c r="V1549">
        <v>18.61173400000002</v>
      </c>
      <c r="W1549">
        <v>1524</v>
      </c>
      <c r="X1549">
        <v>1524</v>
      </c>
      <c r="Y1549">
        <v>1523.537376733791</v>
      </c>
      <c r="Z1549">
        <v>173</v>
      </c>
      <c r="AA1549">
        <v>-9.9656963608043644E-2</v>
      </c>
      <c r="AB1549">
        <v>0.64316745259544039</v>
      </c>
      <c r="AC1549">
        <v>126</v>
      </c>
      <c r="AD1549">
        <v>-0.12032752952668201</v>
      </c>
      <c r="AE1549">
        <v>0.66261505301808721</v>
      </c>
      <c r="AF1549">
        <v>111</v>
      </c>
      <c r="AG1549">
        <v>-0.141370554422767</v>
      </c>
      <c r="AH1549">
        <v>0.65957706498950275</v>
      </c>
      <c r="AI1549">
        <v>90</v>
      </c>
      <c r="AJ1549">
        <v>-0.15198326208210411</v>
      </c>
      <c r="AK1549">
        <v>0.68174332464316645</v>
      </c>
    </row>
    <row r="1550" spans="1:37" x14ac:dyDescent="0.3">
      <c r="A1550">
        <v>7</v>
      </c>
      <c r="B1550">
        <v>6.2432583299999997</v>
      </c>
      <c r="C1550">
        <v>-75.559833330000004</v>
      </c>
      <c r="D1550">
        <v>2.9</v>
      </c>
      <c r="E1550">
        <v>1523.4659999999999</v>
      </c>
      <c r="F1550">
        <v>5.3620000000000001</v>
      </c>
      <c r="G1550">
        <v>22</v>
      </c>
      <c r="H1550">
        <v>35</v>
      </c>
      <c r="I1550">
        <v>36</v>
      </c>
      <c r="J1550">
        <v>2</v>
      </c>
      <c r="K1550" t="s">
        <v>37</v>
      </c>
      <c r="L1550" t="s">
        <v>38</v>
      </c>
      <c r="M1550" t="s">
        <v>39</v>
      </c>
      <c r="N1550" t="s">
        <v>38</v>
      </c>
      <c r="O1550" t="s">
        <v>40</v>
      </c>
      <c r="P1550" t="s">
        <v>41</v>
      </c>
      <c r="Q1550">
        <v>2008</v>
      </c>
      <c r="R1550">
        <v>5.208547785547804</v>
      </c>
      <c r="S1550">
        <v>1</v>
      </c>
      <c r="T1550">
        <v>1548</v>
      </c>
      <c r="U1550">
        <v>1</v>
      </c>
      <c r="V1550">
        <v>18.617096000000021</v>
      </c>
      <c r="W1550">
        <v>1524</v>
      </c>
      <c r="X1550">
        <v>1524</v>
      </c>
      <c r="Y1550">
        <v>1523.9251883369479</v>
      </c>
      <c r="Z1550">
        <v>173</v>
      </c>
      <c r="AA1550">
        <v>-9.9656963608043644E-2</v>
      </c>
      <c r="AB1550">
        <v>0.64316745259544039</v>
      </c>
      <c r="AC1550">
        <v>126</v>
      </c>
      <c r="AD1550">
        <v>-0.12032752952668201</v>
      </c>
      <c r="AE1550">
        <v>0.66261505301808721</v>
      </c>
      <c r="AF1550">
        <v>111</v>
      </c>
      <c r="AG1550">
        <v>-0.141370554422767</v>
      </c>
      <c r="AH1550">
        <v>0.65957706498950275</v>
      </c>
      <c r="AI1550">
        <v>90</v>
      </c>
      <c r="AJ1550">
        <v>-0.15198326208210411</v>
      </c>
      <c r="AK1550">
        <v>0.68174332464316645</v>
      </c>
    </row>
    <row r="1551" spans="1:37" x14ac:dyDescent="0.3">
      <c r="A1551">
        <v>7</v>
      </c>
      <c r="B1551">
        <v>6.2432616699999999</v>
      </c>
      <c r="C1551">
        <v>-75.559889999999996</v>
      </c>
      <c r="D1551">
        <v>3.1</v>
      </c>
      <c r="E1551">
        <v>1523.366</v>
      </c>
      <c r="F1551">
        <v>5.3810000000000002</v>
      </c>
      <c r="G1551">
        <v>21</v>
      </c>
      <c r="H1551">
        <v>35</v>
      </c>
      <c r="I1551">
        <v>36</v>
      </c>
      <c r="J1551">
        <v>2</v>
      </c>
      <c r="K1551" t="s">
        <v>37</v>
      </c>
      <c r="L1551" t="s">
        <v>38</v>
      </c>
      <c r="M1551" t="s">
        <v>39</v>
      </c>
      <c r="N1551" t="s">
        <v>38</v>
      </c>
      <c r="O1551" t="s">
        <v>40</v>
      </c>
      <c r="P1551" t="s">
        <v>41</v>
      </c>
      <c r="Q1551">
        <v>2008</v>
      </c>
      <c r="R1551">
        <v>5.7578181818182008</v>
      </c>
      <c r="S1551">
        <v>1</v>
      </c>
      <c r="T1551">
        <v>1549</v>
      </c>
      <c r="U1551">
        <v>1</v>
      </c>
      <c r="V1551">
        <v>18.622477000000021</v>
      </c>
      <c r="W1551">
        <v>1524</v>
      </c>
      <c r="X1551">
        <v>1524</v>
      </c>
      <c r="Y1551">
        <v>1524.1638424743851</v>
      </c>
      <c r="Z1551">
        <v>173</v>
      </c>
      <c r="AA1551">
        <v>-9.9656963608043644E-2</v>
      </c>
      <c r="AB1551">
        <v>0.64316745259544039</v>
      </c>
      <c r="AC1551">
        <v>126</v>
      </c>
      <c r="AD1551">
        <v>-0.12032752952668201</v>
      </c>
      <c r="AE1551">
        <v>0.66261505301808721</v>
      </c>
      <c r="AF1551">
        <v>111</v>
      </c>
      <c r="AG1551">
        <v>-0.141370554422767</v>
      </c>
      <c r="AH1551">
        <v>0.65957706498950275</v>
      </c>
      <c r="AI1551">
        <v>90</v>
      </c>
      <c r="AJ1551">
        <v>-0.15198326208210411</v>
      </c>
      <c r="AK1551">
        <v>0.68174332464316645</v>
      </c>
    </row>
    <row r="1552" spans="1:37" x14ac:dyDescent="0.3">
      <c r="A1552">
        <v>7</v>
      </c>
      <c r="B1552">
        <v>6.2432966700000003</v>
      </c>
      <c r="C1552">
        <v>-75.559960000000004</v>
      </c>
      <c r="D1552">
        <v>3.1</v>
      </c>
      <c r="E1552">
        <v>1522.9649999999999</v>
      </c>
      <c r="F1552">
        <v>6.1550000000000002</v>
      </c>
      <c r="G1552">
        <v>20</v>
      </c>
      <c r="H1552">
        <v>35</v>
      </c>
      <c r="I1552">
        <v>36</v>
      </c>
      <c r="J1552">
        <v>2</v>
      </c>
      <c r="K1552" t="s">
        <v>37</v>
      </c>
      <c r="L1552" t="s">
        <v>38</v>
      </c>
      <c r="M1552" t="s">
        <v>39</v>
      </c>
      <c r="N1552" t="s">
        <v>38</v>
      </c>
      <c r="O1552" t="s">
        <v>40</v>
      </c>
      <c r="P1552" t="s">
        <v>41</v>
      </c>
      <c r="Q1552">
        <v>2008</v>
      </c>
      <c r="R1552">
        <v>6.5261515151515344</v>
      </c>
      <c r="S1552">
        <v>1</v>
      </c>
      <c r="T1552">
        <v>1550</v>
      </c>
      <c r="U1552">
        <v>1</v>
      </c>
      <c r="V1552">
        <v>18.628632000000021</v>
      </c>
      <c r="W1552">
        <v>1524</v>
      </c>
      <c r="X1552">
        <v>1524</v>
      </c>
      <c r="Y1552">
        <v>1524.258589913399</v>
      </c>
      <c r="Z1552">
        <v>173</v>
      </c>
      <c r="AA1552">
        <v>-9.9656963608043644E-2</v>
      </c>
      <c r="AB1552">
        <v>0.64316745259544039</v>
      </c>
      <c r="AC1552">
        <v>126</v>
      </c>
      <c r="AD1552">
        <v>-0.12032752952668201</v>
      </c>
      <c r="AE1552">
        <v>0.66261505301808721</v>
      </c>
      <c r="AF1552">
        <v>111</v>
      </c>
      <c r="AG1552">
        <v>-0.141370554422767</v>
      </c>
      <c r="AH1552">
        <v>0.65957706498950275</v>
      </c>
      <c r="AI1552">
        <v>90</v>
      </c>
      <c r="AJ1552">
        <v>-0.15198326208210411</v>
      </c>
      <c r="AK1552">
        <v>0.68174332464316645</v>
      </c>
    </row>
    <row r="1553" spans="1:37" x14ac:dyDescent="0.3">
      <c r="A1553">
        <v>7</v>
      </c>
      <c r="B1553">
        <v>6.2433249999999996</v>
      </c>
      <c r="C1553">
        <v>-75.560051669999993</v>
      </c>
      <c r="D1553">
        <v>3.1</v>
      </c>
      <c r="E1553">
        <v>1522.665</v>
      </c>
      <c r="F1553">
        <v>7.375</v>
      </c>
      <c r="G1553">
        <v>20</v>
      </c>
      <c r="H1553">
        <v>35</v>
      </c>
      <c r="I1553">
        <v>36</v>
      </c>
      <c r="J1553">
        <v>2</v>
      </c>
      <c r="K1553" t="s">
        <v>37</v>
      </c>
      <c r="L1553" t="s">
        <v>38</v>
      </c>
      <c r="M1553" t="s">
        <v>39</v>
      </c>
      <c r="N1553" t="s">
        <v>38</v>
      </c>
      <c r="O1553" t="s">
        <v>40</v>
      </c>
      <c r="P1553" t="s">
        <v>41</v>
      </c>
      <c r="Q1553">
        <v>2008</v>
      </c>
      <c r="R1553">
        <v>7.1782703962704177</v>
      </c>
      <c r="S1553">
        <v>1</v>
      </c>
      <c r="T1553">
        <v>1551</v>
      </c>
      <c r="U1553">
        <v>1</v>
      </c>
      <c r="V1553">
        <v>18.636007000000021</v>
      </c>
      <c r="W1553">
        <v>1524</v>
      </c>
      <c r="X1553">
        <v>1524</v>
      </c>
      <c r="Y1553">
        <v>1524.217295968087</v>
      </c>
      <c r="Z1553">
        <v>173</v>
      </c>
      <c r="AA1553">
        <v>-9.9656963608043644E-2</v>
      </c>
      <c r="AB1553">
        <v>0.64316745259544039</v>
      </c>
      <c r="AC1553">
        <v>126</v>
      </c>
      <c r="AD1553">
        <v>-0.12032752952668201</v>
      </c>
      <c r="AE1553">
        <v>0.66261505301808721</v>
      </c>
      <c r="AF1553">
        <v>111</v>
      </c>
      <c r="AG1553">
        <v>-0.141370554422767</v>
      </c>
      <c r="AH1553">
        <v>0.65957706498950275</v>
      </c>
      <c r="AI1553">
        <v>90</v>
      </c>
      <c r="AJ1553">
        <v>-0.15198326208210411</v>
      </c>
      <c r="AK1553">
        <v>0.68174332464316645</v>
      </c>
    </row>
    <row r="1554" spans="1:37" x14ac:dyDescent="0.3">
      <c r="A1554">
        <v>7</v>
      </c>
      <c r="B1554">
        <v>6.24336833</v>
      </c>
      <c r="C1554">
        <v>-75.560128329999998</v>
      </c>
      <c r="D1554">
        <v>3</v>
      </c>
      <c r="E1554">
        <v>1522.664</v>
      </c>
      <c r="F1554">
        <v>8.1129999999999995</v>
      </c>
      <c r="G1554">
        <v>20</v>
      </c>
      <c r="H1554">
        <v>35</v>
      </c>
      <c r="I1554">
        <v>36</v>
      </c>
      <c r="J1554">
        <v>2</v>
      </c>
      <c r="K1554" t="s">
        <v>37</v>
      </c>
      <c r="L1554" t="s">
        <v>38</v>
      </c>
      <c r="M1554" t="s">
        <v>39</v>
      </c>
      <c r="N1554" t="s">
        <v>38</v>
      </c>
      <c r="O1554" t="s">
        <v>40</v>
      </c>
      <c r="P1554" t="s">
        <v>41</v>
      </c>
      <c r="Q1554">
        <v>2008</v>
      </c>
      <c r="R1554">
        <v>7.6050116550116789</v>
      </c>
      <c r="S1554">
        <v>1</v>
      </c>
      <c r="T1554">
        <v>1552</v>
      </c>
      <c r="U1554">
        <v>1</v>
      </c>
      <c r="V1554">
        <v>18.644120000000019</v>
      </c>
      <c r="W1554">
        <v>1524</v>
      </c>
      <c r="X1554">
        <v>1524</v>
      </c>
      <c r="Y1554">
        <v>1524.050239955252</v>
      </c>
      <c r="Z1554">
        <v>173</v>
      </c>
      <c r="AA1554">
        <v>-9.9656963608043644E-2</v>
      </c>
      <c r="AB1554">
        <v>0.64316745259544039</v>
      </c>
      <c r="AC1554">
        <v>126</v>
      </c>
      <c r="AD1554">
        <v>-0.12032752952668201</v>
      </c>
      <c r="AE1554">
        <v>0.66261505301808721</v>
      </c>
      <c r="AF1554">
        <v>111</v>
      </c>
      <c r="AG1554">
        <v>-0.141370554422767</v>
      </c>
      <c r="AH1554">
        <v>0.65957706498950275</v>
      </c>
      <c r="AI1554">
        <v>90</v>
      </c>
      <c r="AJ1554">
        <v>-0.15198326208210411</v>
      </c>
      <c r="AK1554">
        <v>0.68174332464316645</v>
      </c>
    </row>
    <row r="1555" spans="1:37" x14ac:dyDescent="0.3">
      <c r="A1555">
        <v>7</v>
      </c>
      <c r="B1555">
        <v>6.2434283300000004</v>
      </c>
      <c r="C1555">
        <v>-75.560204999999996</v>
      </c>
      <c r="D1555">
        <v>2.8</v>
      </c>
      <c r="E1555">
        <v>1522.4639999999999</v>
      </c>
      <c r="F1555">
        <v>8.4480000000000004</v>
      </c>
      <c r="G1555">
        <v>19</v>
      </c>
      <c r="H1555">
        <v>35</v>
      </c>
      <c r="I1555">
        <v>36</v>
      </c>
      <c r="J1555">
        <v>2</v>
      </c>
      <c r="K1555" t="s">
        <v>37</v>
      </c>
      <c r="L1555" t="s">
        <v>38</v>
      </c>
      <c r="M1555" t="s">
        <v>39</v>
      </c>
      <c r="N1555" t="s">
        <v>38</v>
      </c>
      <c r="O1555" t="s">
        <v>40</v>
      </c>
      <c r="P1555" t="s">
        <v>41</v>
      </c>
      <c r="Q1555">
        <v>2008</v>
      </c>
      <c r="R1555">
        <v>7.7446689976690246</v>
      </c>
      <c r="S1555">
        <v>1</v>
      </c>
      <c r="T1555">
        <v>1553</v>
      </c>
      <c r="U1555">
        <v>1</v>
      </c>
      <c r="V1555">
        <v>18.65256800000002</v>
      </c>
      <c r="W1555">
        <v>1524</v>
      </c>
      <c r="X1555">
        <v>1524</v>
      </c>
      <c r="Y1555">
        <v>1523.76988350994</v>
      </c>
      <c r="Z1555">
        <v>173</v>
      </c>
      <c r="AA1555">
        <v>-9.9656963608043644E-2</v>
      </c>
      <c r="AB1555">
        <v>0.64316745259544039</v>
      </c>
      <c r="AC1555">
        <v>126</v>
      </c>
      <c r="AD1555">
        <v>-0.12032752952668201</v>
      </c>
      <c r="AE1555">
        <v>0.66261505301808721</v>
      </c>
      <c r="AF1555">
        <v>111</v>
      </c>
      <c r="AG1555">
        <v>-0.141370554422767</v>
      </c>
      <c r="AH1555">
        <v>0.65957706498950275</v>
      </c>
      <c r="AI1555">
        <v>90</v>
      </c>
      <c r="AJ1555">
        <v>-0.15198326208210411</v>
      </c>
      <c r="AK1555">
        <v>0.68174332464316645</v>
      </c>
    </row>
    <row r="1556" spans="1:37" x14ac:dyDescent="0.3">
      <c r="A1556">
        <v>7</v>
      </c>
      <c r="B1556">
        <v>6.2434683299999998</v>
      </c>
      <c r="C1556">
        <v>-75.560265000000001</v>
      </c>
      <c r="D1556">
        <v>2.7</v>
      </c>
      <c r="E1556">
        <v>1522.364</v>
      </c>
      <c r="F1556">
        <v>7.4870000000000001</v>
      </c>
      <c r="G1556">
        <v>18</v>
      </c>
      <c r="H1556">
        <v>35</v>
      </c>
      <c r="I1556">
        <v>36</v>
      </c>
      <c r="J1556">
        <v>2</v>
      </c>
      <c r="K1556" t="s">
        <v>37</v>
      </c>
      <c r="L1556" t="s">
        <v>38</v>
      </c>
      <c r="M1556" t="s">
        <v>39</v>
      </c>
      <c r="N1556" t="s">
        <v>38</v>
      </c>
      <c r="O1556" t="s">
        <v>40</v>
      </c>
      <c r="P1556" t="s">
        <v>41</v>
      </c>
      <c r="Q1556">
        <v>2008</v>
      </c>
      <c r="R1556">
        <v>7.5068251748252024</v>
      </c>
      <c r="S1556">
        <v>1</v>
      </c>
      <c r="T1556">
        <v>1554</v>
      </c>
      <c r="U1556">
        <v>1</v>
      </c>
      <c r="V1556">
        <v>18.660055000000021</v>
      </c>
      <c r="W1556">
        <v>1524</v>
      </c>
      <c r="X1556">
        <v>1524</v>
      </c>
      <c r="Y1556">
        <v>1523.390607760577</v>
      </c>
      <c r="Z1556">
        <v>173</v>
      </c>
      <c r="AA1556">
        <v>-9.9656963608043644E-2</v>
      </c>
      <c r="AB1556">
        <v>0.64316745259544039</v>
      </c>
      <c r="AC1556">
        <v>126</v>
      </c>
      <c r="AD1556">
        <v>-0.12032752952668201</v>
      </c>
      <c r="AE1556">
        <v>0.66261505301808721</v>
      </c>
      <c r="AF1556">
        <v>111</v>
      </c>
      <c r="AG1556">
        <v>-0.141370554422767</v>
      </c>
      <c r="AH1556">
        <v>0.65957706498950275</v>
      </c>
      <c r="AI1556">
        <v>90</v>
      </c>
      <c r="AJ1556">
        <v>-0.15198326208210411</v>
      </c>
      <c r="AK1556">
        <v>0.68174332464316645</v>
      </c>
    </row>
    <row r="1557" spans="1:37" x14ac:dyDescent="0.3">
      <c r="A1557">
        <v>7</v>
      </c>
      <c r="B1557">
        <v>6.2435150000000004</v>
      </c>
      <c r="C1557">
        <v>-75.560318330000001</v>
      </c>
      <c r="D1557">
        <v>2.6</v>
      </c>
      <c r="E1557">
        <v>1522.164</v>
      </c>
      <c r="F1557">
        <v>6.4989999999999997</v>
      </c>
      <c r="G1557">
        <v>18</v>
      </c>
      <c r="H1557">
        <v>35</v>
      </c>
      <c r="I1557">
        <v>36</v>
      </c>
      <c r="J1557">
        <v>2</v>
      </c>
      <c r="K1557" t="s">
        <v>37</v>
      </c>
      <c r="L1557" t="s">
        <v>38</v>
      </c>
      <c r="M1557" t="s">
        <v>39</v>
      </c>
      <c r="N1557" t="s">
        <v>38</v>
      </c>
      <c r="O1557" t="s">
        <v>40</v>
      </c>
      <c r="P1557" t="s">
        <v>41</v>
      </c>
      <c r="Q1557">
        <v>2008</v>
      </c>
      <c r="R1557">
        <v>6.8159976689976958</v>
      </c>
      <c r="S1557">
        <v>1</v>
      </c>
      <c r="T1557">
        <v>1555</v>
      </c>
      <c r="U1557">
        <v>1</v>
      </c>
      <c r="V1557">
        <v>18.666554000000019</v>
      </c>
      <c r="W1557">
        <v>1524</v>
      </c>
      <c r="X1557">
        <v>1524</v>
      </c>
      <c r="Y1557">
        <v>1522.9284193637341</v>
      </c>
      <c r="Z1557">
        <v>173</v>
      </c>
      <c r="AA1557">
        <v>-9.9656963608043644E-2</v>
      </c>
      <c r="AB1557">
        <v>0.64316745259544039</v>
      </c>
      <c r="AC1557">
        <v>126</v>
      </c>
      <c r="AD1557">
        <v>-0.12032752952668201</v>
      </c>
      <c r="AE1557">
        <v>0.66261505301808721</v>
      </c>
      <c r="AF1557">
        <v>111</v>
      </c>
      <c r="AG1557">
        <v>-0.141370554422767</v>
      </c>
      <c r="AH1557">
        <v>0.65957706498950275</v>
      </c>
      <c r="AI1557">
        <v>90</v>
      </c>
      <c r="AJ1557">
        <v>-0.15198326208210411</v>
      </c>
      <c r="AK1557">
        <v>0.68174332464316645</v>
      </c>
    </row>
    <row r="1558" spans="1:37" x14ac:dyDescent="0.3">
      <c r="A1558">
        <v>7</v>
      </c>
      <c r="B1558">
        <v>6.2435533300000001</v>
      </c>
      <c r="C1558">
        <v>-75.560356670000004</v>
      </c>
      <c r="D1558">
        <v>2.5</v>
      </c>
      <c r="E1558">
        <v>1521.9639999999999</v>
      </c>
      <c r="F1558">
        <v>5.681</v>
      </c>
      <c r="G1558">
        <v>18</v>
      </c>
      <c r="H1558">
        <v>35</v>
      </c>
      <c r="I1558">
        <v>36</v>
      </c>
      <c r="J1558">
        <v>2</v>
      </c>
      <c r="K1558" t="s">
        <v>37</v>
      </c>
      <c r="L1558" t="s">
        <v>38</v>
      </c>
      <c r="M1558" t="s">
        <v>39</v>
      </c>
      <c r="N1558" t="s">
        <v>38</v>
      </c>
      <c r="O1558" t="s">
        <v>40</v>
      </c>
      <c r="P1558" t="s">
        <v>41</v>
      </c>
      <c r="Q1558">
        <v>2008</v>
      </c>
      <c r="R1558">
        <v>5.8033869463869729</v>
      </c>
      <c r="S1558">
        <v>1</v>
      </c>
      <c r="T1558">
        <v>1556</v>
      </c>
      <c r="U1558">
        <v>1</v>
      </c>
      <c r="V1558">
        <v>18.672235000000018</v>
      </c>
      <c r="W1558">
        <v>1524</v>
      </c>
      <c r="X1558">
        <v>1524</v>
      </c>
      <c r="Y1558">
        <v>1522.4006253984919</v>
      </c>
      <c r="Z1558">
        <v>173</v>
      </c>
      <c r="AA1558">
        <v>-9.9656963608043644E-2</v>
      </c>
      <c r="AB1558">
        <v>0.64316745259544039</v>
      </c>
      <c r="AC1558">
        <v>126</v>
      </c>
      <c r="AD1558">
        <v>-0.12032752952668201</v>
      </c>
      <c r="AE1558">
        <v>0.66261505301808721</v>
      </c>
      <c r="AF1558">
        <v>111</v>
      </c>
      <c r="AG1558">
        <v>-0.141370554422767</v>
      </c>
      <c r="AH1558">
        <v>0.65957706498950275</v>
      </c>
      <c r="AI1558">
        <v>90</v>
      </c>
      <c r="AJ1558">
        <v>-0.15198326208210411</v>
      </c>
      <c r="AK1558">
        <v>0.68174332464316645</v>
      </c>
    </row>
    <row r="1559" spans="1:37" x14ac:dyDescent="0.3">
      <c r="A1559">
        <v>7</v>
      </c>
      <c r="B1559">
        <v>6.2435933300000004</v>
      </c>
      <c r="C1559">
        <v>-75.560395</v>
      </c>
      <c r="D1559">
        <v>2.4</v>
      </c>
      <c r="E1559">
        <v>1522.164</v>
      </c>
      <c r="F1559">
        <v>4.8479999999999999</v>
      </c>
      <c r="G1559">
        <v>19</v>
      </c>
      <c r="H1559">
        <v>35</v>
      </c>
      <c r="I1559">
        <v>36</v>
      </c>
      <c r="J1559">
        <v>2</v>
      </c>
      <c r="K1559" t="s">
        <v>37</v>
      </c>
      <c r="L1559" t="s">
        <v>38</v>
      </c>
      <c r="M1559" t="s">
        <v>39</v>
      </c>
      <c r="N1559" t="s">
        <v>38</v>
      </c>
      <c r="O1559" t="s">
        <v>40</v>
      </c>
      <c r="P1559" t="s">
        <v>41</v>
      </c>
      <c r="Q1559">
        <v>2008</v>
      </c>
      <c r="R1559">
        <v>4.5526060606060854</v>
      </c>
      <c r="S1559">
        <v>1</v>
      </c>
      <c r="T1559">
        <v>1557</v>
      </c>
      <c r="U1559">
        <v>1</v>
      </c>
      <c r="V1559">
        <v>18.677083000000021</v>
      </c>
      <c r="W1559">
        <v>1524</v>
      </c>
      <c r="X1559">
        <v>1524</v>
      </c>
      <c r="Y1559">
        <v>1521.8254771204311</v>
      </c>
      <c r="Z1559">
        <v>173</v>
      </c>
      <c r="AA1559">
        <v>-9.9656963608043644E-2</v>
      </c>
      <c r="AB1559">
        <v>0.64316745259544039</v>
      </c>
      <c r="AC1559">
        <v>126</v>
      </c>
      <c r="AD1559">
        <v>-0.12032752952668201</v>
      </c>
      <c r="AE1559">
        <v>0.66261505301808721</v>
      </c>
      <c r="AF1559">
        <v>111</v>
      </c>
      <c r="AG1559">
        <v>-0.141370554422767</v>
      </c>
      <c r="AH1559">
        <v>0.65957706498950275</v>
      </c>
      <c r="AI1559">
        <v>90</v>
      </c>
      <c r="AJ1559">
        <v>-0.15198326208210411</v>
      </c>
      <c r="AK1559">
        <v>0.68174332464316645</v>
      </c>
    </row>
    <row r="1560" spans="1:37" x14ac:dyDescent="0.3">
      <c r="A1560">
        <v>7</v>
      </c>
      <c r="B1560">
        <v>6.2436150000000001</v>
      </c>
      <c r="C1560">
        <v>-75.560413330000003</v>
      </c>
      <c r="D1560">
        <v>2.2999999999999998</v>
      </c>
      <c r="E1560">
        <v>1521.7629999999999</v>
      </c>
      <c r="F1560">
        <v>3.2480000000000002</v>
      </c>
      <c r="G1560">
        <v>18</v>
      </c>
      <c r="H1560">
        <v>35</v>
      </c>
      <c r="I1560">
        <v>36</v>
      </c>
      <c r="J1560">
        <v>2</v>
      </c>
      <c r="K1560" t="s">
        <v>37</v>
      </c>
      <c r="L1560" t="s">
        <v>38</v>
      </c>
      <c r="M1560" t="s">
        <v>39</v>
      </c>
      <c r="N1560" t="s">
        <v>38</v>
      </c>
      <c r="O1560" t="s">
        <v>40</v>
      </c>
      <c r="P1560" t="s">
        <v>41</v>
      </c>
      <c r="Q1560">
        <v>2008</v>
      </c>
      <c r="R1560">
        <v>3.289734265734285</v>
      </c>
      <c r="S1560">
        <v>1</v>
      </c>
      <c r="T1560">
        <v>1558</v>
      </c>
      <c r="U1560">
        <v>1</v>
      </c>
      <c r="V1560">
        <v>18.68033100000002</v>
      </c>
      <c r="W1560">
        <v>1524</v>
      </c>
      <c r="X1560">
        <v>1524</v>
      </c>
      <c r="Y1560">
        <v>1521.22178257523</v>
      </c>
      <c r="Z1560">
        <v>173</v>
      </c>
      <c r="AA1560">
        <v>-9.9656963608043644E-2</v>
      </c>
      <c r="AB1560">
        <v>0.64316745259544039</v>
      </c>
      <c r="AC1560">
        <v>126</v>
      </c>
      <c r="AD1560">
        <v>-0.12032752952668201</v>
      </c>
      <c r="AE1560">
        <v>0.66261505301808721</v>
      </c>
      <c r="AF1560">
        <v>111</v>
      </c>
      <c r="AG1560">
        <v>-0.141370554422767</v>
      </c>
      <c r="AH1560">
        <v>0.65957706498950275</v>
      </c>
      <c r="AI1560">
        <v>90</v>
      </c>
      <c r="AJ1560">
        <v>-0.15198326208210411</v>
      </c>
      <c r="AK1560">
        <v>0.68174332464316645</v>
      </c>
    </row>
    <row r="1561" spans="1:37" x14ac:dyDescent="0.3">
      <c r="A1561">
        <v>7</v>
      </c>
      <c r="B1561">
        <v>6.2436316700000001</v>
      </c>
      <c r="C1561">
        <v>-75.560424999999995</v>
      </c>
      <c r="D1561">
        <v>2.2999999999999998</v>
      </c>
      <c r="E1561">
        <v>1521.3630000000001</v>
      </c>
      <c r="F1561">
        <v>2.2770000000000001</v>
      </c>
      <c r="G1561">
        <v>19</v>
      </c>
      <c r="H1561">
        <v>35</v>
      </c>
      <c r="I1561">
        <v>36</v>
      </c>
      <c r="J1561">
        <v>2</v>
      </c>
      <c r="K1561" t="s">
        <v>37</v>
      </c>
      <c r="L1561" t="s">
        <v>38</v>
      </c>
      <c r="M1561" t="s">
        <v>39</v>
      </c>
      <c r="N1561" t="s">
        <v>38</v>
      </c>
      <c r="O1561" t="s">
        <v>40</v>
      </c>
      <c r="P1561" t="s">
        <v>41</v>
      </c>
      <c r="Q1561">
        <v>2008</v>
      </c>
      <c r="R1561">
        <v>2.2130163170163319</v>
      </c>
      <c r="S1561">
        <v>1</v>
      </c>
      <c r="T1561">
        <v>1559</v>
      </c>
      <c r="U1561">
        <v>1</v>
      </c>
      <c r="V1561">
        <v>18.68260800000002</v>
      </c>
      <c r="W1561">
        <v>1518</v>
      </c>
      <c r="X1561">
        <v>1518</v>
      </c>
      <c r="Y1561">
        <v>1520.6383206611681</v>
      </c>
      <c r="Z1561">
        <v>173</v>
      </c>
      <c r="AA1561">
        <v>-9.9656963608043644E-2</v>
      </c>
      <c r="AB1561">
        <v>0.64316745259544039</v>
      </c>
      <c r="AC1561">
        <v>126</v>
      </c>
      <c r="AD1561">
        <v>-0.12032752952668201</v>
      </c>
      <c r="AE1561">
        <v>0.66261505301808721</v>
      </c>
      <c r="AF1561">
        <v>111</v>
      </c>
      <c r="AG1561">
        <v>-0.141370554422767</v>
      </c>
      <c r="AH1561">
        <v>0.65957706498950275</v>
      </c>
      <c r="AI1561">
        <v>90</v>
      </c>
      <c r="AJ1561">
        <v>-0.15198326208210411</v>
      </c>
      <c r="AK1561">
        <v>0.68174332464316645</v>
      </c>
    </row>
    <row r="1562" spans="1:37" x14ac:dyDescent="0.3">
      <c r="A1562">
        <v>7</v>
      </c>
      <c r="B1562">
        <v>6.2436433300000003</v>
      </c>
      <c r="C1562">
        <v>-75.56043167</v>
      </c>
      <c r="D1562">
        <v>2.1</v>
      </c>
      <c r="E1562">
        <v>1520.2629999999999</v>
      </c>
      <c r="F1562">
        <v>1.196</v>
      </c>
      <c r="G1562">
        <v>17</v>
      </c>
      <c r="H1562">
        <v>35</v>
      </c>
      <c r="I1562">
        <v>36</v>
      </c>
      <c r="J1562">
        <v>2</v>
      </c>
      <c r="K1562" t="s">
        <v>37</v>
      </c>
      <c r="L1562" t="s">
        <v>38</v>
      </c>
      <c r="M1562" t="s">
        <v>39</v>
      </c>
      <c r="N1562" t="s">
        <v>38</v>
      </c>
      <c r="O1562" t="s">
        <v>40</v>
      </c>
      <c r="P1562" t="s">
        <v>41</v>
      </c>
      <c r="Q1562">
        <v>2008</v>
      </c>
      <c r="R1562">
        <v>1.2874149184149291</v>
      </c>
      <c r="S1562">
        <v>1</v>
      </c>
      <c r="T1562">
        <v>1560</v>
      </c>
      <c r="U1562">
        <v>1</v>
      </c>
      <c r="V1562">
        <v>18.68380400000002</v>
      </c>
      <c r="W1562">
        <v>1518</v>
      </c>
      <c r="X1562">
        <v>1518</v>
      </c>
      <c r="Y1562">
        <v>1520.091717354805</v>
      </c>
      <c r="Z1562">
        <v>173</v>
      </c>
      <c r="AA1562">
        <v>-9.9656963608043644E-2</v>
      </c>
      <c r="AB1562">
        <v>0.64316745259544039</v>
      </c>
      <c r="AC1562">
        <v>126</v>
      </c>
      <c r="AD1562">
        <v>-0.12032752952668201</v>
      </c>
      <c r="AE1562">
        <v>0.66261505301808721</v>
      </c>
      <c r="AF1562">
        <v>111</v>
      </c>
      <c r="AG1562">
        <v>-0.141370554422767</v>
      </c>
      <c r="AH1562">
        <v>0.65957706498950275</v>
      </c>
      <c r="AI1562">
        <v>90</v>
      </c>
      <c r="AJ1562">
        <v>-0.15198326208210411</v>
      </c>
      <c r="AK1562">
        <v>0.68174332464316645</v>
      </c>
    </row>
    <row r="1563" spans="1:37" x14ac:dyDescent="0.3">
      <c r="A1563">
        <v>7</v>
      </c>
      <c r="B1563">
        <v>6.2436466700000004</v>
      </c>
      <c r="C1563">
        <v>-75.560434999999998</v>
      </c>
      <c r="D1563">
        <v>2</v>
      </c>
      <c r="E1563">
        <v>1519.8630000000001</v>
      </c>
      <c r="F1563">
        <v>0</v>
      </c>
      <c r="G1563">
        <v>17</v>
      </c>
      <c r="H1563">
        <v>35</v>
      </c>
      <c r="I1563">
        <v>36</v>
      </c>
      <c r="J1563">
        <v>2</v>
      </c>
      <c r="K1563" t="s">
        <v>37</v>
      </c>
      <c r="L1563" t="s">
        <v>38</v>
      </c>
      <c r="M1563" t="s">
        <v>39</v>
      </c>
      <c r="N1563" t="s">
        <v>38</v>
      </c>
      <c r="O1563" t="s">
        <v>40</v>
      </c>
      <c r="P1563" t="s">
        <v>41</v>
      </c>
      <c r="Q1563">
        <v>2008</v>
      </c>
      <c r="R1563">
        <v>0</v>
      </c>
      <c r="S1563">
        <v>1</v>
      </c>
      <c r="T1563">
        <v>1561</v>
      </c>
      <c r="U1563">
        <v>1</v>
      </c>
      <c r="V1563">
        <v>18.68380400000002</v>
      </c>
      <c r="W1563">
        <v>1518</v>
      </c>
      <c r="X1563">
        <v>1518</v>
      </c>
      <c r="Y1563">
        <v>1519.595812440105</v>
      </c>
      <c r="Z1563">
        <v>173</v>
      </c>
      <c r="AA1563">
        <v>-9.9656963608043644E-2</v>
      </c>
      <c r="AB1563">
        <v>0.64316745259544039</v>
      </c>
      <c r="AC1563">
        <v>126</v>
      </c>
      <c r="AD1563">
        <v>-0.12032752952668201</v>
      </c>
      <c r="AE1563">
        <v>0.66261505301808721</v>
      </c>
      <c r="AF1563">
        <v>111</v>
      </c>
      <c r="AG1563">
        <v>-0.141370554422767</v>
      </c>
      <c r="AH1563">
        <v>0.65957706498950275</v>
      </c>
      <c r="AI1563">
        <v>90</v>
      </c>
      <c r="AJ1563">
        <v>-0.15198326208210411</v>
      </c>
      <c r="AK1563">
        <v>0.68174332464316645</v>
      </c>
    </row>
    <row r="1564" spans="1:37" x14ac:dyDescent="0.3">
      <c r="A1564">
        <v>7</v>
      </c>
      <c r="B1564">
        <v>6.2436483300000001</v>
      </c>
      <c r="C1564">
        <v>-75.560438329999997</v>
      </c>
      <c r="D1564">
        <v>2</v>
      </c>
      <c r="E1564">
        <v>1519.663</v>
      </c>
      <c r="F1564">
        <v>0</v>
      </c>
      <c r="G1564">
        <v>16</v>
      </c>
      <c r="H1564">
        <v>35</v>
      </c>
      <c r="I1564">
        <v>36</v>
      </c>
      <c r="J1564">
        <v>2</v>
      </c>
      <c r="K1564" t="s">
        <v>37</v>
      </c>
      <c r="L1564" t="s">
        <v>38</v>
      </c>
      <c r="M1564" t="s">
        <v>39</v>
      </c>
      <c r="N1564" t="s">
        <v>38</v>
      </c>
      <c r="O1564" t="s">
        <v>40</v>
      </c>
      <c r="P1564" t="s">
        <v>41</v>
      </c>
      <c r="Q1564">
        <v>2008</v>
      </c>
      <c r="R1564">
        <v>0</v>
      </c>
      <c r="S1564">
        <v>1</v>
      </c>
      <c r="T1564">
        <v>1562</v>
      </c>
      <c r="U1564">
        <v>1</v>
      </c>
      <c r="V1564">
        <v>18.68380400000002</v>
      </c>
      <c r="W1564">
        <v>1518</v>
      </c>
      <c r="X1564">
        <v>1518</v>
      </c>
      <c r="Y1564">
        <v>1519.161177455253</v>
      </c>
      <c r="Z1564">
        <v>173</v>
      </c>
      <c r="AA1564">
        <v>-9.9656963608043644E-2</v>
      </c>
      <c r="AB1564">
        <v>0.64316745259544039</v>
      </c>
      <c r="AC1564">
        <v>126</v>
      </c>
      <c r="AD1564">
        <v>-0.12032752952668201</v>
      </c>
      <c r="AE1564">
        <v>0.66261505301808721</v>
      </c>
      <c r="AF1564">
        <v>111</v>
      </c>
      <c r="AG1564">
        <v>-0.141370554422767</v>
      </c>
      <c r="AH1564">
        <v>0.65957706498950275</v>
      </c>
      <c r="AI1564">
        <v>90</v>
      </c>
      <c r="AJ1564">
        <v>-0.15198326208210411</v>
      </c>
      <c r="AK1564">
        <v>0.68174332464316645</v>
      </c>
    </row>
    <row r="1565" spans="1:37" x14ac:dyDescent="0.3">
      <c r="A1565">
        <v>7</v>
      </c>
      <c r="B1565">
        <v>6.2436499999999997</v>
      </c>
      <c r="C1565">
        <v>-75.560434999999998</v>
      </c>
      <c r="D1565">
        <v>2.1</v>
      </c>
      <c r="E1565">
        <v>1519.463</v>
      </c>
      <c r="F1565">
        <v>0</v>
      </c>
      <c r="G1565">
        <v>17</v>
      </c>
      <c r="H1565">
        <v>35</v>
      </c>
      <c r="I1565">
        <v>36</v>
      </c>
      <c r="J1565">
        <v>2</v>
      </c>
      <c r="K1565" t="s">
        <v>37</v>
      </c>
      <c r="L1565" t="s">
        <v>38</v>
      </c>
      <c r="M1565" t="s">
        <v>39</v>
      </c>
      <c r="N1565" t="s">
        <v>38</v>
      </c>
      <c r="O1565" t="s">
        <v>40</v>
      </c>
      <c r="P1565" t="s">
        <v>41</v>
      </c>
      <c r="Q1565">
        <v>2008</v>
      </c>
      <c r="R1565">
        <v>0</v>
      </c>
      <c r="S1565">
        <v>1</v>
      </c>
      <c r="T1565">
        <v>1563</v>
      </c>
      <c r="U1565">
        <v>1</v>
      </c>
      <c r="V1565">
        <v>18.68380400000002</v>
      </c>
      <c r="W1565">
        <v>1518</v>
      </c>
      <c r="X1565">
        <v>1518</v>
      </c>
      <c r="Y1565">
        <v>1518.794617446483</v>
      </c>
      <c r="Z1565">
        <v>173</v>
      </c>
      <c r="AA1565">
        <v>-9.9656963608043644E-2</v>
      </c>
      <c r="AB1565">
        <v>0.64316745259544039</v>
      </c>
      <c r="AC1565">
        <v>126</v>
      </c>
      <c r="AD1565">
        <v>-0.12032752952668201</v>
      </c>
      <c r="AE1565">
        <v>0.66261505301808721</v>
      </c>
      <c r="AF1565">
        <v>111</v>
      </c>
      <c r="AG1565">
        <v>-0.141370554422767</v>
      </c>
      <c r="AH1565">
        <v>0.65957706498950275</v>
      </c>
      <c r="AI1565">
        <v>90</v>
      </c>
      <c r="AJ1565">
        <v>-0.15198326208210411</v>
      </c>
      <c r="AK1565">
        <v>0.68174332464316645</v>
      </c>
    </row>
    <row r="1566" spans="1:37" x14ac:dyDescent="0.3">
      <c r="A1566">
        <v>7</v>
      </c>
      <c r="B1566">
        <v>6.2436499999999997</v>
      </c>
      <c r="C1566">
        <v>-75.560434999999998</v>
      </c>
      <c r="D1566">
        <v>2.1</v>
      </c>
      <c r="E1566">
        <v>1519.463</v>
      </c>
      <c r="F1566">
        <v>0</v>
      </c>
      <c r="G1566">
        <v>16</v>
      </c>
      <c r="H1566">
        <v>35</v>
      </c>
      <c r="I1566">
        <v>36</v>
      </c>
      <c r="J1566">
        <v>2</v>
      </c>
      <c r="K1566" t="s">
        <v>37</v>
      </c>
      <c r="L1566" t="s">
        <v>38</v>
      </c>
      <c r="M1566" t="s">
        <v>39</v>
      </c>
      <c r="N1566" t="s">
        <v>38</v>
      </c>
      <c r="O1566" t="s">
        <v>40</v>
      </c>
      <c r="P1566" t="s">
        <v>41</v>
      </c>
      <c r="Q1566">
        <v>2008</v>
      </c>
      <c r="R1566">
        <v>0</v>
      </c>
      <c r="S1566">
        <v>1</v>
      </c>
      <c r="T1566">
        <v>1564</v>
      </c>
      <c r="U1566">
        <v>1</v>
      </c>
      <c r="V1566">
        <v>18.68380400000002</v>
      </c>
      <c r="W1566">
        <v>1518</v>
      </c>
      <c r="X1566">
        <v>1518</v>
      </c>
      <c r="Y1566">
        <v>1518.498656528913</v>
      </c>
      <c r="Z1566">
        <v>173</v>
      </c>
      <c r="AA1566">
        <v>-9.9656963608043644E-2</v>
      </c>
      <c r="AB1566">
        <v>0.64316745259544039</v>
      </c>
      <c r="AC1566">
        <v>126</v>
      </c>
      <c r="AD1566">
        <v>-0.12032752952668201</v>
      </c>
      <c r="AE1566">
        <v>0.66261505301808721</v>
      </c>
      <c r="AF1566">
        <v>111</v>
      </c>
      <c r="AG1566">
        <v>-0.141370554422767</v>
      </c>
      <c r="AH1566">
        <v>0.65957706498950275</v>
      </c>
      <c r="AI1566">
        <v>90</v>
      </c>
      <c r="AJ1566">
        <v>-0.15198326208210411</v>
      </c>
      <c r="AK1566">
        <v>0.68174332464316645</v>
      </c>
    </row>
    <row r="1567" spans="1:37" x14ac:dyDescent="0.3">
      <c r="A1567">
        <v>7</v>
      </c>
      <c r="B1567">
        <v>6.2436499999999997</v>
      </c>
      <c r="C1567">
        <v>-75.560434999999998</v>
      </c>
      <c r="D1567">
        <v>2.1</v>
      </c>
      <c r="E1567">
        <v>1519.463</v>
      </c>
      <c r="F1567">
        <v>0</v>
      </c>
      <c r="G1567">
        <v>17</v>
      </c>
      <c r="H1567">
        <v>35</v>
      </c>
      <c r="I1567">
        <v>36</v>
      </c>
      <c r="J1567">
        <v>2</v>
      </c>
      <c r="K1567" t="s">
        <v>37</v>
      </c>
      <c r="L1567" t="s">
        <v>38</v>
      </c>
      <c r="M1567" t="s">
        <v>39</v>
      </c>
      <c r="N1567" t="s">
        <v>38</v>
      </c>
      <c r="O1567" t="s">
        <v>40</v>
      </c>
      <c r="P1567" t="s">
        <v>41</v>
      </c>
      <c r="Q1567">
        <v>2008</v>
      </c>
      <c r="R1567">
        <v>0</v>
      </c>
      <c r="S1567">
        <v>1</v>
      </c>
      <c r="T1567">
        <v>1565</v>
      </c>
      <c r="U1567">
        <v>1</v>
      </c>
      <c r="V1567">
        <v>18.68380400000002</v>
      </c>
      <c r="W1567">
        <v>1518</v>
      </c>
      <c r="X1567">
        <v>1518</v>
      </c>
      <c r="Y1567">
        <v>1518.27100725436</v>
      </c>
      <c r="Z1567">
        <v>173</v>
      </c>
      <c r="AA1567">
        <v>-9.9656963608043644E-2</v>
      </c>
      <c r="AB1567">
        <v>0.64316745259544039</v>
      </c>
      <c r="AC1567">
        <v>126</v>
      </c>
      <c r="AD1567">
        <v>-0.12032752952668201</v>
      </c>
      <c r="AE1567">
        <v>0.66261505301808721</v>
      </c>
      <c r="AF1567">
        <v>111</v>
      </c>
      <c r="AG1567">
        <v>-0.141370554422767</v>
      </c>
      <c r="AH1567">
        <v>0.65957706498950275</v>
      </c>
      <c r="AI1567">
        <v>90</v>
      </c>
      <c r="AJ1567">
        <v>-0.15198326208210411</v>
      </c>
      <c r="AK1567">
        <v>0.68174332464316645</v>
      </c>
    </row>
    <row r="1568" spans="1:37" x14ac:dyDescent="0.3">
      <c r="A1568">
        <v>7</v>
      </c>
      <c r="B1568">
        <v>6.2436499999999997</v>
      </c>
      <c r="C1568">
        <v>-75.560434999999998</v>
      </c>
      <c r="D1568">
        <v>1.2</v>
      </c>
      <c r="E1568">
        <v>1519.463</v>
      </c>
      <c r="F1568">
        <v>0</v>
      </c>
      <c r="G1568">
        <v>18</v>
      </c>
      <c r="H1568">
        <v>35</v>
      </c>
      <c r="I1568">
        <v>36</v>
      </c>
      <c r="J1568">
        <v>2</v>
      </c>
      <c r="K1568" t="s">
        <v>37</v>
      </c>
      <c r="L1568" t="s">
        <v>38</v>
      </c>
      <c r="M1568" t="s">
        <v>39</v>
      </c>
      <c r="N1568" t="s">
        <v>38</v>
      </c>
      <c r="O1568" t="s">
        <v>40</v>
      </c>
      <c r="P1568" t="s">
        <v>41</v>
      </c>
      <c r="Q1568">
        <v>2008</v>
      </c>
      <c r="R1568">
        <v>0</v>
      </c>
      <c r="S1568">
        <v>1</v>
      </c>
      <c r="T1568">
        <v>1566</v>
      </c>
      <c r="U1568">
        <v>1</v>
      </c>
      <c r="V1568">
        <v>18.68380400000002</v>
      </c>
      <c r="W1568">
        <v>1518</v>
      </c>
      <c r="X1568">
        <v>1518</v>
      </c>
      <c r="Y1568">
        <v>1518.104023786168</v>
      </c>
      <c r="Z1568">
        <v>173</v>
      </c>
      <c r="AA1568">
        <v>-9.9656963608043644E-2</v>
      </c>
      <c r="AB1568">
        <v>0.64316745259544039</v>
      </c>
      <c r="AC1568">
        <v>126</v>
      </c>
      <c r="AD1568">
        <v>-0.12032752952668201</v>
      </c>
      <c r="AE1568">
        <v>0.66261505301808721</v>
      </c>
      <c r="AF1568">
        <v>111</v>
      </c>
      <c r="AG1568">
        <v>-0.141370554422767</v>
      </c>
      <c r="AH1568">
        <v>0.65957706498950275</v>
      </c>
      <c r="AI1568">
        <v>90</v>
      </c>
      <c r="AJ1568">
        <v>-0.15198326208210411</v>
      </c>
      <c r="AK1568">
        <v>0.68174332464316645</v>
      </c>
    </row>
    <row r="1569" spans="1:37" x14ac:dyDescent="0.3">
      <c r="A1569">
        <v>7</v>
      </c>
      <c r="B1569">
        <v>6.2436499999999997</v>
      </c>
      <c r="C1569">
        <v>-75.560434999999998</v>
      </c>
      <c r="D1569">
        <v>1.1000000000000001</v>
      </c>
      <c r="E1569">
        <v>1519.463</v>
      </c>
      <c r="F1569">
        <v>0</v>
      </c>
      <c r="G1569">
        <v>19</v>
      </c>
      <c r="H1569">
        <v>35</v>
      </c>
      <c r="I1569">
        <v>36</v>
      </c>
      <c r="J1569">
        <v>2</v>
      </c>
      <c r="K1569" t="s">
        <v>37</v>
      </c>
      <c r="L1569" t="s">
        <v>38</v>
      </c>
      <c r="M1569" t="s">
        <v>39</v>
      </c>
      <c r="N1569" t="s">
        <v>38</v>
      </c>
      <c r="O1569" t="s">
        <v>40</v>
      </c>
      <c r="P1569" t="s">
        <v>41</v>
      </c>
      <c r="Q1569">
        <v>2008</v>
      </c>
      <c r="R1569">
        <v>0</v>
      </c>
      <c r="S1569">
        <v>1</v>
      </c>
      <c r="T1569">
        <v>1567</v>
      </c>
      <c r="U1569">
        <v>1</v>
      </c>
      <c r="V1569">
        <v>18.68380400000002</v>
      </c>
      <c r="W1569">
        <v>1518</v>
      </c>
      <c r="X1569">
        <v>1518</v>
      </c>
      <c r="Y1569">
        <v>1517.9841388810339</v>
      </c>
      <c r="Z1569">
        <v>173</v>
      </c>
      <c r="AA1569">
        <v>-9.9656963608043644E-2</v>
      </c>
      <c r="AB1569">
        <v>0.64316745259544039</v>
      </c>
      <c r="AC1569">
        <v>126</v>
      </c>
      <c r="AD1569">
        <v>-0.12032752952668201</v>
      </c>
      <c r="AE1569">
        <v>0.66261505301808721</v>
      </c>
      <c r="AF1569">
        <v>111</v>
      </c>
      <c r="AG1569">
        <v>-0.141370554422767</v>
      </c>
      <c r="AH1569">
        <v>0.65957706498950275</v>
      </c>
      <c r="AI1569">
        <v>90</v>
      </c>
      <c r="AJ1569">
        <v>-0.15198326208210411</v>
      </c>
      <c r="AK1569">
        <v>0.68174332464316645</v>
      </c>
    </row>
    <row r="1570" spans="1:37" x14ac:dyDescent="0.3">
      <c r="A1570">
        <v>7</v>
      </c>
      <c r="B1570">
        <v>6.2436499999999997</v>
      </c>
      <c r="C1570">
        <v>-75.560434999999998</v>
      </c>
      <c r="D1570">
        <v>1.5</v>
      </c>
      <c r="E1570">
        <v>1519.463</v>
      </c>
      <c r="F1570">
        <v>0</v>
      </c>
      <c r="G1570">
        <v>19</v>
      </c>
      <c r="H1570">
        <v>35</v>
      </c>
      <c r="I1570">
        <v>36</v>
      </c>
      <c r="J1570">
        <v>2</v>
      </c>
      <c r="K1570" t="s">
        <v>37</v>
      </c>
      <c r="L1570" t="s">
        <v>38</v>
      </c>
      <c r="M1570" t="s">
        <v>39</v>
      </c>
      <c r="N1570" t="s">
        <v>38</v>
      </c>
      <c r="O1570" t="s">
        <v>40</v>
      </c>
      <c r="P1570" t="s">
        <v>41</v>
      </c>
      <c r="Q1570">
        <v>2008</v>
      </c>
      <c r="R1570">
        <v>0</v>
      </c>
      <c r="S1570">
        <v>1</v>
      </c>
      <c r="T1570">
        <v>1568</v>
      </c>
      <c r="U1570">
        <v>1</v>
      </c>
      <c r="V1570">
        <v>18.68380400000002</v>
      </c>
      <c r="W1570">
        <v>1518</v>
      </c>
      <c r="X1570">
        <v>1518</v>
      </c>
      <c r="Y1570">
        <v>1517.8912846778289</v>
      </c>
      <c r="Z1570">
        <v>173</v>
      </c>
      <c r="AA1570">
        <v>-9.9656963608043644E-2</v>
      </c>
      <c r="AB1570">
        <v>0.64316745259544039</v>
      </c>
      <c r="AC1570">
        <v>126</v>
      </c>
      <c r="AD1570">
        <v>-0.12032752952668201</v>
      </c>
      <c r="AE1570">
        <v>0.66261505301808721</v>
      </c>
      <c r="AF1570">
        <v>111</v>
      </c>
      <c r="AG1570">
        <v>-0.141370554422767</v>
      </c>
      <c r="AH1570">
        <v>0.65957706498950275</v>
      </c>
      <c r="AI1570">
        <v>90</v>
      </c>
      <c r="AJ1570">
        <v>-0.15198326208210411</v>
      </c>
      <c r="AK1570">
        <v>0.68174332464316645</v>
      </c>
    </row>
    <row r="1571" spans="1:37" x14ac:dyDescent="0.3">
      <c r="A1571">
        <v>7</v>
      </c>
      <c r="B1571">
        <v>6.2436499999999997</v>
      </c>
      <c r="C1571">
        <v>-75.560434999999998</v>
      </c>
      <c r="D1571">
        <v>1.7</v>
      </c>
      <c r="E1571">
        <v>1519.463</v>
      </c>
      <c r="F1571">
        <v>0</v>
      </c>
      <c r="G1571">
        <v>19</v>
      </c>
      <c r="H1571">
        <v>35</v>
      </c>
      <c r="I1571">
        <v>36</v>
      </c>
      <c r="J1571">
        <v>2</v>
      </c>
      <c r="K1571" t="s">
        <v>37</v>
      </c>
      <c r="L1571" t="s">
        <v>38</v>
      </c>
      <c r="M1571" t="s">
        <v>39</v>
      </c>
      <c r="N1571" t="s">
        <v>38</v>
      </c>
      <c r="O1571" t="s">
        <v>40</v>
      </c>
      <c r="P1571" t="s">
        <v>41</v>
      </c>
      <c r="Q1571">
        <v>2008</v>
      </c>
      <c r="R1571">
        <v>0</v>
      </c>
      <c r="S1571">
        <v>1</v>
      </c>
      <c r="T1571">
        <v>1569</v>
      </c>
      <c r="U1571">
        <v>1</v>
      </c>
      <c r="V1571">
        <v>18.68380400000002</v>
      </c>
      <c r="W1571">
        <v>1518</v>
      </c>
      <c r="X1571">
        <v>1518</v>
      </c>
      <c r="Y1571">
        <v>1517.7982972934219</v>
      </c>
      <c r="Z1571">
        <v>173</v>
      </c>
      <c r="AA1571">
        <v>-9.9656963608043644E-2</v>
      </c>
      <c r="AB1571">
        <v>0.64316745259544039</v>
      </c>
      <c r="AC1571">
        <v>126</v>
      </c>
      <c r="AD1571">
        <v>-0.12032752952668201</v>
      </c>
      <c r="AE1571">
        <v>0.66261505301808721</v>
      </c>
      <c r="AF1571">
        <v>111</v>
      </c>
      <c r="AG1571">
        <v>-0.141370554422767</v>
      </c>
      <c r="AH1571">
        <v>0.65957706498950275</v>
      </c>
      <c r="AI1571">
        <v>90</v>
      </c>
      <c r="AJ1571">
        <v>-0.15198326208210411</v>
      </c>
      <c r="AK1571">
        <v>0.68174332464316645</v>
      </c>
    </row>
    <row r="1572" spans="1:37" x14ac:dyDescent="0.3">
      <c r="A1572">
        <v>7</v>
      </c>
      <c r="B1572">
        <v>6.2436499999999997</v>
      </c>
      <c r="C1572">
        <v>-75.560434999999998</v>
      </c>
      <c r="D1572">
        <v>1.8</v>
      </c>
      <c r="E1572">
        <v>1519.463</v>
      </c>
      <c r="F1572">
        <v>0</v>
      </c>
      <c r="G1572">
        <v>20</v>
      </c>
      <c r="H1572">
        <v>35</v>
      </c>
      <c r="I1572">
        <v>36</v>
      </c>
      <c r="J1572">
        <v>2</v>
      </c>
      <c r="K1572" t="s">
        <v>37</v>
      </c>
      <c r="L1572" t="s">
        <v>38</v>
      </c>
      <c r="M1572" t="s">
        <v>39</v>
      </c>
      <c r="N1572" t="s">
        <v>38</v>
      </c>
      <c r="O1572" t="s">
        <v>40</v>
      </c>
      <c r="P1572" t="s">
        <v>41</v>
      </c>
      <c r="Q1572">
        <v>2008</v>
      </c>
      <c r="R1572">
        <v>0</v>
      </c>
      <c r="S1572">
        <v>1</v>
      </c>
      <c r="T1572">
        <v>1570</v>
      </c>
      <c r="U1572">
        <v>1</v>
      </c>
      <c r="V1572">
        <v>18.68380400000002</v>
      </c>
      <c r="W1572">
        <v>1518</v>
      </c>
      <c r="X1572">
        <v>1518</v>
      </c>
      <c r="Y1572">
        <v>1517.736284179583</v>
      </c>
      <c r="Z1572">
        <v>173</v>
      </c>
      <c r="AA1572">
        <v>-9.9656963608043644E-2</v>
      </c>
      <c r="AB1572">
        <v>0.64316745259544039</v>
      </c>
      <c r="AC1572">
        <v>126</v>
      </c>
      <c r="AD1572">
        <v>-0.12032752952668201</v>
      </c>
      <c r="AE1572">
        <v>0.66261505301808721</v>
      </c>
      <c r="AF1572">
        <v>111</v>
      </c>
      <c r="AG1572">
        <v>-0.141370554422767</v>
      </c>
      <c r="AH1572">
        <v>0.65957706498950275</v>
      </c>
      <c r="AI1572">
        <v>90</v>
      </c>
      <c r="AJ1572">
        <v>-0.15198326208210411</v>
      </c>
      <c r="AK1572">
        <v>0.68174332464316645</v>
      </c>
    </row>
    <row r="1573" spans="1:37" x14ac:dyDescent="0.3">
      <c r="A1573">
        <v>7</v>
      </c>
      <c r="B1573">
        <v>6.2436499999999997</v>
      </c>
      <c r="C1573">
        <v>-75.560434999999998</v>
      </c>
      <c r="D1573">
        <v>1.9</v>
      </c>
      <c r="E1573">
        <v>1519.463</v>
      </c>
      <c r="F1573">
        <v>0</v>
      </c>
      <c r="G1573">
        <v>19</v>
      </c>
      <c r="H1573">
        <v>35</v>
      </c>
      <c r="I1573">
        <v>36</v>
      </c>
      <c r="J1573">
        <v>2</v>
      </c>
      <c r="K1573" t="s">
        <v>37</v>
      </c>
      <c r="L1573" t="s">
        <v>38</v>
      </c>
      <c r="M1573" t="s">
        <v>39</v>
      </c>
      <c r="N1573" t="s">
        <v>38</v>
      </c>
      <c r="O1573" t="s">
        <v>40</v>
      </c>
      <c r="P1573" t="s">
        <v>41</v>
      </c>
      <c r="Q1573">
        <v>2008</v>
      </c>
      <c r="R1573">
        <v>0</v>
      </c>
      <c r="S1573">
        <v>1</v>
      </c>
      <c r="T1573">
        <v>1571</v>
      </c>
      <c r="U1573">
        <v>1</v>
      </c>
      <c r="V1573">
        <v>18.68380400000002</v>
      </c>
      <c r="W1573">
        <v>1518</v>
      </c>
      <c r="X1573">
        <v>1518</v>
      </c>
      <c r="Y1573">
        <v>1517.702025669538</v>
      </c>
      <c r="Z1573">
        <v>173</v>
      </c>
      <c r="AA1573">
        <v>-9.9656963608043644E-2</v>
      </c>
      <c r="AB1573">
        <v>0.64316745259544039</v>
      </c>
      <c r="AC1573">
        <v>126</v>
      </c>
      <c r="AD1573">
        <v>-0.12032752952668201</v>
      </c>
      <c r="AE1573">
        <v>0.66261505301808721</v>
      </c>
      <c r="AF1573">
        <v>111</v>
      </c>
      <c r="AG1573">
        <v>-0.141370554422767</v>
      </c>
      <c r="AH1573">
        <v>0.65957706498950275</v>
      </c>
      <c r="AI1573">
        <v>90</v>
      </c>
      <c r="AJ1573">
        <v>-0.15198326208210411</v>
      </c>
      <c r="AK1573">
        <v>0.68174332464316645</v>
      </c>
    </row>
    <row r="1574" spans="1:37" x14ac:dyDescent="0.3">
      <c r="A1574">
        <v>7</v>
      </c>
      <c r="B1574">
        <v>6.2436499999999997</v>
      </c>
      <c r="C1574">
        <v>-75.560434999999998</v>
      </c>
      <c r="D1574">
        <v>2</v>
      </c>
      <c r="E1574">
        <v>1519.463</v>
      </c>
      <c r="F1574">
        <v>0</v>
      </c>
      <c r="G1574">
        <v>20</v>
      </c>
      <c r="H1574">
        <v>35</v>
      </c>
      <c r="I1574">
        <v>36</v>
      </c>
      <c r="J1574">
        <v>2</v>
      </c>
      <c r="K1574" t="s">
        <v>37</v>
      </c>
      <c r="L1574" t="s">
        <v>38</v>
      </c>
      <c r="M1574" t="s">
        <v>39</v>
      </c>
      <c r="N1574" t="s">
        <v>38</v>
      </c>
      <c r="O1574" t="s">
        <v>40</v>
      </c>
      <c r="P1574" t="s">
        <v>41</v>
      </c>
      <c r="Q1574">
        <v>2008</v>
      </c>
      <c r="R1574">
        <v>0</v>
      </c>
      <c r="S1574">
        <v>1</v>
      </c>
      <c r="T1574">
        <v>1572</v>
      </c>
      <c r="U1574">
        <v>1</v>
      </c>
      <c r="V1574">
        <v>18.68380400000002</v>
      </c>
      <c r="W1574">
        <v>1518</v>
      </c>
      <c r="X1574">
        <v>1518</v>
      </c>
      <c r="Y1574">
        <v>1517.691880580252</v>
      </c>
      <c r="Z1574">
        <v>173</v>
      </c>
      <c r="AA1574">
        <v>-9.9656963608043644E-2</v>
      </c>
      <c r="AB1574">
        <v>0.64316745259544039</v>
      </c>
      <c r="AC1574">
        <v>126</v>
      </c>
      <c r="AD1574">
        <v>-0.12032752952668201</v>
      </c>
      <c r="AE1574">
        <v>0.66261505301808721</v>
      </c>
      <c r="AF1574">
        <v>111</v>
      </c>
      <c r="AG1574">
        <v>-0.141370554422767</v>
      </c>
      <c r="AH1574">
        <v>0.65957706498950275</v>
      </c>
      <c r="AI1574">
        <v>90</v>
      </c>
      <c r="AJ1574">
        <v>-0.15198326208210411</v>
      </c>
      <c r="AK1574">
        <v>0.68174332464316645</v>
      </c>
    </row>
    <row r="1575" spans="1:37" x14ac:dyDescent="0.3">
      <c r="A1575">
        <v>7</v>
      </c>
      <c r="B1575">
        <v>6.2436499999999997</v>
      </c>
      <c r="C1575">
        <v>-75.560434999999998</v>
      </c>
      <c r="D1575">
        <v>2.1</v>
      </c>
      <c r="E1575">
        <v>1519.463</v>
      </c>
      <c r="F1575">
        <v>0</v>
      </c>
      <c r="G1575">
        <v>19</v>
      </c>
      <c r="H1575">
        <v>35</v>
      </c>
      <c r="I1575">
        <v>36</v>
      </c>
      <c r="J1575">
        <v>2</v>
      </c>
      <c r="K1575" t="s">
        <v>37</v>
      </c>
      <c r="L1575" t="s">
        <v>38</v>
      </c>
      <c r="M1575" t="s">
        <v>39</v>
      </c>
      <c r="N1575" t="s">
        <v>38</v>
      </c>
      <c r="O1575" t="s">
        <v>40</v>
      </c>
      <c r="P1575" t="s">
        <v>41</v>
      </c>
      <c r="Q1575">
        <v>2008</v>
      </c>
      <c r="R1575">
        <v>0</v>
      </c>
      <c r="S1575">
        <v>1</v>
      </c>
      <c r="T1575">
        <v>1573</v>
      </c>
      <c r="U1575">
        <v>1</v>
      </c>
      <c r="V1575">
        <v>18.68380400000002</v>
      </c>
      <c r="W1575">
        <v>1518</v>
      </c>
      <c r="X1575">
        <v>1518</v>
      </c>
      <c r="Y1575">
        <v>1517.701883370431</v>
      </c>
      <c r="Z1575">
        <v>173</v>
      </c>
      <c r="AA1575">
        <v>-9.9656963608043644E-2</v>
      </c>
      <c r="AB1575">
        <v>0.64316745259544039</v>
      </c>
      <c r="AC1575">
        <v>126</v>
      </c>
      <c r="AD1575">
        <v>-0.12032752952668201</v>
      </c>
      <c r="AE1575">
        <v>0.66261505301808721</v>
      </c>
      <c r="AF1575">
        <v>111</v>
      </c>
      <c r="AG1575">
        <v>-0.141370554422767</v>
      </c>
      <c r="AH1575">
        <v>0.65957706498950275</v>
      </c>
      <c r="AI1575">
        <v>90</v>
      </c>
      <c r="AJ1575">
        <v>-0.15198326208210411</v>
      </c>
      <c r="AK1575">
        <v>0.68174332464316645</v>
      </c>
    </row>
    <row r="1576" spans="1:37" x14ac:dyDescent="0.3">
      <c r="A1576">
        <v>7</v>
      </c>
      <c r="B1576">
        <v>6.2436499999999997</v>
      </c>
      <c r="C1576">
        <v>-75.560434999999998</v>
      </c>
      <c r="D1576">
        <v>2.1</v>
      </c>
      <c r="E1576">
        <v>1519.463</v>
      </c>
      <c r="F1576">
        <v>0</v>
      </c>
      <c r="G1576">
        <v>19</v>
      </c>
      <c r="H1576">
        <v>35</v>
      </c>
      <c r="I1576">
        <v>36</v>
      </c>
      <c r="J1576">
        <v>2</v>
      </c>
      <c r="K1576" t="s">
        <v>37</v>
      </c>
      <c r="L1576" t="s">
        <v>38</v>
      </c>
      <c r="M1576" t="s">
        <v>39</v>
      </c>
      <c r="N1576" t="s">
        <v>38</v>
      </c>
      <c r="O1576" t="s">
        <v>40</v>
      </c>
      <c r="P1576" t="s">
        <v>41</v>
      </c>
      <c r="Q1576">
        <v>2008</v>
      </c>
      <c r="R1576">
        <v>0</v>
      </c>
      <c r="S1576">
        <v>1</v>
      </c>
      <c r="T1576">
        <v>1574</v>
      </c>
      <c r="U1576">
        <v>1</v>
      </c>
      <c r="V1576">
        <v>18.68380400000002</v>
      </c>
      <c r="W1576">
        <v>1518</v>
      </c>
      <c r="X1576">
        <v>1518</v>
      </c>
      <c r="Y1576">
        <v>1517.7278487722169</v>
      </c>
      <c r="Z1576">
        <v>173</v>
      </c>
      <c r="AA1576">
        <v>-9.9656963608043644E-2</v>
      </c>
      <c r="AB1576">
        <v>0.64316745259544039</v>
      </c>
      <c r="AC1576">
        <v>126</v>
      </c>
      <c r="AD1576">
        <v>-0.12032752952668201</v>
      </c>
      <c r="AE1576">
        <v>0.66261505301808721</v>
      </c>
      <c r="AF1576">
        <v>111</v>
      </c>
      <c r="AG1576">
        <v>-0.141370554422767</v>
      </c>
      <c r="AH1576">
        <v>0.65957706498950275</v>
      </c>
      <c r="AI1576">
        <v>90</v>
      </c>
      <c r="AJ1576">
        <v>-0.15198326208210411</v>
      </c>
      <c r="AK1576">
        <v>0.68174332464316645</v>
      </c>
    </row>
    <row r="1577" spans="1:37" x14ac:dyDescent="0.3">
      <c r="A1577">
        <v>7</v>
      </c>
      <c r="B1577">
        <v>6.2436499999999997</v>
      </c>
      <c r="C1577">
        <v>-75.560434999999998</v>
      </c>
      <c r="D1577">
        <v>2.1</v>
      </c>
      <c r="E1577">
        <v>1519.463</v>
      </c>
      <c r="F1577">
        <v>0</v>
      </c>
      <c r="G1577">
        <v>18</v>
      </c>
      <c r="H1577">
        <v>35</v>
      </c>
      <c r="I1577">
        <v>36</v>
      </c>
      <c r="J1577">
        <v>2</v>
      </c>
      <c r="K1577" t="s">
        <v>37</v>
      </c>
      <c r="L1577" t="s">
        <v>38</v>
      </c>
      <c r="M1577" t="s">
        <v>39</v>
      </c>
      <c r="N1577" t="s">
        <v>38</v>
      </c>
      <c r="O1577" t="s">
        <v>40</v>
      </c>
      <c r="P1577" t="s">
        <v>41</v>
      </c>
      <c r="Q1577">
        <v>2008</v>
      </c>
      <c r="R1577">
        <v>0</v>
      </c>
      <c r="S1577">
        <v>1</v>
      </c>
      <c r="T1577">
        <v>1575</v>
      </c>
      <c r="U1577">
        <v>1</v>
      </c>
      <c r="V1577">
        <v>18.68380400000002</v>
      </c>
      <c r="W1577">
        <v>1518</v>
      </c>
      <c r="X1577">
        <v>1518</v>
      </c>
      <c r="Y1577">
        <v>1517.7654838965791</v>
      </c>
      <c r="Z1577">
        <v>173</v>
      </c>
      <c r="AA1577">
        <v>-9.9656963608043644E-2</v>
      </c>
      <c r="AB1577">
        <v>0.64316745259544039</v>
      </c>
      <c r="AC1577">
        <v>126</v>
      </c>
      <c r="AD1577">
        <v>-0.12032752952668201</v>
      </c>
      <c r="AE1577">
        <v>0.66261505301808721</v>
      </c>
      <c r="AF1577">
        <v>111</v>
      </c>
      <c r="AG1577">
        <v>-0.141370554422767</v>
      </c>
      <c r="AH1577">
        <v>0.65957706498950275</v>
      </c>
      <c r="AI1577">
        <v>90</v>
      </c>
      <c r="AJ1577">
        <v>-0.15198326208210411</v>
      </c>
      <c r="AK1577">
        <v>0.68174332464316645</v>
      </c>
    </row>
    <row r="1578" spans="1:37" x14ac:dyDescent="0.3">
      <c r="A1578">
        <v>7</v>
      </c>
      <c r="B1578">
        <v>6.2436499999999997</v>
      </c>
      <c r="C1578">
        <v>-75.560434999999998</v>
      </c>
      <c r="D1578">
        <v>2.1</v>
      </c>
      <c r="E1578">
        <v>1519.463</v>
      </c>
      <c r="F1578">
        <v>0</v>
      </c>
      <c r="G1578">
        <v>20</v>
      </c>
      <c r="H1578">
        <v>35</v>
      </c>
      <c r="I1578">
        <v>36</v>
      </c>
      <c r="J1578">
        <v>2</v>
      </c>
      <c r="K1578" t="s">
        <v>37</v>
      </c>
      <c r="L1578" t="s">
        <v>38</v>
      </c>
      <c r="M1578" t="s">
        <v>39</v>
      </c>
      <c r="N1578" t="s">
        <v>38</v>
      </c>
      <c r="O1578" t="s">
        <v>40</v>
      </c>
      <c r="P1578" t="s">
        <v>41</v>
      </c>
      <c r="Q1578">
        <v>2008</v>
      </c>
      <c r="R1578">
        <v>0</v>
      </c>
      <c r="S1578">
        <v>1</v>
      </c>
      <c r="T1578">
        <v>1576</v>
      </c>
      <c r="U1578">
        <v>1</v>
      </c>
      <c r="V1578">
        <v>18.68380400000002</v>
      </c>
      <c r="W1578">
        <v>1518</v>
      </c>
      <c r="X1578">
        <v>1518</v>
      </c>
      <c r="Y1578">
        <v>1517.8105078123949</v>
      </c>
      <c r="Z1578">
        <v>173</v>
      </c>
      <c r="AA1578">
        <v>-9.9656963608043644E-2</v>
      </c>
      <c r="AB1578">
        <v>0.64316745259544039</v>
      </c>
      <c r="AC1578">
        <v>126</v>
      </c>
      <c r="AD1578">
        <v>-0.12032752952668201</v>
      </c>
      <c r="AE1578">
        <v>0.66261505301808721</v>
      </c>
      <c r="AF1578">
        <v>111</v>
      </c>
      <c r="AG1578">
        <v>-0.141370554422767</v>
      </c>
      <c r="AH1578">
        <v>0.65957706498950275</v>
      </c>
      <c r="AI1578">
        <v>90</v>
      </c>
      <c r="AJ1578">
        <v>-0.15198326208210411</v>
      </c>
      <c r="AK1578">
        <v>0.68174332464316645</v>
      </c>
    </row>
    <row r="1579" spans="1:37" x14ac:dyDescent="0.3">
      <c r="A1579">
        <v>7</v>
      </c>
      <c r="B1579">
        <v>6.2436499999999997</v>
      </c>
      <c r="C1579">
        <v>-75.560434999999998</v>
      </c>
      <c r="D1579">
        <v>1.2</v>
      </c>
      <c r="E1579">
        <v>1519.463</v>
      </c>
      <c r="F1579">
        <v>0</v>
      </c>
      <c r="G1579">
        <v>21</v>
      </c>
      <c r="H1579">
        <v>35</v>
      </c>
      <c r="I1579">
        <v>36</v>
      </c>
      <c r="J1579">
        <v>2</v>
      </c>
      <c r="K1579" t="s">
        <v>37</v>
      </c>
      <c r="L1579" t="s">
        <v>38</v>
      </c>
      <c r="M1579" t="s">
        <v>39</v>
      </c>
      <c r="N1579" t="s">
        <v>38</v>
      </c>
      <c r="O1579" t="s">
        <v>40</v>
      </c>
      <c r="P1579" t="s">
        <v>41</v>
      </c>
      <c r="Q1579">
        <v>2008</v>
      </c>
      <c r="R1579">
        <v>0</v>
      </c>
      <c r="S1579">
        <v>1</v>
      </c>
      <c r="T1579">
        <v>1577</v>
      </c>
      <c r="U1579">
        <v>1</v>
      </c>
      <c r="V1579">
        <v>18.68380400000002</v>
      </c>
      <c r="W1579">
        <v>1518</v>
      </c>
      <c r="X1579">
        <v>1518</v>
      </c>
      <c r="Y1579">
        <v>1517.8587785992261</v>
      </c>
      <c r="Z1579">
        <v>173</v>
      </c>
      <c r="AA1579">
        <v>-9.9656963608043644E-2</v>
      </c>
      <c r="AB1579">
        <v>0.64316745259544039</v>
      </c>
      <c r="AC1579">
        <v>126</v>
      </c>
      <c r="AD1579">
        <v>-0.12032752952668201</v>
      </c>
      <c r="AE1579">
        <v>0.66261505301808721</v>
      </c>
      <c r="AF1579">
        <v>111</v>
      </c>
      <c r="AG1579">
        <v>-0.141370554422767</v>
      </c>
      <c r="AH1579">
        <v>0.65957706498950275</v>
      </c>
      <c r="AI1579">
        <v>90</v>
      </c>
      <c r="AJ1579">
        <v>-0.15198326208210411</v>
      </c>
      <c r="AK1579">
        <v>0.68174332464316645</v>
      </c>
    </row>
    <row r="1580" spans="1:37" x14ac:dyDescent="0.3">
      <c r="A1580">
        <v>7</v>
      </c>
      <c r="B1580">
        <v>6.2436499999999997</v>
      </c>
      <c r="C1580">
        <v>-75.560434999999998</v>
      </c>
      <c r="D1580">
        <v>1.1000000000000001</v>
      </c>
      <c r="E1580">
        <v>1519.463</v>
      </c>
      <c r="F1580">
        <v>0</v>
      </c>
      <c r="G1580">
        <v>20</v>
      </c>
      <c r="H1580">
        <v>35</v>
      </c>
      <c r="I1580">
        <v>36</v>
      </c>
      <c r="J1580">
        <v>2</v>
      </c>
      <c r="K1580" t="s">
        <v>37</v>
      </c>
      <c r="L1580" t="s">
        <v>38</v>
      </c>
      <c r="M1580" t="s">
        <v>39</v>
      </c>
      <c r="N1580" t="s">
        <v>38</v>
      </c>
      <c r="O1580" t="s">
        <v>40</v>
      </c>
      <c r="P1580" t="s">
        <v>41</v>
      </c>
      <c r="Q1580">
        <v>2008</v>
      </c>
      <c r="R1580">
        <v>0</v>
      </c>
      <c r="S1580">
        <v>1</v>
      </c>
      <c r="T1580">
        <v>1578</v>
      </c>
      <c r="U1580">
        <v>1</v>
      </c>
      <c r="V1580">
        <v>18.68380400000002</v>
      </c>
      <c r="W1580">
        <v>1518</v>
      </c>
      <c r="X1580">
        <v>1518</v>
      </c>
      <c r="Y1580">
        <v>1517.906427873779</v>
      </c>
      <c r="Z1580">
        <v>173</v>
      </c>
      <c r="AA1580">
        <v>-9.9656963608043644E-2</v>
      </c>
      <c r="AB1580">
        <v>0.64316745259544039</v>
      </c>
      <c r="AC1580">
        <v>126</v>
      </c>
      <c r="AD1580">
        <v>-0.12032752952668201</v>
      </c>
      <c r="AE1580">
        <v>0.66261505301808721</v>
      </c>
      <c r="AF1580">
        <v>111</v>
      </c>
      <c r="AG1580">
        <v>-0.141370554422767</v>
      </c>
      <c r="AH1580">
        <v>0.65957706498950275</v>
      </c>
      <c r="AI1580">
        <v>90</v>
      </c>
      <c r="AJ1580">
        <v>-0.15198326208210411</v>
      </c>
      <c r="AK1580">
        <v>0.68174332464316645</v>
      </c>
    </row>
    <row r="1581" spans="1:37" x14ac:dyDescent="0.3">
      <c r="A1581">
        <v>7</v>
      </c>
      <c r="B1581">
        <v>6.2436499999999997</v>
      </c>
      <c r="C1581">
        <v>-75.560434999999998</v>
      </c>
      <c r="D1581">
        <v>1</v>
      </c>
      <c r="E1581">
        <v>1519.463</v>
      </c>
      <c r="F1581">
        <v>0</v>
      </c>
      <c r="G1581">
        <v>21</v>
      </c>
      <c r="H1581">
        <v>35</v>
      </c>
      <c r="I1581">
        <v>36</v>
      </c>
      <c r="J1581">
        <v>2</v>
      </c>
      <c r="K1581" t="s">
        <v>37</v>
      </c>
      <c r="L1581" t="s">
        <v>38</v>
      </c>
      <c r="M1581" t="s">
        <v>39</v>
      </c>
      <c r="N1581" t="s">
        <v>38</v>
      </c>
      <c r="O1581" t="s">
        <v>40</v>
      </c>
      <c r="P1581" t="s">
        <v>41</v>
      </c>
      <c r="Q1581">
        <v>2008</v>
      </c>
      <c r="R1581">
        <v>0</v>
      </c>
      <c r="S1581">
        <v>1</v>
      </c>
      <c r="T1581">
        <v>1579</v>
      </c>
      <c r="U1581">
        <v>1</v>
      </c>
      <c r="V1581">
        <v>18.68380400000002</v>
      </c>
      <c r="W1581">
        <v>1518</v>
      </c>
      <c r="X1581">
        <v>1518</v>
      </c>
      <c r="Y1581">
        <v>1517.950002790074</v>
      </c>
      <c r="Z1581">
        <v>173</v>
      </c>
      <c r="AA1581">
        <v>-9.9656963608043644E-2</v>
      </c>
      <c r="AB1581">
        <v>0.64316745259544039</v>
      </c>
      <c r="AC1581">
        <v>126</v>
      </c>
      <c r="AD1581">
        <v>-0.12032752952668201</v>
      </c>
      <c r="AE1581">
        <v>0.66261505301808721</v>
      </c>
      <c r="AF1581">
        <v>111</v>
      </c>
      <c r="AG1581">
        <v>-0.141370554422767</v>
      </c>
      <c r="AH1581">
        <v>0.65957706498950275</v>
      </c>
      <c r="AI1581">
        <v>90</v>
      </c>
      <c r="AJ1581">
        <v>-0.15198326208210411</v>
      </c>
      <c r="AK1581">
        <v>0.68174332464316645</v>
      </c>
    </row>
    <row r="1582" spans="1:37" x14ac:dyDescent="0.3">
      <c r="A1582">
        <v>7</v>
      </c>
      <c r="B1582">
        <v>6.2436499999999997</v>
      </c>
      <c r="C1582">
        <v>-75.560434999999998</v>
      </c>
      <c r="D1582">
        <v>1.1000000000000001</v>
      </c>
      <c r="E1582">
        <v>1519.463</v>
      </c>
      <c r="F1582">
        <v>0</v>
      </c>
      <c r="G1582">
        <v>21</v>
      </c>
      <c r="H1582">
        <v>35</v>
      </c>
      <c r="I1582">
        <v>36</v>
      </c>
      <c r="J1582">
        <v>2</v>
      </c>
      <c r="K1582" t="s">
        <v>37</v>
      </c>
      <c r="L1582" t="s">
        <v>38</v>
      </c>
      <c r="M1582" t="s">
        <v>39</v>
      </c>
      <c r="N1582" t="s">
        <v>38</v>
      </c>
      <c r="O1582" t="s">
        <v>40</v>
      </c>
      <c r="P1582" t="s">
        <v>41</v>
      </c>
      <c r="Q1582">
        <v>2008</v>
      </c>
      <c r="R1582">
        <v>0</v>
      </c>
      <c r="S1582">
        <v>1</v>
      </c>
      <c r="T1582">
        <v>1580</v>
      </c>
      <c r="U1582">
        <v>1</v>
      </c>
      <c r="V1582">
        <v>18.68380400000002</v>
      </c>
      <c r="W1582">
        <v>1518</v>
      </c>
      <c r="X1582">
        <v>1518</v>
      </c>
      <c r="Y1582">
        <v>1517.9866155132879</v>
      </c>
      <c r="Z1582">
        <v>173</v>
      </c>
      <c r="AA1582">
        <v>-9.9656963608043644E-2</v>
      </c>
      <c r="AB1582">
        <v>0.64316745259544039</v>
      </c>
      <c r="AC1582">
        <v>126</v>
      </c>
      <c r="AD1582">
        <v>-0.12032752952668201</v>
      </c>
      <c r="AE1582">
        <v>0.66261505301808721</v>
      </c>
      <c r="AF1582">
        <v>111</v>
      </c>
      <c r="AG1582">
        <v>-0.141370554422767</v>
      </c>
      <c r="AH1582">
        <v>0.65957706498950275</v>
      </c>
      <c r="AI1582">
        <v>90</v>
      </c>
      <c r="AJ1582">
        <v>-0.15198326208210411</v>
      </c>
      <c r="AK1582">
        <v>0.68174332464316645</v>
      </c>
    </row>
    <row r="1583" spans="1:37" x14ac:dyDescent="0.3">
      <c r="A1583">
        <v>7</v>
      </c>
      <c r="B1583">
        <v>6.2436499999999997</v>
      </c>
      <c r="C1583">
        <v>-75.560434999999998</v>
      </c>
      <c r="D1583">
        <v>1.3</v>
      </c>
      <c r="E1583">
        <v>1519.463</v>
      </c>
      <c r="F1583">
        <v>0</v>
      </c>
      <c r="G1583">
        <v>20</v>
      </c>
      <c r="H1583">
        <v>35</v>
      </c>
      <c r="I1583">
        <v>36</v>
      </c>
      <c r="J1583">
        <v>2</v>
      </c>
      <c r="K1583" t="s">
        <v>37</v>
      </c>
      <c r="L1583" t="s">
        <v>38</v>
      </c>
      <c r="M1583" t="s">
        <v>39</v>
      </c>
      <c r="N1583" t="s">
        <v>38</v>
      </c>
      <c r="O1583" t="s">
        <v>40</v>
      </c>
      <c r="P1583" t="s">
        <v>41</v>
      </c>
      <c r="Q1583">
        <v>2008</v>
      </c>
      <c r="R1583">
        <v>0</v>
      </c>
      <c r="S1583">
        <v>1</v>
      </c>
      <c r="T1583">
        <v>1581</v>
      </c>
      <c r="U1583">
        <v>1</v>
      </c>
      <c r="V1583">
        <v>18.68380400000002</v>
      </c>
      <c r="W1583">
        <v>1518</v>
      </c>
      <c r="X1583">
        <v>1518</v>
      </c>
      <c r="Y1583">
        <v>1518.014100167306</v>
      </c>
      <c r="Z1583">
        <v>173</v>
      </c>
      <c r="AA1583">
        <v>-9.9656963608043644E-2</v>
      </c>
      <c r="AB1583">
        <v>0.64316745259544039</v>
      </c>
      <c r="AC1583">
        <v>126</v>
      </c>
      <c r="AD1583">
        <v>-0.12032752952668201</v>
      </c>
      <c r="AE1583">
        <v>0.66261505301808721</v>
      </c>
      <c r="AF1583">
        <v>111</v>
      </c>
      <c r="AG1583">
        <v>-0.141370554422767</v>
      </c>
      <c r="AH1583">
        <v>0.65957706498950275</v>
      </c>
      <c r="AI1583">
        <v>90</v>
      </c>
      <c r="AJ1583">
        <v>-0.15198326208210411</v>
      </c>
      <c r="AK1583">
        <v>0.68174332464316645</v>
      </c>
    </row>
    <row r="1584" spans="1:37" x14ac:dyDescent="0.3">
      <c r="A1584">
        <v>7</v>
      </c>
      <c r="B1584">
        <v>6.2436499999999997</v>
      </c>
      <c r="C1584">
        <v>-75.560434999999998</v>
      </c>
      <c r="D1584">
        <v>1.4</v>
      </c>
      <c r="E1584">
        <v>1519.463</v>
      </c>
      <c r="F1584">
        <v>0</v>
      </c>
      <c r="G1584">
        <v>20</v>
      </c>
      <c r="H1584">
        <v>35</v>
      </c>
      <c r="I1584">
        <v>36</v>
      </c>
      <c r="J1584">
        <v>2</v>
      </c>
      <c r="K1584" t="s">
        <v>37</v>
      </c>
      <c r="L1584" t="s">
        <v>38</v>
      </c>
      <c r="M1584" t="s">
        <v>39</v>
      </c>
      <c r="N1584" t="s">
        <v>38</v>
      </c>
      <c r="O1584" t="s">
        <v>40</v>
      </c>
      <c r="P1584" t="s">
        <v>41</v>
      </c>
      <c r="Q1584">
        <v>2008</v>
      </c>
      <c r="R1584">
        <v>0</v>
      </c>
      <c r="S1584">
        <v>1</v>
      </c>
      <c r="T1584">
        <v>1582</v>
      </c>
      <c r="U1584">
        <v>1</v>
      </c>
      <c r="V1584">
        <v>18.68380400000002</v>
      </c>
      <c r="W1584">
        <v>1518</v>
      </c>
      <c r="X1584">
        <v>1518</v>
      </c>
      <c r="Y1584">
        <v>1518.0311772559539</v>
      </c>
      <c r="Z1584">
        <v>173</v>
      </c>
      <c r="AA1584">
        <v>-9.9656963608043644E-2</v>
      </c>
      <c r="AB1584">
        <v>0.64316745259544039</v>
      </c>
      <c r="AC1584">
        <v>126</v>
      </c>
      <c r="AD1584">
        <v>-0.12032752952668201</v>
      </c>
      <c r="AE1584">
        <v>0.66261505301808721</v>
      </c>
      <c r="AF1584">
        <v>111</v>
      </c>
      <c r="AG1584">
        <v>-0.141370554422767</v>
      </c>
      <c r="AH1584">
        <v>0.65957706498950275</v>
      </c>
      <c r="AI1584">
        <v>90</v>
      </c>
      <c r="AJ1584">
        <v>-0.15198326208210411</v>
      </c>
      <c r="AK1584">
        <v>0.68174332464316645</v>
      </c>
    </row>
    <row r="1585" spans="1:37" x14ac:dyDescent="0.3">
      <c r="A1585">
        <v>7</v>
      </c>
      <c r="B1585">
        <v>6.2436499999999997</v>
      </c>
      <c r="C1585">
        <v>-75.560434999999998</v>
      </c>
      <c r="D1585">
        <v>1.5</v>
      </c>
      <c r="E1585">
        <v>1519.463</v>
      </c>
      <c r="F1585">
        <v>0</v>
      </c>
      <c r="G1585">
        <v>20</v>
      </c>
      <c r="H1585">
        <v>35</v>
      </c>
      <c r="I1585">
        <v>36</v>
      </c>
      <c r="J1585">
        <v>2</v>
      </c>
      <c r="K1585" t="s">
        <v>37</v>
      </c>
      <c r="L1585" t="s">
        <v>38</v>
      </c>
      <c r="M1585" t="s">
        <v>39</v>
      </c>
      <c r="N1585" t="s">
        <v>38</v>
      </c>
      <c r="O1585" t="s">
        <v>40</v>
      </c>
      <c r="P1585" t="s">
        <v>41</v>
      </c>
      <c r="Q1585">
        <v>2008</v>
      </c>
      <c r="R1585">
        <v>0</v>
      </c>
      <c r="S1585">
        <v>1</v>
      </c>
      <c r="T1585">
        <v>1583</v>
      </c>
      <c r="U1585">
        <v>1</v>
      </c>
      <c r="V1585">
        <v>18.68380400000002</v>
      </c>
      <c r="W1585">
        <v>1518</v>
      </c>
      <c r="X1585">
        <v>1518</v>
      </c>
      <c r="Y1585">
        <v>1518.0376255579311</v>
      </c>
      <c r="Z1585">
        <v>173</v>
      </c>
      <c r="AA1585">
        <v>-9.9656963608043644E-2</v>
      </c>
      <c r="AB1585">
        <v>0.64316745259544039</v>
      </c>
      <c r="AC1585">
        <v>126</v>
      </c>
      <c r="AD1585">
        <v>-0.12032752952668201</v>
      </c>
      <c r="AE1585">
        <v>0.66261505301808721</v>
      </c>
      <c r="AF1585">
        <v>111</v>
      </c>
      <c r="AG1585">
        <v>-0.141370554422767</v>
      </c>
      <c r="AH1585">
        <v>0.65957706498950275</v>
      </c>
      <c r="AI1585">
        <v>90</v>
      </c>
      <c r="AJ1585">
        <v>-0.15198326208210411</v>
      </c>
      <c r="AK1585">
        <v>0.68174332464316645</v>
      </c>
    </row>
    <row r="1586" spans="1:37" x14ac:dyDescent="0.3">
      <c r="A1586">
        <v>7</v>
      </c>
      <c r="B1586">
        <v>6.2436499999999997</v>
      </c>
      <c r="C1586">
        <v>-75.560434999999998</v>
      </c>
      <c r="D1586">
        <v>1.1000000000000001</v>
      </c>
      <c r="E1586">
        <v>1519.463</v>
      </c>
      <c r="F1586">
        <v>0</v>
      </c>
      <c r="G1586">
        <v>20</v>
      </c>
      <c r="H1586">
        <v>35</v>
      </c>
      <c r="I1586">
        <v>36</v>
      </c>
      <c r="J1586">
        <v>2</v>
      </c>
      <c r="K1586" t="s">
        <v>37</v>
      </c>
      <c r="L1586" t="s">
        <v>38</v>
      </c>
      <c r="M1586" t="s">
        <v>39</v>
      </c>
      <c r="N1586" t="s">
        <v>38</v>
      </c>
      <c r="O1586" t="s">
        <v>40</v>
      </c>
      <c r="P1586" t="s">
        <v>41</v>
      </c>
      <c r="Q1586">
        <v>2008</v>
      </c>
      <c r="R1586">
        <v>0</v>
      </c>
      <c r="S1586">
        <v>1</v>
      </c>
      <c r="T1586">
        <v>1584</v>
      </c>
      <c r="U1586">
        <v>1</v>
      </c>
      <c r="V1586">
        <v>18.68380400000002</v>
      </c>
      <c r="W1586">
        <v>1518</v>
      </c>
      <c r="X1586">
        <v>1518</v>
      </c>
      <c r="Y1586">
        <v>1518.0344614954311</v>
      </c>
      <c r="Z1586">
        <v>173</v>
      </c>
      <c r="AA1586">
        <v>-9.9656963608043644E-2</v>
      </c>
      <c r="AB1586">
        <v>0.64316745259544039</v>
      </c>
      <c r="AC1586">
        <v>126</v>
      </c>
      <c r="AD1586">
        <v>-0.12032752952668201</v>
      </c>
      <c r="AE1586">
        <v>0.66261505301808721</v>
      </c>
      <c r="AF1586">
        <v>111</v>
      </c>
      <c r="AG1586">
        <v>-0.141370554422767</v>
      </c>
      <c r="AH1586">
        <v>0.65957706498950275</v>
      </c>
      <c r="AI1586">
        <v>90</v>
      </c>
      <c r="AJ1586">
        <v>-0.15198326208210411</v>
      </c>
      <c r="AK1586">
        <v>0.68174332464316645</v>
      </c>
    </row>
    <row r="1587" spans="1:37" x14ac:dyDescent="0.3">
      <c r="A1587">
        <v>7</v>
      </c>
      <c r="B1587">
        <v>6.2436499999999997</v>
      </c>
      <c r="C1587">
        <v>-75.560434999999998</v>
      </c>
      <c r="D1587">
        <v>1</v>
      </c>
      <c r="E1587">
        <v>1519.463</v>
      </c>
      <c r="F1587">
        <v>0</v>
      </c>
      <c r="G1587">
        <v>19</v>
      </c>
      <c r="H1587">
        <v>35</v>
      </c>
      <c r="I1587">
        <v>36</v>
      </c>
      <c r="J1587">
        <v>2</v>
      </c>
      <c r="K1587" t="s">
        <v>37</v>
      </c>
      <c r="L1587" t="s">
        <v>38</v>
      </c>
      <c r="M1587" t="s">
        <v>39</v>
      </c>
      <c r="N1587" t="s">
        <v>38</v>
      </c>
      <c r="O1587" t="s">
        <v>40</v>
      </c>
      <c r="P1587" t="s">
        <v>41</v>
      </c>
      <c r="Q1587">
        <v>2008</v>
      </c>
      <c r="R1587">
        <v>0</v>
      </c>
      <c r="S1587">
        <v>1</v>
      </c>
      <c r="T1587">
        <v>1585</v>
      </c>
      <c r="U1587">
        <v>1</v>
      </c>
      <c r="V1587">
        <v>18.68380400000002</v>
      </c>
      <c r="W1587">
        <v>1518</v>
      </c>
      <c r="X1587">
        <v>1518</v>
      </c>
      <c r="Y1587">
        <v>1518.024125976458</v>
      </c>
      <c r="Z1587">
        <v>173</v>
      </c>
      <c r="AA1587">
        <v>-9.9656963608043644E-2</v>
      </c>
      <c r="AB1587">
        <v>0.64316745259544039</v>
      </c>
      <c r="AC1587">
        <v>126</v>
      </c>
      <c r="AD1587">
        <v>-0.12032752952668201</v>
      </c>
      <c r="AE1587">
        <v>0.66261505301808721</v>
      </c>
      <c r="AF1587">
        <v>111</v>
      </c>
      <c r="AG1587">
        <v>-0.141370554422767</v>
      </c>
      <c r="AH1587">
        <v>0.65957706498950275</v>
      </c>
      <c r="AI1587">
        <v>90</v>
      </c>
      <c r="AJ1587">
        <v>-0.15198326208210411</v>
      </c>
      <c r="AK1587">
        <v>0.68174332464316645</v>
      </c>
    </row>
    <row r="1588" spans="1:37" x14ac:dyDescent="0.3">
      <c r="A1588">
        <v>7</v>
      </c>
      <c r="B1588">
        <v>6.2436499999999997</v>
      </c>
      <c r="C1588">
        <v>-75.560434999999998</v>
      </c>
      <c r="D1588">
        <v>1</v>
      </c>
      <c r="E1588">
        <v>1519.463</v>
      </c>
      <c r="F1588">
        <v>0</v>
      </c>
      <c r="G1588">
        <v>19</v>
      </c>
      <c r="H1588">
        <v>35</v>
      </c>
      <c r="I1588">
        <v>36</v>
      </c>
      <c r="J1588">
        <v>2</v>
      </c>
      <c r="K1588" t="s">
        <v>37</v>
      </c>
      <c r="L1588" t="s">
        <v>38</v>
      </c>
      <c r="M1588" t="s">
        <v>39</v>
      </c>
      <c r="N1588" t="s">
        <v>38</v>
      </c>
      <c r="O1588" t="s">
        <v>40</v>
      </c>
      <c r="P1588" t="s">
        <v>41</v>
      </c>
      <c r="Q1588">
        <v>2008</v>
      </c>
      <c r="R1588">
        <v>0</v>
      </c>
      <c r="S1588">
        <v>1</v>
      </c>
      <c r="T1588">
        <v>1586</v>
      </c>
      <c r="U1588">
        <v>1</v>
      </c>
      <c r="V1588">
        <v>18.68380400000002</v>
      </c>
      <c r="W1588">
        <v>1518</v>
      </c>
      <c r="X1588">
        <v>1518</v>
      </c>
      <c r="Y1588">
        <v>1518.010678710833</v>
      </c>
      <c r="Z1588">
        <v>173</v>
      </c>
      <c r="AA1588">
        <v>-9.9656963608043644E-2</v>
      </c>
      <c r="AB1588">
        <v>0.64316745259544039</v>
      </c>
      <c r="AC1588">
        <v>126</v>
      </c>
      <c r="AD1588">
        <v>-0.12032752952668201</v>
      </c>
      <c r="AE1588">
        <v>0.66261505301808721</v>
      </c>
      <c r="AF1588">
        <v>111</v>
      </c>
      <c r="AG1588">
        <v>-0.141370554422767</v>
      </c>
      <c r="AH1588">
        <v>0.65957706498950275</v>
      </c>
      <c r="AI1588">
        <v>90</v>
      </c>
      <c r="AJ1588">
        <v>-0.15198326208210411</v>
      </c>
      <c r="AK1588">
        <v>0.68174332464316645</v>
      </c>
    </row>
    <row r="1589" spans="1:37" x14ac:dyDescent="0.3">
      <c r="A1589">
        <v>7</v>
      </c>
      <c r="B1589">
        <v>6.2436499999999997</v>
      </c>
      <c r="C1589">
        <v>-75.560434999999998</v>
      </c>
      <c r="D1589">
        <v>1</v>
      </c>
      <c r="E1589">
        <v>1519.463</v>
      </c>
      <c r="F1589">
        <v>0</v>
      </c>
      <c r="G1589">
        <v>19</v>
      </c>
      <c r="H1589">
        <v>35</v>
      </c>
      <c r="I1589">
        <v>36</v>
      </c>
      <c r="J1589">
        <v>2</v>
      </c>
      <c r="K1589" t="s">
        <v>37</v>
      </c>
      <c r="L1589" t="s">
        <v>38</v>
      </c>
      <c r="M1589" t="s">
        <v>39</v>
      </c>
      <c r="N1589" t="s">
        <v>38</v>
      </c>
      <c r="O1589" t="s">
        <v>40</v>
      </c>
      <c r="P1589" t="s">
        <v>41</v>
      </c>
      <c r="Q1589">
        <v>2008</v>
      </c>
      <c r="R1589">
        <v>0</v>
      </c>
      <c r="S1589">
        <v>1</v>
      </c>
      <c r="T1589">
        <v>1587</v>
      </c>
      <c r="U1589">
        <v>1</v>
      </c>
      <c r="V1589">
        <v>18.68380400000002</v>
      </c>
      <c r="W1589">
        <v>1518</v>
      </c>
      <c r="X1589">
        <v>1518</v>
      </c>
      <c r="Y1589">
        <v>1517.999999999895</v>
      </c>
      <c r="Z1589">
        <v>173</v>
      </c>
      <c r="AA1589">
        <v>-9.9656963608043644E-2</v>
      </c>
      <c r="AB1589">
        <v>0.64316745259544039</v>
      </c>
      <c r="AC1589">
        <v>126</v>
      </c>
      <c r="AD1589">
        <v>-0.12032752952668201</v>
      </c>
      <c r="AE1589">
        <v>0.66261505301808721</v>
      </c>
      <c r="AF1589">
        <v>111</v>
      </c>
      <c r="AG1589">
        <v>-0.141370554422767</v>
      </c>
      <c r="AH1589">
        <v>0.65957706498950275</v>
      </c>
      <c r="AI1589">
        <v>90</v>
      </c>
      <c r="AJ1589">
        <v>-0.15198326208210411</v>
      </c>
      <c r="AK1589">
        <v>0.68174332464316645</v>
      </c>
    </row>
    <row r="1590" spans="1:37" x14ac:dyDescent="0.3">
      <c r="A1590">
        <v>7</v>
      </c>
      <c r="B1590">
        <v>6.2436499999999997</v>
      </c>
      <c r="C1590">
        <v>-75.560434999999998</v>
      </c>
      <c r="D1590">
        <v>1</v>
      </c>
      <c r="E1590">
        <v>1519.463</v>
      </c>
      <c r="F1590">
        <v>0</v>
      </c>
      <c r="G1590">
        <v>19</v>
      </c>
      <c r="H1590">
        <v>35</v>
      </c>
      <c r="I1590">
        <v>36</v>
      </c>
      <c r="J1590">
        <v>2</v>
      </c>
      <c r="K1590" t="s">
        <v>37</v>
      </c>
      <c r="L1590" t="s">
        <v>38</v>
      </c>
      <c r="M1590" t="s">
        <v>39</v>
      </c>
      <c r="N1590" t="s">
        <v>38</v>
      </c>
      <c r="O1590" t="s">
        <v>40</v>
      </c>
      <c r="P1590" t="s">
        <v>41</v>
      </c>
      <c r="Q1590">
        <v>2008</v>
      </c>
      <c r="R1590">
        <v>0</v>
      </c>
      <c r="S1590">
        <v>1</v>
      </c>
      <c r="T1590">
        <v>1588</v>
      </c>
      <c r="U1590">
        <v>1</v>
      </c>
      <c r="V1590">
        <v>18.68380400000002</v>
      </c>
      <c r="W1590">
        <v>1518</v>
      </c>
      <c r="X1590">
        <v>1518</v>
      </c>
      <c r="Y1590">
        <v>1517.999999999895</v>
      </c>
      <c r="Z1590">
        <v>173</v>
      </c>
      <c r="AA1590">
        <v>-9.9656963608043644E-2</v>
      </c>
      <c r="AB1590">
        <v>0.64316745259544039</v>
      </c>
      <c r="AC1590">
        <v>126</v>
      </c>
      <c r="AD1590">
        <v>-0.12032752952668201</v>
      </c>
      <c r="AE1590">
        <v>0.66261505301808721</v>
      </c>
      <c r="AF1590">
        <v>111</v>
      </c>
      <c r="AG1590">
        <v>-0.141370554422767</v>
      </c>
      <c r="AH1590">
        <v>0.65957706498950275</v>
      </c>
      <c r="AI1590">
        <v>90</v>
      </c>
      <c r="AJ1590">
        <v>-0.15198326208210411</v>
      </c>
      <c r="AK1590">
        <v>0.68174332464316645</v>
      </c>
    </row>
    <row r="1591" spans="1:37" x14ac:dyDescent="0.3">
      <c r="A1591">
        <v>7</v>
      </c>
      <c r="B1591">
        <v>6.2436499999999997</v>
      </c>
      <c r="C1591">
        <v>-75.560434999999998</v>
      </c>
      <c r="D1591">
        <v>1</v>
      </c>
      <c r="E1591">
        <v>1519.463</v>
      </c>
      <c r="F1591">
        <v>0</v>
      </c>
      <c r="G1591">
        <v>19</v>
      </c>
      <c r="H1591">
        <v>35</v>
      </c>
      <c r="I1591">
        <v>36</v>
      </c>
      <c r="J1591">
        <v>2</v>
      </c>
      <c r="K1591" t="s">
        <v>37</v>
      </c>
      <c r="L1591" t="s">
        <v>38</v>
      </c>
      <c r="M1591" t="s">
        <v>39</v>
      </c>
      <c r="N1591" t="s">
        <v>38</v>
      </c>
      <c r="O1591" t="s">
        <v>40</v>
      </c>
      <c r="P1591" t="s">
        <v>41</v>
      </c>
      <c r="Q1591">
        <v>2008</v>
      </c>
      <c r="R1591">
        <v>0</v>
      </c>
      <c r="S1591">
        <v>1</v>
      </c>
      <c r="T1591">
        <v>1589</v>
      </c>
      <c r="U1591">
        <v>1</v>
      </c>
      <c r="V1591">
        <v>18.68380400000002</v>
      </c>
      <c r="W1591">
        <v>1518</v>
      </c>
      <c r="X1591">
        <v>1518</v>
      </c>
      <c r="Y1591">
        <v>1517.976862792864</v>
      </c>
      <c r="Z1591">
        <v>173</v>
      </c>
      <c r="AA1591">
        <v>-9.9656963608043644E-2</v>
      </c>
      <c r="AB1591">
        <v>0.64316745259544039</v>
      </c>
      <c r="AC1591">
        <v>126</v>
      </c>
      <c r="AD1591">
        <v>-0.12032752952668201</v>
      </c>
      <c r="AE1591">
        <v>0.66261505301808721</v>
      </c>
      <c r="AF1591">
        <v>111</v>
      </c>
      <c r="AG1591">
        <v>-0.141370554422767</v>
      </c>
      <c r="AH1591">
        <v>0.65957706498950275</v>
      </c>
      <c r="AI1591">
        <v>90</v>
      </c>
      <c r="AJ1591">
        <v>-0.15198326208210411</v>
      </c>
      <c r="AK1591">
        <v>0.68174332464316645</v>
      </c>
    </row>
    <row r="1592" spans="1:37" x14ac:dyDescent="0.3">
      <c r="A1592">
        <v>7</v>
      </c>
      <c r="B1592">
        <v>6.2436499999999997</v>
      </c>
      <c r="C1592">
        <v>-75.560434999999998</v>
      </c>
      <c r="D1592">
        <v>1</v>
      </c>
      <c r="E1592">
        <v>1519.463</v>
      </c>
      <c r="F1592">
        <v>0</v>
      </c>
      <c r="G1592">
        <v>18</v>
      </c>
      <c r="H1592">
        <v>35</v>
      </c>
      <c r="I1592">
        <v>36</v>
      </c>
      <c r="J1592">
        <v>2</v>
      </c>
      <c r="K1592" t="s">
        <v>37</v>
      </c>
      <c r="L1592" t="s">
        <v>38</v>
      </c>
      <c r="M1592" t="s">
        <v>39</v>
      </c>
      <c r="N1592" t="s">
        <v>38</v>
      </c>
      <c r="O1592" t="s">
        <v>40</v>
      </c>
      <c r="P1592" t="s">
        <v>41</v>
      </c>
      <c r="Q1592">
        <v>2008</v>
      </c>
      <c r="R1592">
        <v>0</v>
      </c>
      <c r="S1592">
        <v>1</v>
      </c>
      <c r="T1592">
        <v>1590</v>
      </c>
      <c r="U1592">
        <v>1</v>
      </c>
      <c r="V1592">
        <v>18.68380400000002</v>
      </c>
      <c r="W1592">
        <v>1518</v>
      </c>
      <c r="X1592">
        <v>1518</v>
      </c>
      <c r="Y1592">
        <v>1517.947727050677</v>
      </c>
      <c r="Z1592">
        <v>173</v>
      </c>
      <c r="AA1592">
        <v>-9.9656963608043644E-2</v>
      </c>
      <c r="AB1592">
        <v>0.64316745259544039</v>
      </c>
      <c r="AC1592">
        <v>126</v>
      </c>
      <c r="AD1592">
        <v>-0.12032752952668201</v>
      </c>
      <c r="AE1592">
        <v>0.66261505301808721</v>
      </c>
      <c r="AF1592">
        <v>111</v>
      </c>
      <c r="AG1592">
        <v>-0.141370554422767</v>
      </c>
      <c r="AH1592">
        <v>0.65957706498950275</v>
      </c>
      <c r="AI1592">
        <v>90</v>
      </c>
      <c r="AJ1592">
        <v>-0.15198326208210411</v>
      </c>
      <c r="AK1592">
        <v>0.68174332464316645</v>
      </c>
    </row>
    <row r="1593" spans="1:37" x14ac:dyDescent="0.3">
      <c r="A1593">
        <v>7</v>
      </c>
      <c r="B1593">
        <v>6.2436499999999997</v>
      </c>
      <c r="C1593">
        <v>-75.560434999999998</v>
      </c>
      <c r="D1593">
        <v>1.1000000000000001</v>
      </c>
      <c r="E1593">
        <v>1519.463</v>
      </c>
      <c r="F1593">
        <v>0</v>
      </c>
      <c r="G1593">
        <v>19</v>
      </c>
      <c r="H1593">
        <v>35</v>
      </c>
      <c r="I1593">
        <v>36</v>
      </c>
      <c r="J1593">
        <v>2</v>
      </c>
      <c r="K1593" t="s">
        <v>37</v>
      </c>
      <c r="L1593" t="s">
        <v>38</v>
      </c>
      <c r="M1593" t="s">
        <v>39</v>
      </c>
      <c r="N1593" t="s">
        <v>38</v>
      </c>
      <c r="O1593" t="s">
        <v>40</v>
      </c>
      <c r="P1593" t="s">
        <v>41</v>
      </c>
      <c r="Q1593">
        <v>2008</v>
      </c>
      <c r="R1593">
        <v>0</v>
      </c>
      <c r="S1593">
        <v>1</v>
      </c>
      <c r="T1593">
        <v>1591</v>
      </c>
      <c r="U1593">
        <v>1</v>
      </c>
      <c r="V1593">
        <v>18.68380400000002</v>
      </c>
      <c r="W1593">
        <v>1518</v>
      </c>
      <c r="X1593">
        <v>1518</v>
      </c>
      <c r="Y1593">
        <v>1517.9253334262351</v>
      </c>
      <c r="Z1593">
        <v>173</v>
      </c>
      <c r="AA1593">
        <v>-9.9656963608043644E-2</v>
      </c>
      <c r="AB1593">
        <v>0.64316745259544039</v>
      </c>
      <c r="AC1593">
        <v>126</v>
      </c>
      <c r="AD1593">
        <v>-0.12032752952668201</v>
      </c>
      <c r="AE1593">
        <v>0.66261505301808721</v>
      </c>
      <c r="AF1593">
        <v>111</v>
      </c>
      <c r="AG1593">
        <v>-0.141370554422767</v>
      </c>
      <c r="AH1593">
        <v>0.65957706498950275</v>
      </c>
      <c r="AI1593">
        <v>90</v>
      </c>
      <c r="AJ1593">
        <v>-0.15198326208210411</v>
      </c>
      <c r="AK1593">
        <v>0.68174332464316645</v>
      </c>
    </row>
    <row r="1594" spans="1:37" x14ac:dyDescent="0.3">
      <c r="A1594">
        <v>7</v>
      </c>
      <c r="B1594">
        <v>6.2436499999999997</v>
      </c>
      <c r="C1594">
        <v>-75.560434999999998</v>
      </c>
      <c r="D1594">
        <v>1.2</v>
      </c>
      <c r="E1594">
        <v>1519.463</v>
      </c>
      <c r="F1594">
        <v>0</v>
      </c>
      <c r="G1594">
        <v>20</v>
      </c>
      <c r="H1594">
        <v>35</v>
      </c>
      <c r="I1594">
        <v>36</v>
      </c>
      <c r="J1594">
        <v>2</v>
      </c>
      <c r="K1594" t="s">
        <v>37</v>
      </c>
      <c r="L1594" t="s">
        <v>38</v>
      </c>
      <c r="M1594" t="s">
        <v>39</v>
      </c>
      <c r="N1594" t="s">
        <v>38</v>
      </c>
      <c r="O1594" t="s">
        <v>40</v>
      </c>
      <c r="P1594" t="s">
        <v>41</v>
      </c>
      <c r="Q1594">
        <v>2008</v>
      </c>
      <c r="R1594">
        <v>0</v>
      </c>
      <c r="S1594">
        <v>1</v>
      </c>
      <c r="T1594">
        <v>1592</v>
      </c>
      <c r="U1594">
        <v>1</v>
      </c>
      <c r="V1594">
        <v>18.68380400000002</v>
      </c>
      <c r="W1594">
        <v>1518</v>
      </c>
      <c r="X1594">
        <v>1518</v>
      </c>
      <c r="Y1594">
        <v>1517.918477957485</v>
      </c>
      <c r="Z1594">
        <v>173</v>
      </c>
      <c r="AA1594">
        <v>-9.9656963608043644E-2</v>
      </c>
      <c r="AB1594">
        <v>0.64316745259544039</v>
      </c>
      <c r="AC1594">
        <v>126</v>
      </c>
      <c r="AD1594">
        <v>-0.12032752952668201</v>
      </c>
      <c r="AE1594">
        <v>0.66261505301808721</v>
      </c>
      <c r="AF1594">
        <v>111</v>
      </c>
      <c r="AG1594">
        <v>-0.141370554422767</v>
      </c>
      <c r="AH1594">
        <v>0.65957706498950275</v>
      </c>
      <c r="AI1594">
        <v>90</v>
      </c>
      <c r="AJ1594">
        <v>-0.15198326208210411</v>
      </c>
      <c r="AK1594">
        <v>0.68174332464316645</v>
      </c>
    </row>
    <row r="1595" spans="1:37" x14ac:dyDescent="0.3">
      <c r="A1595">
        <v>7</v>
      </c>
      <c r="B1595">
        <v>6.2436499999999997</v>
      </c>
      <c r="C1595">
        <v>-75.560434999999998</v>
      </c>
      <c r="D1595">
        <v>1.3</v>
      </c>
      <c r="E1595">
        <v>1519.463</v>
      </c>
      <c r="F1595">
        <v>0</v>
      </c>
      <c r="G1595">
        <v>21</v>
      </c>
      <c r="H1595">
        <v>35</v>
      </c>
      <c r="I1595">
        <v>36</v>
      </c>
      <c r="J1595">
        <v>2</v>
      </c>
      <c r="K1595" t="s">
        <v>37</v>
      </c>
      <c r="L1595" t="s">
        <v>38</v>
      </c>
      <c r="M1595" t="s">
        <v>39</v>
      </c>
      <c r="N1595" t="s">
        <v>38</v>
      </c>
      <c r="O1595" t="s">
        <v>40</v>
      </c>
      <c r="P1595" t="s">
        <v>41</v>
      </c>
      <c r="Q1595">
        <v>2008</v>
      </c>
      <c r="R1595">
        <v>0</v>
      </c>
      <c r="S1595">
        <v>1</v>
      </c>
      <c r="T1595">
        <v>1593</v>
      </c>
      <c r="U1595">
        <v>1</v>
      </c>
      <c r="V1595">
        <v>18.68380400000002</v>
      </c>
      <c r="W1595">
        <v>1518</v>
      </c>
      <c r="X1595">
        <v>1518</v>
      </c>
      <c r="Y1595">
        <v>1517.9324492784349</v>
      </c>
      <c r="Z1595">
        <v>173</v>
      </c>
      <c r="AA1595">
        <v>-9.9656963608043644E-2</v>
      </c>
      <c r="AB1595">
        <v>0.64316745259544039</v>
      </c>
      <c r="AC1595">
        <v>126</v>
      </c>
      <c r="AD1595">
        <v>-0.12032752952668201</v>
      </c>
      <c r="AE1595">
        <v>0.66261505301808721</v>
      </c>
      <c r="AF1595">
        <v>111</v>
      </c>
      <c r="AG1595">
        <v>-0.141370554422767</v>
      </c>
      <c r="AH1595">
        <v>0.65957706498950275</v>
      </c>
      <c r="AI1595">
        <v>90</v>
      </c>
      <c r="AJ1595">
        <v>-0.15198326208210411</v>
      </c>
      <c r="AK1595">
        <v>0.68174332464316645</v>
      </c>
    </row>
    <row r="1596" spans="1:37" x14ac:dyDescent="0.3">
      <c r="A1596">
        <v>7</v>
      </c>
      <c r="B1596">
        <v>6.2436499999999997</v>
      </c>
      <c r="C1596">
        <v>-75.560434999999998</v>
      </c>
      <c r="D1596">
        <v>1.4</v>
      </c>
      <c r="E1596">
        <v>1519.463</v>
      </c>
      <c r="F1596">
        <v>0</v>
      </c>
      <c r="G1596">
        <v>22</v>
      </c>
      <c r="H1596">
        <v>35</v>
      </c>
      <c r="I1596">
        <v>36</v>
      </c>
      <c r="J1596">
        <v>2</v>
      </c>
      <c r="K1596" t="s">
        <v>37</v>
      </c>
      <c r="L1596" t="s">
        <v>38</v>
      </c>
      <c r="M1596" t="s">
        <v>39</v>
      </c>
      <c r="N1596" t="s">
        <v>38</v>
      </c>
      <c r="O1596" t="s">
        <v>40</v>
      </c>
      <c r="P1596" t="s">
        <v>41</v>
      </c>
      <c r="Q1596">
        <v>2008</v>
      </c>
      <c r="R1596">
        <v>0</v>
      </c>
      <c r="S1596">
        <v>1</v>
      </c>
      <c r="T1596">
        <v>1594</v>
      </c>
      <c r="U1596">
        <v>1</v>
      </c>
      <c r="V1596">
        <v>18.68380400000002</v>
      </c>
      <c r="W1596">
        <v>1518</v>
      </c>
      <c r="X1596">
        <v>1518</v>
      </c>
      <c r="Y1596">
        <v>1517.9694496371719</v>
      </c>
      <c r="Z1596">
        <v>173</v>
      </c>
      <c r="AA1596">
        <v>-9.9656963608043644E-2</v>
      </c>
      <c r="AB1596">
        <v>0.64316745259544039</v>
      </c>
      <c r="AC1596">
        <v>126</v>
      </c>
      <c r="AD1596">
        <v>-0.12032752952668201</v>
      </c>
      <c r="AE1596">
        <v>0.66261505301808721</v>
      </c>
      <c r="AF1596">
        <v>111</v>
      </c>
      <c r="AG1596">
        <v>-0.141370554422767</v>
      </c>
      <c r="AH1596">
        <v>0.65957706498950275</v>
      </c>
      <c r="AI1596">
        <v>90</v>
      </c>
      <c r="AJ1596">
        <v>-0.15198326208210411</v>
      </c>
      <c r="AK1596">
        <v>0.68174332464316645</v>
      </c>
    </row>
    <row r="1597" spans="1:37" x14ac:dyDescent="0.3">
      <c r="A1597">
        <v>7</v>
      </c>
      <c r="B1597">
        <v>6.2436499999999997</v>
      </c>
      <c r="C1597">
        <v>-75.560434999999998</v>
      </c>
      <c r="D1597">
        <v>1.1000000000000001</v>
      </c>
      <c r="E1597">
        <v>1519.463</v>
      </c>
      <c r="F1597">
        <v>0</v>
      </c>
      <c r="G1597">
        <v>20</v>
      </c>
      <c r="H1597">
        <v>35</v>
      </c>
      <c r="I1597">
        <v>36</v>
      </c>
      <c r="J1597">
        <v>2</v>
      </c>
      <c r="K1597" t="s">
        <v>37</v>
      </c>
      <c r="L1597" t="s">
        <v>38</v>
      </c>
      <c r="M1597" t="s">
        <v>39</v>
      </c>
      <c r="N1597" t="s">
        <v>38</v>
      </c>
      <c r="O1597" t="s">
        <v>40</v>
      </c>
      <c r="P1597" t="s">
        <v>41</v>
      </c>
      <c r="Q1597">
        <v>2008</v>
      </c>
      <c r="R1597">
        <v>0</v>
      </c>
      <c r="S1597">
        <v>1</v>
      </c>
      <c r="T1597">
        <v>1595</v>
      </c>
      <c r="U1597">
        <v>1</v>
      </c>
      <c r="V1597">
        <v>18.68380400000002</v>
      </c>
      <c r="W1597">
        <v>1518</v>
      </c>
      <c r="X1597">
        <v>1518</v>
      </c>
      <c r="Y1597">
        <v>1518.0289997208779</v>
      </c>
      <c r="Z1597">
        <v>173</v>
      </c>
      <c r="AA1597">
        <v>-9.9656963608043644E-2</v>
      </c>
      <c r="AB1597">
        <v>0.64316745259544039</v>
      </c>
      <c r="AC1597">
        <v>126</v>
      </c>
      <c r="AD1597">
        <v>-0.12032752952668201</v>
      </c>
      <c r="AE1597">
        <v>0.66261505301808721</v>
      </c>
      <c r="AF1597">
        <v>111</v>
      </c>
      <c r="AG1597">
        <v>-0.141370554422767</v>
      </c>
      <c r="AH1597">
        <v>0.65957706498950275</v>
      </c>
      <c r="AI1597">
        <v>90</v>
      </c>
      <c r="AJ1597">
        <v>-0.15198326208210411</v>
      </c>
      <c r="AK1597">
        <v>0.68174332464316645</v>
      </c>
    </row>
    <row r="1598" spans="1:37" x14ac:dyDescent="0.3">
      <c r="A1598">
        <v>7</v>
      </c>
      <c r="B1598">
        <v>6.2436499999999997</v>
      </c>
      <c r="C1598">
        <v>-75.560434999999998</v>
      </c>
      <c r="D1598">
        <v>1</v>
      </c>
      <c r="E1598">
        <v>1519.463</v>
      </c>
      <c r="F1598">
        <v>0</v>
      </c>
      <c r="G1598">
        <v>20</v>
      </c>
      <c r="H1598">
        <v>35</v>
      </c>
      <c r="I1598">
        <v>36</v>
      </c>
      <c r="J1598">
        <v>2</v>
      </c>
      <c r="K1598" t="s">
        <v>37</v>
      </c>
      <c r="L1598" t="s">
        <v>38</v>
      </c>
      <c r="M1598" t="s">
        <v>39</v>
      </c>
      <c r="N1598" t="s">
        <v>38</v>
      </c>
      <c r="O1598" t="s">
        <v>40</v>
      </c>
      <c r="P1598" t="s">
        <v>41</v>
      </c>
      <c r="Q1598">
        <v>2008</v>
      </c>
      <c r="R1598">
        <v>0</v>
      </c>
      <c r="S1598">
        <v>1</v>
      </c>
      <c r="T1598">
        <v>1596</v>
      </c>
      <c r="U1598">
        <v>1</v>
      </c>
      <c r="V1598">
        <v>18.68380400000002</v>
      </c>
      <c r="W1598">
        <v>1518</v>
      </c>
      <c r="X1598">
        <v>1518</v>
      </c>
      <c r="Y1598">
        <v>1518.108327287842</v>
      </c>
      <c r="Z1598">
        <v>173</v>
      </c>
      <c r="AA1598">
        <v>-9.9656963608043644E-2</v>
      </c>
      <c r="AB1598">
        <v>0.64316745259544039</v>
      </c>
      <c r="AC1598">
        <v>126</v>
      </c>
      <c r="AD1598">
        <v>-0.12032752952668201</v>
      </c>
      <c r="AE1598">
        <v>0.66261505301808721</v>
      </c>
      <c r="AF1598">
        <v>111</v>
      </c>
      <c r="AG1598">
        <v>-0.141370554422767</v>
      </c>
      <c r="AH1598">
        <v>0.65957706498950275</v>
      </c>
      <c r="AI1598">
        <v>90</v>
      </c>
      <c r="AJ1598">
        <v>-0.15198326208210411</v>
      </c>
      <c r="AK1598">
        <v>0.68174332464316645</v>
      </c>
    </row>
    <row r="1599" spans="1:37" x14ac:dyDescent="0.3">
      <c r="A1599">
        <v>7</v>
      </c>
      <c r="B1599">
        <v>6.2436499999999997</v>
      </c>
      <c r="C1599">
        <v>-75.560434999999998</v>
      </c>
      <c r="D1599">
        <v>1</v>
      </c>
      <c r="E1599">
        <v>1519.463</v>
      </c>
      <c r="F1599">
        <v>0</v>
      </c>
      <c r="G1599">
        <v>22</v>
      </c>
      <c r="H1599">
        <v>35</v>
      </c>
      <c r="I1599">
        <v>36</v>
      </c>
      <c r="J1599">
        <v>2</v>
      </c>
      <c r="K1599" t="s">
        <v>37</v>
      </c>
      <c r="L1599" t="s">
        <v>38</v>
      </c>
      <c r="M1599" t="s">
        <v>39</v>
      </c>
      <c r="N1599" t="s">
        <v>38</v>
      </c>
      <c r="O1599" t="s">
        <v>40</v>
      </c>
      <c r="P1599" t="s">
        <v>41</v>
      </c>
      <c r="Q1599">
        <v>2008</v>
      </c>
      <c r="R1599">
        <v>0</v>
      </c>
      <c r="S1599">
        <v>1</v>
      </c>
      <c r="T1599">
        <v>1597</v>
      </c>
      <c r="U1599">
        <v>1</v>
      </c>
      <c r="V1599">
        <v>18.68380400000002</v>
      </c>
      <c r="W1599">
        <v>1518</v>
      </c>
      <c r="X1599">
        <v>1518</v>
      </c>
      <c r="Y1599">
        <v>1518.20273960648</v>
      </c>
      <c r="Z1599">
        <v>173</v>
      </c>
      <c r="AA1599">
        <v>-9.9656963608043644E-2</v>
      </c>
      <c r="AB1599">
        <v>0.64316745259544039</v>
      </c>
      <c r="AC1599">
        <v>126</v>
      </c>
      <c r="AD1599">
        <v>-0.12032752952668201</v>
      </c>
      <c r="AE1599">
        <v>0.66261505301808721</v>
      </c>
      <c r="AF1599">
        <v>111</v>
      </c>
      <c r="AG1599">
        <v>-0.141370554422767</v>
      </c>
      <c r="AH1599">
        <v>0.65957706498950275</v>
      </c>
      <c r="AI1599">
        <v>90</v>
      </c>
      <c r="AJ1599">
        <v>-0.15198326208210411</v>
      </c>
      <c r="AK1599">
        <v>0.68174332464316645</v>
      </c>
    </row>
    <row r="1600" spans="1:37" x14ac:dyDescent="0.3">
      <c r="A1600">
        <v>7</v>
      </c>
      <c r="B1600">
        <v>6.2436499999999997</v>
      </c>
      <c r="C1600">
        <v>-75.560434999999998</v>
      </c>
      <c r="D1600">
        <v>1</v>
      </c>
      <c r="E1600">
        <v>1519.463</v>
      </c>
      <c r="F1600">
        <v>0</v>
      </c>
      <c r="G1600">
        <v>21</v>
      </c>
      <c r="H1600">
        <v>35</v>
      </c>
      <c r="I1600">
        <v>36</v>
      </c>
      <c r="J1600">
        <v>2</v>
      </c>
      <c r="K1600" t="s">
        <v>37</v>
      </c>
      <c r="L1600" t="s">
        <v>38</v>
      </c>
      <c r="M1600" t="s">
        <v>39</v>
      </c>
      <c r="N1600" t="s">
        <v>38</v>
      </c>
      <c r="O1600" t="s">
        <v>40</v>
      </c>
      <c r="P1600" t="s">
        <v>41</v>
      </c>
      <c r="Q1600">
        <v>2008</v>
      </c>
      <c r="R1600">
        <v>0</v>
      </c>
      <c r="S1600">
        <v>1</v>
      </c>
      <c r="T1600">
        <v>1598</v>
      </c>
      <c r="U1600">
        <v>1</v>
      </c>
      <c r="V1600">
        <v>18.68380400000002</v>
      </c>
      <c r="W1600">
        <v>1518</v>
      </c>
      <c r="X1600">
        <v>1518</v>
      </c>
      <c r="Y1600">
        <v>1518.3059797013459</v>
      </c>
      <c r="Z1600">
        <v>173</v>
      </c>
      <c r="AA1600">
        <v>-9.9656963608043644E-2</v>
      </c>
      <c r="AB1600">
        <v>0.64316745259544039</v>
      </c>
      <c r="AC1600">
        <v>126</v>
      </c>
      <c r="AD1600">
        <v>-0.12032752952668201</v>
      </c>
      <c r="AE1600">
        <v>0.66261505301808721</v>
      </c>
      <c r="AF1600">
        <v>111</v>
      </c>
      <c r="AG1600">
        <v>-0.141370554422767</v>
      </c>
      <c r="AH1600">
        <v>0.65957706498950275</v>
      </c>
      <c r="AI1600">
        <v>90</v>
      </c>
      <c r="AJ1600">
        <v>-0.15198326208210411</v>
      </c>
      <c r="AK1600">
        <v>0.68174332464316645</v>
      </c>
    </row>
    <row r="1601" spans="1:37" x14ac:dyDescent="0.3">
      <c r="A1601">
        <v>7</v>
      </c>
      <c r="B1601">
        <v>6.2436499999999997</v>
      </c>
      <c r="C1601">
        <v>-75.560434999999998</v>
      </c>
      <c r="D1601">
        <v>1</v>
      </c>
      <c r="E1601">
        <v>1519.463</v>
      </c>
      <c r="F1601">
        <v>0</v>
      </c>
      <c r="G1601">
        <v>20</v>
      </c>
      <c r="H1601">
        <v>35</v>
      </c>
      <c r="I1601">
        <v>36</v>
      </c>
      <c r="J1601">
        <v>2</v>
      </c>
      <c r="K1601" t="s">
        <v>37</v>
      </c>
      <c r="L1601" t="s">
        <v>38</v>
      </c>
      <c r="M1601" t="s">
        <v>39</v>
      </c>
      <c r="N1601" t="s">
        <v>38</v>
      </c>
      <c r="O1601" t="s">
        <v>40</v>
      </c>
      <c r="P1601" t="s">
        <v>41</v>
      </c>
      <c r="Q1601">
        <v>2008</v>
      </c>
      <c r="R1601">
        <v>0</v>
      </c>
      <c r="S1601">
        <v>1</v>
      </c>
      <c r="T1601">
        <v>1599</v>
      </c>
      <c r="U1601">
        <v>1</v>
      </c>
      <c r="V1601">
        <v>18.68380400000002</v>
      </c>
      <c r="W1601">
        <v>1518</v>
      </c>
      <c r="X1601">
        <v>1518</v>
      </c>
      <c r="Y1601">
        <v>1518.410566406146</v>
      </c>
      <c r="Z1601">
        <v>173</v>
      </c>
      <c r="AA1601">
        <v>-9.9656963608043644E-2</v>
      </c>
      <c r="AB1601">
        <v>0.64316745259544039</v>
      </c>
      <c r="AC1601">
        <v>126</v>
      </c>
      <c r="AD1601">
        <v>-0.12032752952668201</v>
      </c>
      <c r="AE1601">
        <v>0.66261505301808721</v>
      </c>
      <c r="AF1601">
        <v>111</v>
      </c>
      <c r="AG1601">
        <v>-0.141370554422767</v>
      </c>
      <c r="AH1601">
        <v>0.65957706498950275</v>
      </c>
      <c r="AI1601">
        <v>90</v>
      </c>
      <c r="AJ1601">
        <v>-0.15198326208210411</v>
      </c>
      <c r="AK1601">
        <v>0.68174332464316645</v>
      </c>
    </row>
    <row r="1602" spans="1:37" x14ac:dyDescent="0.3">
      <c r="A1602">
        <v>7</v>
      </c>
      <c r="B1602">
        <v>6.2436499999999997</v>
      </c>
      <c r="C1602">
        <v>-75.560434999999998</v>
      </c>
      <c r="D1602">
        <v>1</v>
      </c>
      <c r="E1602">
        <v>1519.463</v>
      </c>
      <c r="F1602">
        <v>0</v>
      </c>
      <c r="G1602">
        <v>20</v>
      </c>
      <c r="H1602">
        <v>35</v>
      </c>
      <c r="I1602">
        <v>36</v>
      </c>
      <c r="J1602">
        <v>2</v>
      </c>
      <c r="K1602" t="s">
        <v>37</v>
      </c>
      <c r="L1602" t="s">
        <v>38</v>
      </c>
      <c r="M1602" t="s">
        <v>39</v>
      </c>
      <c r="N1602" t="s">
        <v>38</v>
      </c>
      <c r="O1602" t="s">
        <v>40</v>
      </c>
      <c r="P1602" t="s">
        <v>41</v>
      </c>
      <c r="Q1602">
        <v>2008</v>
      </c>
      <c r="R1602">
        <v>0</v>
      </c>
      <c r="S1602">
        <v>1</v>
      </c>
      <c r="T1602">
        <v>1600</v>
      </c>
      <c r="U1602">
        <v>1</v>
      </c>
      <c r="V1602">
        <v>18.68380400000002</v>
      </c>
      <c r="W1602">
        <v>1518</v>
      </c>
      <c r="X1602">
        <v>1518</v>
      </c>
      <c r="Y1602">
        <v>1518.508118223747</v>
      </c>
      <c r="Z1602">
        <v>173</v>
      </c>
      <c r="AA1602">
        <v>-9.9656963608043644E-2</v>
      </c>
      <c r="AB1602">
        <v>0.64316745259544039</v>
      </c>
      <c r="AC1602">
        <v>126</v>
      </c>
      <c r="AD1602">
        <v>-0.12032752952668201</v>
      </c>
      <c r="AE1602">
        <v>0.66261505301808721</v>
      </c>
      <c r="AF1602">
        <v>111</v>
      </c>
      <c r="AG1602">
        <v>-0.141370554422767</v>
      </c>
      <c r="AH1602">
        <v>0.65957706498950275</v>
      </c>
      <c r="AI1602">
        <v>90</v>
      </c>
      <c r="AJ1602">
        <v>-0.15198326208210411</v>
      </c>
      <c r="AK1602">
        <v>0.68174332464316645</v>
      </c>
    </row>
    <row r="1603" spans="1:37" x14ac:dyDescent="0.3">
      <c r="A1603">
        <v>7</v>
      </c>
      <c r="B1603">
        <v>6.2436499999999997</v>
      </c>
      <c r="C1603">
        <v>-75.560434999999998</v>
      </c>
      <c r="D1603">
        <v>1</v>
      </c>
      <c r="E1603">
        <v>1519.463</v>
      </c>
      <c r="F1603">
        <v>0</v>
      </c>
      <c r="G1603">
        <v>21</v>
      </c>
      <c r="H1603">
        <v>35</v>
      </c>
      <c r="I1603">
        <v>36</v>
      </c>
      <c r="J1603">
        <v>2</v>
      </c>
      <c r="K1603" t="s">
        <v>37</v>
      </c>
      <c r="L1603" t="s">
        <v>38</v>
      </c>
      <c r="M1603" t="s">
        <v>39</v>
      </c>
      <c r="N1603" t="s">
        <v>38</v>
      </c>
      <c r="O1603" t="s">
        <v>40</v>
      </c>
      <c r="P1603" t="s">
        <v>41</v>
      </c>
      <c r="Q1603">
        <v>2008</v>
      </c>
      <c r="R1603">
        <v>0</v>
      </c>
      <c r="S1603">
        <v>1</v>
      </c>
      <c r="T1603">
        <v>1601</v>
      </c>
      <c r="U1603">
        <v>1</v>
      </c>
      <c r="V1603">
        <v>18.68380400000002</v>
      </c>
      <c r="W1603">
        <v>1518</v>
      </c>
      <c r="X1603">
        <v>1518</v>
      </c>
      <c r="Y1603">
        <v>1518.589660993199</v>
      </c>
      <c r="Z1603">
        <v>173</v>
      </c>
      <c r="AA1603">
        <v>-9.9656963608043644E-2</v>
      </c>
      <c r="AB1603">
        <v>0.64316745259544039</v>
      </c>
      <c r="AC1603">
        <v>126</v>
      </c>
      <c r="AD1603">
        <v>-0.12032752952668201</v>
      </c>
      <c r="AE1603">
        <v>0.66261505301808721</v>
      </c>
      <c r="AF1603">
        <v>111</v>
      </c>
      <c r="AG1603">
        <v>-0.141370554422767</v>
      </c>
      <c r="AH1603">
        <v>0.65957706498950275</v>
      </c>
      <c r="AI1603">
        <v>90</v>
      </c>
      <c r="AJ1603">
        <v>-0.15198326208210411</v>
      </c>
      <c r="AK1603">
        <v>0.68174332464316645</v>
      </c>
    </row>
    <row r="1604" spans="1:37" x14ac:dyDescent="0.3">
      <c r="A1604">
        <v>7</v>
      </c>
      <c r="B1604">
        <v>6.2436499999999997</v>
      </c>
      <c r="C1604">
        <v>-75.560434999999998</v>
      </c>
      <c r="D1604">
        <v>1.1000000000000001</v>
      </c>
      <c r="E1604">
        <v>1519.463</v>
      </c>
      <c r="F1604">
        <v>0</v>
      </c>
      <c r="G1604">
        <v>20</v>
      </c>
      <c r="H1604">
        <v>35</v>
      </c>
      <c r="I1604">
        <v>36</v>
      </c>
      <c r="J1604">
        <v>2</v>
      </c>
      <c r="K1604" t="s">
        <v>37</v>
      </c>
      <c r="L1604" t="s">
        <v>38</v>
      </c>
      <c r="M1604" t="s">
        <v>39</v>
      </c>
      <c r="N1604" t="s">
        <v>38</v>
      </c>
      <c r="O1604" t="s">
        <v>40</v>
      </c>
      <c r="P1604" t="s">
        <v>41</v>
      </c>
      <c r="Q1604">
        <v>2008</v>
      </c>
      <c r="R1604">
        <v>0</v>
      </c>
      <c r="S1604">
        <v>1</v>
      </c>
      <c r="T1604">
        <v>1602</v>
      </c>
      <c r="U1604">
        <v>1</v>
      </c>
      <c r="V1604">
        <v>18.68380400000002</v>
      </c>
      <c r="W1604">
        <v>1518</v>
      </c>
      <c r="X1604">
        <v>1518</v>
      </c>
      <c r="Y1604">
        <v>1518.6459193637349</v>
      </c>
      <c r="Z1604">
        <v>173</v>
      </c>
      <c r="AA1604">
        <v>-9.9656963608043644E-2</v>
      </c>
      <c r="AB1604">
        <v>0.64316745259544039</v>
      </c>
      <c r="AC1604">
        <v>126</v>
      </c>
      <c r="AD1604">
        <v>-0.12032752952668201</v>
      </c>
      <c r="AE1604">
        <v>0.66261505301808721</v>
      </c>
      <c r="AF1604">
        <v>111</v>
      </c>
      <c r="AG1604">
        <v>-0.141370554422767</v>
      </c>
      <c r="AH1604">
        <v>0.65957706498950275</v>
      </c>
      <c r="AI1604">
        <v>90</v>
      </c>
      <c r="AJ1604">
        <v>-0.15198326208210411</v>
      </c>
      <c r="AK1604">
        <v>0.68174332464316645</v>
      </c>
    </row>
    <row r="1605" spans="1:37" x14ac:dyDescent="0.3">
      <c r="A1605">
        <v>7</v>
      </c>
      <c r="B1605">
        <v>6.2436499999999997</v>
      </c>
      <c r="C1605">
        <v>-75.560434999999998</v>
      </c>
      <c r="D1605">
        <v>1.3</v>
      </c>
      <c r="E1605">
        <v>1519.463</v>
      </c>
      <c r="F1605">
        <v>0</v>
      </c>
      <c r="G1605">
        <v>18</v>
      </c>
      <c r="H1605">
        <v>35</v>
      </c>
      <c r="I1605">
        <v>36</v>
      </c>
      <c r="J1605">
        <v>2</v>
      </c>
      <c r="K1605" t="s">
        <v>37</v>
      </c>
      <c r="L1605" t="s">
        <v>38</v>
      </c>
      <c r="M1605" t="s">
        <v>39</v>
      </c>
      <c r="N1605" t="s">
        <v>38</v>
      </c>
      <c r="O1605" t="s">
        <v>40</v>
      </c>
      <c r="P1605" t="s">
        <v>41</v>
      </c>
      <c r="Q1605">
        <v>2008</v>
      </c>
      <c r="R1605">
        <v>0</v>
      </c>
      <c r="S1605">
        <v>1</v>
      </c>
      <c r="T1605">
        <v>1603</v>
      </c>
      <c r="U1605">
        <v>1</v>
      </c>
      <c r="V1605">
        <v>18.68380400000002</v>
      </c>
      <c r="W1605">
        <v>1518</v>
      </c>
      <c r="X1605">
        <v>1518</v>
      </c>
      <c r="Y1605">
        <v>1518.667592075788</v>
      </c>
      <c r="Z1605">
        <v>173</v>
      </c>
      <c r="AA1605">
        <v>-9.9656963608043644E-2</v>
      </c>
      <c r="AB1605">
        <v>0.64316745259544039</v>
      </c>
      <c r="AC1605">
        <v>126</v>
      </c>
      <c r="AD1605">
        <v>-0.12032752952668201</v>
      </c>
      <c r="AE1605">
        <v>0.66261505301808721</v>
      </c>
      <c r="AF1605">
        <v>111</v>
      </c>
      <c r="AG1605">
        <v>-0.141370554422767</v>
      </c>
      <c r="AH1605">
        <v>0.65957706498950275</v>
      </c>
      <c r="AI1605">
        <v>90</v>
      </c>
      <c r="AJ1605">
        <v>-0.15198326208210411</v>
      </c>
      <c r="AK1605">
        <v>0.68174332464316645</v>
      </c>
    </row>
    <row r="1606" spans="1:37" x14ac:dyDescent="0.3">
      <c r="A1606">
        <v>7</v>
      </c>
      <c r="B1606">
        <v>6.2436499999999997</v>
      </c>
      <c r="C1606">
        <v>-75.560434999999998</v>
      </c>
      <c r="D1606">
        <v>1.4</v>
      </c>
      <c r="E1606">
        <v>1519.463</v>
      </c>
      <c r="F1606">
        <v>0</v>
      </c>
      <c r="G1606">
        <v>20</v>
      </c>
      <c r="H1606">
        <v>35</v>
      </c>
      <c r="I1606">
        <v>36</v>
      </c>
      <c r="J1606">
        <v>2</v>
      </c>
      <c r="K1606" t="s">
        <v>37</v>
      </c>
      <c r="L1606" t="s">
        <v>38</v>
      </c>
      <c r="M1606" t="s">
        <v>39</v>
      </c>
      <c r="N1606" t="s">
        <v>38</v>
      </c>
      <c r="O1606" t="s">
        <v>40</v>
      </c>
      <c r="P1606" t="s">
        <v>41</v>
      </c>
      <c r="Q1606">
        <v>2008</v>
      </c>
      <c r="R1606">
        <v>0</v>
      </c>
      <c r="S1606">
        <v>1</v>
      </c>
      <c r="T1606">
        <v>1604</v>
      </c>
      <c r="U1606">
        <v>1</v>
      </c>
      <c r="V1606">
        <v>18.68380400000002</v>
      </c>
      <c r="W1606">
        <v>1518</v>
      </c>
      <c r="X1606">
        <v>1518</v>
      </c>
      <c r="Y1606">
        <v>1518.6456110490019</v>
      </c>
      <c r="Z1606">
        <v>173</v>
      </c>
      <c r="AA1606">
        <v>-9.9656963608043644E-2</v>
      </c>
      <c r="AB1606">
        <v>0.64316745259544039</v>
      </c>
      <c r="AC1606">
        <v>126</v>
      </c>
      <c r="AD1606">
        <v>-0.12032752952668201</v>
      </c>
      <c r="AE1606">
        <v>0.66261505301808721</v>
      </c>
      <c r="AF1606">
        <v>111</v>
      </c>
      <c r="AG1606">
        <v>-0.141370554422767</v>
      </c>
      <c r="AH1606">
        <v>0.65957706498950275</v>
      </c>
      <c r="AI1606">
        <v>90</v>
      </c>
      <c r="AJ1606">
        <v>-0.15198326208210411</v>
      </c>
      <c r="AK1606">
        <v>0.68174332464316645</v>
      </c>
    </row>
    <row r="1607" spans="1:37" x14ac:dyDescent="0.3">
      <c r="A1607">
        <v>7</v>
      </c>
      <c r="B1607">
        <v>6.2436499999999997</v>
      </c>
      <c r="C1607">
        <v>-75.560434999999998</v>
      </c>
      <c r="D1607">
        <v>1.5</v>
      </c>
      <c r="E1607">
        <v>1519.463</v>
      </c>
      <c r="F1607">
        <v>0</v>
      </c>
      <c r="G1607">
        <v>22</v>
      </c>
      <c r="H1607">
        <v>35</v>
      </c>
      <c r="I1607">
        <v>36</v>
      </c>
      <c r="J1607">
        <v>2</v>
      </c>
      <c r="K1607" t="s">
        <v>37</v>
      </c>
      <c r="L1607" t="s">
        <v>38</v>
      </c>
      <c r="M1607" t="s">
        <v>39</v>
      </c>
      <c r="N1607" t="s">
        <v>38</v>
      </c>
      <c r="O1607" t="s">
        <v>40</v>
      </c>
      <c r="P1607" t="s">
        <v>41</v>
      </c>
      <c r="Q1607">
        <v>2008</v>
      </c>
      <c r="R1607">
        <v>0</v>
      </c>
      <c r="S1607">
        <v>1</v>
      </c>
      <c r="T1607">
        <v>1605</v>
      </c>
      <c r="U1607">
        <v>1</v>
      </c>
      <c r="V1607">
        <v>18.68380400000002</v>
      </c>
      <c r="W1607">
        <v>1518</v>
      </c>
      <c r="X1607">
        <v>1518</v>
      </c>
      <c r="Y1607">
        <v>1518.566044921771</v>
      </c>
      <c r="Z1607">
        <v>173</v>
      </c>
      <c r="AA1607">
        <v>-9.9656963608043644E-2</v>
      </c>
      <c r="AB1607">
        <v>0.64316745259544039</v>
      </c>
      <c r="AC1607">
        <v>126</v>
      </c>
      <c r="AD1607">
        <v>-0.12032752952668201</v>
      </c>
      <c r="AE1607">
        <v>0.66261505301808721</v>
      </c>
      <c r="AF1607">
        <v>111</v>
      </c>
      <c r="AG1607">
        <v>-0.141370554422767</v>
      </c>
      <c r="AH1607">
        <v>0.65957706498950275</v>
      </c>
      <c r="AI1607">
        <v>90</v>
      </c>
      <c r="AJ1607">
        <v>-0.15198326208210411</v>
      </c>
      <c r="AK1607">
        <v>0.68174332464316645</v>
      </c>
    </row>
    <row r="1608" spans="1:37" x14ac:dyDescent="0.3">
      <c r="A1608">
        <v>7</v>
      </c>
      <c r="B1608">
        <v>6.2436499999999997</v>
      </c>
      <c r="C1608">
        <v>-75.560434999999998</v>
      </c>
      <c r="D1608">
        <v>1.1000000000000001</v>
      </c>
      <c r="E1608">
        <v>1519.463</v>
      </c>
      <c r="F1608">
        <v>0</v>
      </c>
      <c r="G1608">
        <v>21</v>
      </c>
      <c r="H1608">
        <v>35</v>
      </c>
      <c r="I1608">
        <v>36</v>
      </c>
      <c r="J1608">
        <v>2</v>
      </c>
      <c r="K1608" t="s">
        <v>37</v>
      </c>
      <c r="L1608" t="s">
        <v>38</v>
      </c>
      <c r="M1608" t="s">
        <v>39</v>
      </c>
      <c r="N1608" t="s">
        <v>38</v>
      </c>
      <c r="O1608" t="s">
        <v>40</v>
      </c>
      <c r="P1608" t="s">
        <v>41</v>
      </c>
      <c r="Q1608">
        <v>2008</v>
      </c>
      <c r="R1608">
        <v>0</v>
      </c>
      <c r="S1608">
        <v>1</v>
      </c>
      <c r="T1608">
        <v>1606</v>
      </c>
      <c r="U1608">
        <v>1</v>
      </c>
      <c r="V1608">
        <v>18.68380400000002</v>
      </c>
      <c r="W1608">
        <v>1518</v>
      </c>
      <c r="X1608">
        <v>1518</v>
      </c>
      <c r="Y1608">
        <v>1518.4249595423059</v>
      </c>
      <c r="Z1608">
        <v>173</v>
      </c>
      <c r="AA1608">
        <v>-9.9656963608043644E-2</v>
      </c>
      <c r="AB1608">
        <v>0.64316745259544039</v>
      </c>
      <c r="AC1608">
        <v>126</v>
      </c>
      <c r="AD1608">
        <v>-0.12032752952668201</v>
      </c>
      <c r="AE1608">
        <v>0.66261505301808721</v>
      </c>
      <c r="AF1608">
        <v>111</v>
      </c>
      <c r="AG1608">
        <v>-0.141370554422767</v>
      </c>
      <c r="AH1608">
        <v>0.65957706498950275</v>
      </c>
      <c r="AI1608">
        <v>90</v>
      </c>
      <c r="AJ1608">
        <v>-0.15198326208210411</v>
      </c>
      <c r="AK1608">
        <v>0.68174332464316645</v>
      </c>
    </row>
    <row r="1609" spans="1:37" x14ac:dyDescent="0.3">
      <c r="A1609">
        <v>7</v>
      </c>
      <c r="B1609">
        <v>6.2436499999999997</v>
      </c>
      <c r="C1609">
        <v>-75.560434999999998</v>
      </c>
      <c r="D1609">
        <v>1.2</v>
      </c>
      <c r="E1609">
        <v>1519.463</v>
      </c>
      <c r="F1609">
        <v>0</v>
      </c>
      <c r="G1609">
        <v>22</v>
      </c>
      <c r="H1609">
        <v>35</v>
      </c>
      <c r="I1609">
        <v>36</v>
      </c>
      <c r="J1609">
        <v>2</v>
      </c>
      <c r="K1609" t="s">
        <v>37</v>
      </c>
      <c r="L1609" t="s">
        <v>38</v>
      </c>
      <c r="M1609" t="s">
        <v>39</v>
      </c>
      <c r="N1609" t="s">
        <v>38</v>
      </c>
      <c r="O1609" t="s">
        <v>40</v>
      </c>
      <c r="P1609" t="s">
        <v>41</v>
      </c>
      <c r="Q1609">
        <v>2008</v>
      </c>
      <c r="R1609">
        <v>0</v>
      </c>
      <c r="S1609">
        <v>1</v>
      </c>
      <c r="T1609">
        <v>1607</v>
      </c>
      <c r="U1609">
        <v>1</v>
      </c>
      <c r="V1609">
        <v>18.68380400000002</v>
      </c>
      <c r="W1609">
        <v>1518</v>
      </c>
      <c r="X1609">
        <v>1518</v>
      </c>
      <c r="Y1609">
        <v>1518.218319116605</v>
      </c>
      <c r="Z1609">
        <v>173</v>
      </c>
      <c r="AA1609">
        <v>-9.9656963608043644E-2</v>
      </c>
      <c r="AB1609">
        <v>0.64316745259544039</v>
      </c>
      <c r="AC1609">
        <v>126</v>
      </c>
      <c r="AD1609">
        <v>-0.12032752952668201</v>
      </c>
      <c r="AE1609">
        <v>0.66261505301808721</v>
      </c>
      <c r="AF1609">
        <v>111</v>
      </c>
      <c r="AG1609">
        <v>-0.141370554422767</v>
      </c>
      <c r="AH1609">
        <v>0.65957706498950275</v>
      </c>
      <c r="AI1609">
        <v>90</v>
      </c>
      <c r="AJ1609">
        <v>-0.15198326208210411</v>
      </c>
      <c r="AK1609">
        <v>0.68174332464316645</v>
      </c>
    </row>
    <row r="1610" spans="1:37" x14ac:dyDescent="0.3">
      <c r="A1610">
        <v>7</v>
      </c>
      <c r="B1610">
        <v>6.2436499999999997</v>
      </c>
      <c r="C1610">
        <v>-75.560434999999998</v>
      </c>
      <c r="D1610">
        <v>1.3</v>
      </c>
      <c r="E1610">
        <v>1519.463</v>
      </c>
      <c r="F1610">
        <v>0</v>
      </c>
      <c r="G1610">
        <v>21</v>
      </c>
      <c r="H1610">
        <v>35</v>
      </c>
      <c r="I1610">
        <v>36</v>
      </c>
      <c r="J1610">
        <v>2</v>
      </c>
      <c r="K1610" t="s">
        <v>37</v>
      </c>
      <c r="L1610" t="s">
        <v>38</v>
      </c>
      <c r="M1610" t="s">
        <v>39</v>
      </c>
      <c r="N1610" t="s">
        <v>38</v>
      </c>
      <c r="O1610" t="s">
        <v>40</v>
      </c>
      <c r="P1610" t="s">
        <v>41</v>
      </c>
      <c r="Q1610">
        <v>2008</v>
      </c>
      <c r="R1610">
        <v>0</v>
      </c>
      <c r="S1610">
        <v>1</v>
      </c>
      <c r="T1610">
        <v>1608</v>
      </c>
      <c r="U1610">
        <v>1</v>
      </c>
      <c r="V1610">
        <v>18.68380400000002</v>
      </c>
      <c r="W1610">
        <v>1518</v>
      </c>
      <c r="X1610">
        <v>1518</v>
      </c>
      <c r="Y1610">
        <v>1517.942285156146</v>
      </c>
      <c r="Z1610">
        <v>173</v>
      </c>
      <c r="AA1610">
        <v>-9.9656963608043644E-2</v>
      </c>
      <c r="AB1610">
        <v>0.64316745259544039</v>
      </c>
      <c r="AC1610">
        <v>126</v>
      </c>
      <c r="AD1610">
        <v>-0.12032752952668201</v>
      </c>
      <c r="AE1610">
        <v>0.66261505301808721</v>
      </c>
      <c r="AF1610">
        <v>111</v>
      </c>
      <c r="AG1610">
        <v>-0.141370554422767</v>
      </c>
      <c r="AH1610">
        <v>0.65957706498950275</v>
      </c>
      <c r="AI1610">
        <v>90</v>
      </c>
      <c r="AJ1610">
        <v>-0.15198326208210411</v>
      </c>
      <c r="AK1610">
        <v>0.68174332464316645</v>
      </c>
    </row>
    <row r="1611" spans="1:37" x14ac:dyDescent="0.3">
      <c r="A1611">
        <v>7</v>
      </c>
      <c r="B1611">
        <v>6.2436499999999997</v>
      </c>
      <c r="C1611">
        <v>-75.560434999999998</v>
      </c>
      <c r="D1611">
        <v>1.4</v>
      </c>
      <c r="E1611">
        <v>1519.463</v>
      </c>
      <c r="F1611">
        <v>0</v>
      </c>
      <c r="G1611">
        <v>22</v>
      </c>
      <c r="H1611">
        <v>35</v>
      </c>
      <c r="I1611">
        <v>36</v>
      </c>
      <c r="J1611">
        <v>2</v>
      </c>
      <c r="K1611" t="s">
        <v>37</v>
      </c>
      <c r="L1611" t="s">
        <v>38</v>
      </c>
      <c r="M1611" t="s">
        <v>39</v>
      </c>
      <c r="N1611" t="s">
        <v>38</v>
      </c>
      <c r="O1611" t="s">
        <v>40</v>
      </c>
      <c r="P1611" t="s">
        <v>41</v>
      </c>
      <c r="Q1611">
        <v>2008</v>
      </c>
      <c r="R1611">
        <v>0</v>
      </c>
      <c r="S1611">
        <v>1</v>
      </c>
      <c r="T1611">
        <v>1609</v>
      </c>
      <c r="U1611">
        <v>1</v>
      </c>
      <c r="V1611">
        <v>18.68380400000002</v>
      </c>
      <c r="W1611">
        <v>1518</v>
      </c>
      <c r="X1611">
        <v>1518</v>
      </c>
      <c r="Y1611">
        <v>1517.5934954957499</v>
      </c>
      <c r="Z1611">
        <v>173</v>
      </c>
      <c r="AA1611">
        <v>-9.9656963608043644E-2</v>
      </c>
      <c r="AB1611">
        <v>0.64316745259544039</v>
      </c>
      <c r="AC1611">
        <v>126</v>
      </c>
      <c r="AD1611">
        <v>-0.12032752952668201</v>
      </c>
      <c r="AE1611">
        <v>0.66261505301808721</v>
      </c>
      <c r="AF1611">
        <v>111</v>
      </c>
      <c r="AG1611">
        <v>-0.141370554422767</v>
      </c>
      <c r="AH1611">
        <v>0.65957706498950275</v>
      </c>
      <c r="AI1611">
        <v>90</v>
      </c>
      <c r="AJ1611">
        <v>-0.15198326208210411</v>
      </c>
      <c r="AK1611">
        <v>0.68174332464316645</v>
      </c>
    </row>
    <row r="1612" spans="1:37" x14ac:dyDescent="0.3">
      <c r="A1612">
        <v>7</v>
      </c>
      <c r="B1612">
        <v>6.2436499999999997</v>
      </c>
      <c r="C1612">
        <v>-75.560434999999998</v>
      </c>
      <c r="D1612">
        <v>1.4</v>
      </c>
      <c r="E1612">
        <v>1519.463</v>
      </c>
      <c r="F1612">
        <v>0</v>
      </c>
      <c r="G1612">
        <v>22</v>
      </c>
      <c r="H1612">
        <v>35</v>
      </c>
      <c r="I1612">
        <v>36</v>
      </c>
      <c r="J1612">
        <v>2</v>
      </c>
      <c r="K1612" t="s">
        <v>37</v>
      </c>
      <c r="L1612" t="s">
        <v>38</v>
      </c>
      <c r="M1612" t="s">
        <v>39</v>
      </c>
      <c r="N1612" t="s">
        <v>38</v>
      </c>
      <c r="O1612" t="s">
        <v>40</v>
      </c>
      <c r="P1612" t="s">
        <v>41</v>
      </c>
      <c r="Q1612">
        <v>2008</v>
      </c>
      <c r="R1612">
        <v>0</v>
      </c>
      <c r="S1612">
        <v>1</v>
      </c>
      <c r="T1612">
        <v>1610</v>
      </c>
      <c r="U1612">
        <v>1</v>
      </c>
      <c r="V1612">
        <v>18.68380400000002</v>
      </c>
      <c r="W1612">
        <v>1518</v>
      </c>
      <c r="X1612">
        <v>1518</v>
      </c>
      <c r="Y1612">
        <v>1517.169323381592</v>
      </c>
      <c r="Z1612">
        <v>173</v>
      </c>
      <c r="AA1612">
        <v>-9.9656963608043644E-2</v>
      </c>
      <c r="AB1612">
        <v>0.64316745259544039</v>
      </c>
      <c r="AC1612">
        <v>126</v>
      </c>
      <c r="AD1612">
        <v>-0.12032752952668201</v>
      </c>
      <c r="AE1612">
        <v>0.66261505301808721</v>
      </c>
      <c r="AF1612">
        <v>111</v>
      </c>
      <c r="AG1612">
        <v>-0.141370554422767</v>
      </c>
      <c r="AH1612">
        <v>0.65957706498950275</v>
      </c>
      <c r="AI1612">
        <v>90</v>
      </c>
      <c r="AJ1612">
        <v>-0.15198326208210411</v>
      </c>
      <c r="AK1612">
        <v>0.68174332464316645</v>
      </c>
    </row>
    <row r="1613" spans="1:37" x14ac:dyDescent="0.3">
      <c r="A1613">
        <v>7</v>
      </c>
      <c r="B1613">
        <v>6.2436499999999997</v>
      </c>
      <c r="C1613">
        <v>-75.560434999999998</v>
      </c>
      <c r="D1613">
        <v>1.5</v>
      </c>
      <c r="E1613">
        <v>1519.463</v>
      </c>
      <c r="F1613">
        <v>0</v>
      </c>
      <c r="G1613">
        <v>23</v>
      </c>
      <c r="H1613">
        <v>35</v>
      </c>
      <c r="I1613">
        <v>36</v>
      </c>
      <c r="J1613">
        <v>2</v>
      </c>
      <c r="K1613" t="s">
        <v>37</v>
      </c>
      <c r="L1613" t="s">
        <v>38</v>
      </c>
      <c r="M1613" t="s">
        <v>39</v>
      </c>
      <c r="N1613" t="s">
        <v>38</v>
      </c>
      <c r="O1613" t="s">
        <v>40</v>
      </c>
      <c r="P1613" t="s">
        <v>41</v>
      </c>
      <c r="Q1613">
        <v>2008</v>
      </c>
      <c r="R1613">
        <v>0</v>
      </c>
      <c r="S1613">
        <v>1</v>
      </c>
      <c r="T1613">
        <v>1611</v>
      </c>
      <c r="U1613">
        <v>1</v>
      </c>
      <c r="V1613">
        <v>18.68380400000002</v>
      </c>
      <c r="W1613">
        <v>1518</v>
      </c>
      <c r="X1613">
        <v>1518</v>
      </c>
      <c r="Y1613">
        <v>1516.6681166293599</v>
      </c>
      <c r="Z1613">
        <v>173</v>
      </c>
      <c r="AA1613">
        <v>-9.9656963608043644E-2</v>
      </c>
      <c r="AB1613">
        <v>0.64316745259544039</v>
      </c>
      <c r="AC1613">
        <v>126</v>
      </c>
      <c r="AD1613">
        <v>-0.12032752952668201</v>
      </c>
      <c r="AE1613">
        <v>0.66261505301808721</v>
      </c>
      <c r="AF1613">
        <v>111</v>
      </c>
      <c r="AG1613">
        <v>-0.141370554422767</v>
      </c>
      <c r="AH1613">
        <v>0.65957706498950275</v>
      </c>
      <c r="AI1613">
        <v>90</v>
      </c>
      <c r="AJ1613">
        <v>-0.15198326208210411</v>
      </c>
      <c r="AK1613">
        <v>0.68174332464316645</v>
      </c>
    </row>
    <row r="1614" spans="1:37" x14ac:dyDescent="0.3">
      <c r="A1614">
        <v>7</v>
      </c>
      <c r="B1614">
        <v>6.2436499999999997</v>
      </c>
      <c r="C1614">
        <v>-75.560434999999998</v>
      </c>
      <c r="D1614">
        <v>1.6</v>
      </c>
      <c r="E1614">
        <v>1519.463</v>
      </c>
      <c r="F1614">
        <v>0</v>
      </c>
      <c r="G1614">
        <v>22</v>
      </c>
      <c r="H1614">
        <v>35</v>
      </c>
      <c r="I1614">
        <v>36</v>
      </c>
      <c r="J1614">
        <v>2</v>
      </c>
      <c r="K1614" t="s">
        <v>37</v>
      </c>
      <c r="L1614" t="s">
        <v>38</v>
      </c>
      <c r="M1614" t="s">
        <v>39</v>
      </c>
      <c r="N1614" t="s">
        <v>38</v>
      </c>
      <c r="O1614" t="s">
        <v>40</v>
      </c>
      <c r="P1614" t="s">
        <v>41</v>
      </c>
      <c r="Q1614">
        <v>2008</v>
      </c>
      <c r="R1614">
        <v>0</v>
      </c>
      <c r="S1614">
        <v>1</v>
      </c>
      <c r="T1614">
        <v>1612</v>
      </c>
      <c r="U1614">
        <v>1</v>
      </c>
      <c r="V1614">
        <v>18.68380400000002</v>
      </c>
      <c r="W1614">
        <v>1518</v>
      </c>
      <c r="X1614">
        <v>1518</v>
      </c>
      <c r="Y1614">
        <v>1516.089416852574</v>
      </c>
      <c r="Z1614">
        <v>173</v>
      </c>
      <c r="AA1614">
        <v>-9.9656963608043644E-2</v>
      </c>
      <c r="AB1614">
        <v>0.64316745259544039</v>
      </c>
      <c r="AC1614">
        <v>126</v>
      </c>
      <c r="AD1614">
        <v>-0.12032752952668201</v>
      </c>
      <c r="AE1614">
        <v>0.66261505301808721</v>
      </c>
      <c r="AF1614">
        <v>111</v>
      </c>
      <c r="AG1614">
        <v>-0.141370554422767</v>
      </c>
      <c r="AH1614">
        <v>0.65957706498950275</v>
      </c>
      <c r="AI1614">
        <v>90</v>
      </c>
      <c r="AJ1614">
        <v>-0.15198326208210411</v>
      </c>
      <c r="AK1614">
        <v>0.68174332464316645</v>
      </c>
    </row>
    <row r="1615" spans="1:37" x14ac:dyDescent="0.3">
      <c r="A1615">
        <v>7</v>
      </c>
      <c r="B1615">
        <v>6.2436499999999997</v>
      </c>
      <c r="C1615">
        <v>-75.560434999999998</v>
      </c>
      <c r="D1615">
        <v>1.8</v>
      </c>
      <c r="E1615">
        <v>1519.463</v>
      </c>
      <c r="F1615">
        <v>0</v>
      </c>
      <c r="G1615">
        <v>23</v>
      </c>
      <c r="H1615">
        <v>35</v>
      </c>
      <c r="I1615">
        <v>36</v>
      </c>
      <c r="J1615">
        <v>2</v>
      </c>
      <c r="K1615" t="s">
        <v>37</v>
      </c>
      <c r="L1615" t="s">
        <v>38</v>
      </c>
      <c r="M1615" t="s">
        <v>39</v>
      </c>
      <c r="N1615" t="s">
        <v>38</v>
      </c>
      <c r="O1615" t="s">
        <v>40</v>
      </c>
      <c r="P1615" t="s">
        <v>41</v>
      </c>
      <c r="Q1615">
        <v>2008</v>
      </c>
      <c r="R1615">
        <v>0</v>
      </c>
      <c r="S1615">
        <v>1</v>
      </c>
      <c r="T1615">
        <v>1613</v>
      </c>
      <c r="U1615">
        <v>1</v>
      </c>
      <c r="V1615">
        <v>18.68380400000002</v>
      </c>
      <c r="W1615">
        <v>1518</v>
      </c>
      <c r="X1615">
        <v>1518</v>
      </c>
      <c r="Y1615">
        <v>1515.4341587610561</v>
      </c>
      <c r="Z1615">
        <v>173</v>
      </c>
      <c r="AA1615">
        <v>-9.9656963608043644E-2</v>
      </c>
      <c r="AB1615">
        <v>0.64316745259544039</v>
      </c>
      <c r="AC1615">
        <v>126</v>
      </c>
      <c r="AD1615">
        <v>-0.12032752952668201</v>
      </c>
      <c r="AE1615">
        <v>0.66261505301808721</v>
      </c>
      <c r="AF1615">
        <v>111</v>
      </c>
      <c r="AG1615">
        <v>-0.141370554422767</v>
      </c>
      <c r="AH1615">
        <v>0.65957706498950275</v>
      </c>
      <c r="AI1615">
        <v>90</v>
      </c>
      <c r="AJ1615">
        <v>-0.15198326208210411</v>
      </c>
      <c r="AK1615">
        <v>0.68174332464316645</v>
      </c>
    </row>
    <row r="1616" spans="1:37" x14ac:dyDescent="0.3">
      <c r="A1616">
        <v>7</v>
      </c>
      <c r="B1616">
        <v>6.2436716700000003</v>
      </c>
      <c r="C1616">
        <v>-75.560485</v>
      </c>
      <c r="D1616">
        <v>1.8</v>
      </c>
      <c r="E1616">
        <v>1518.163</v>
      </c>
      <c r="F1616">
        <v>1.492</v>
      </c>
      <c r="G1616">
        <v>23</v>
      </c>
      <c r="H1616">
        <v>35</v>
      </c>
      <c r="I1616">
        <v>36</v>
      </c>
      <c r="J1616">
        <v>2</v>
      </c>
      <c r="K1616" t="s">
        <v>37</v>
      </c>
      <c r="L1616" t="s">
        <v>38</v>
      </c>
      <c r="M1616" t="s">
        <v>39</v>
      </c>
      <c r="N1616" t="s">
        <v>38</v>
      </c>
      <c r="O1616" t="s">
        <v>40</v>
      </c>
      <c r="P1616" t="s">
        <v>41</v>
      </c>
      <c r="Q1616">
        <v>2008</v>
      </c>
      <c r="R1616">
        <v>0</v>
      </c>
      <c r="S1616">
        <v>1</v>
      </c>
      <c r="T1616">
        <v>1614</v>
      </c>
      <c r="U1616">
        <v>1</v>
      </c>
      <c r="V1616">
        <v>18.685296000000019</v>
      </c>
      <c r="W1616">
        <v>1518</v>
      </c>
      <c r="X1616">
        <v>1518</v>
      </c>
      <c r="Y1616">
        <v>1514.704849529551</v>
      </c>
      <c r="Z1616">
        <v>173</v>
      </c>
      <c r="AA1616">
        <v>-9.9656963608043644E-2</v>
      </c>
      <c r="AB1616">
        <v>0.64316745259544039</v>
      </c>
      <c r="AC1616">
        <v>126</v>
      </c>
      <c r="AD1616">
        <v>-0.12032752952668201</v>
      </c>
      <c r="AE1616">
        <v>0.66261505301808721</v>
      </c>
      <c r="AF1616">
        <v>111</v>
      </c>
      <c r="AG1616">
        <v>-0.141370554422767</v>
      </c>
      <c r="AH1616">
        <v>0.65957706498950275</v>
      </c>
      <c r="AI1616">
        <v>90</v>
      </c>
      <c r="AJ1616">
        <v>-0.15198326208210411</v>
      </c>
      <c r="AK1616">
        <v>0.68174332464316645</v>
      </c>
    </row>
    <row r="1617" spans="1:37" x14ac:dyDescent="0.3">
      <c r="A1617">
        <v>7</v>
      </c>
      <c r="B1617">
        <v>6.24368167</v>
      </c>
      <c r="C1617">
        <v>-75.560503330000003</v>
      </c>
      <c r="D1617">
        <v>1.9</v>
      </c>
      <c r="E1617">
        <v>1518.0630000000001</v>
      </c>
      <c r="F1617">
        <v>1.7270000000000001</v>
      </c>
      <c r="G1617">
        <v>23</v>
      </c>
      <c r="H1617">
        <v>35</v>
      </c>
      <c r="I1617">
        <v>36</v>
      </c>
      <c r="J1617">
        <v>2</v>
      </c>
      <c r="K1617" t="s">
        <v>37</v>
      </c>
      <c r="L1617" t="s">
        <v>38</v>
      </c>
      <c r="M1617" t="s">
        <v>39</v>
      </c>
      <c r="N1617" t="s">
        <v>38</v>
      </c>
      <c r="O1617" t="s">
        <v>40</v>
      </c>
      <c r="P1617" t="s">
        <v>41</v>
      </c>
      <c r="Q1617">
        <v>2008</v>
      </c>
      <c r="R1617">
        <v>1.4621421911421879</v>
      </c>
      <c r="S1617">
        <v>1</v>
      </c>
      <c r="T1617">
        <v>1615</v>
      </c>
      <c r="U1617">
        <v>1</v>
      </c>
      <c r="V1617">
        <v>18.687023000000021</v>
      </c>
      <c r="W1617">
        <v>1518</v>
      </c>
      <c r="X1617">
        <v>1518</v>
      </c>
      <c r="Y1617">
        <v>1513.9057282365029</v>
      </c>
      <c r="Z1617">
        <v>173</v>
      </c>
      <c r="AA1617">
        <v>-9.9656963608043644E-2</v>
      </c>
      <c r="AB1617">
        <v>0.64316745259544039</v>
      </c>
      <c r="AC1617">
        <v>126</v>
      </c>
      <c r="AD1617">
        <v>-0.12032752952668201</v>
      </c>
      <c r="AE1617">
        <v>0.66261505301808721</v>
      </c>
      <c r="AF1617">
        <v>111</v>
      </c>
      <c r="AG1617">
        <v>-0.141370554422767</v>
      </c>
      <c r="AH1617">
        <v>0.65957706498950275</v>
      </c>
      <c r="AI1617">
        <v>90</v>
      </c>
      <c r="AJ1617">
        <v>-0.15198326208210411</v>
      </c>
      <c r="AK1617">
        <v>0.68174332464316645</v>
      </c>
    </row>
    <row r="1618" spans="1:37" x14ac:dyDescent="0.3">
      <c r="A1618">
        <v>7</v>
      </c>
      <c r="B1618">
        <v>6.2436916699999996</v>
      </c>
      <c r="C1618">
        <v>-75.560528329999997</v>
      </c>
      <c r="D1618">
        <v>2.1</v>
      </c>
      <c r="E1618">
        <v>1518.0630000000001</v>
      </c>
      <c r="F1618">
        <v>2.3940000000000001</v>
      </c>
      <c r="G1618">
        <v>22</v>
      </c>
      <c r="H1618">
        <v>35</v>
      </c>
      <c r="I1618">
        <v>36</v>
      </c>
      <c r="J1618">
        <v>2</v>
      </c>
      <c r="K1618" t="s">
        <v>37</v>
      </c>
      <c r="L1618" t="s">
        <v>38</v>
      </c>
      <c r="M1618" t="s">
        <v>39</v>
      </c>
      <c r="N1618" t="s">
        <v>38</v>
      </c>
      <c r="O1618" t="s">
        <v>40</v>
      </c>
      <c r="P1618" t="s">
        <v>41</v>
      </c>
      <c r="Q1618">
        <v>2008</v>
      </c>
      <c r="R1618">
        <v>2.606937062937063</v>
      </c>
      <c r="S1618">
        <v>1</v>
      </c>
      <c r="T1618">
        <v>1616</v>
      </c>
      <c r="U1618">
        <v>1</v>
      </c>
      <c r="V1618">
        <v>18.68941700000002</v>
      </c>
      <c r="W1618">
        <v>1518</v>
      </c>
      <c r="X1618">
        <v>1518</v>
      </c>
      <c r="Y1618">
        <v>1513.0429053729829</v>
      </c>
      <c r="Z1618">
        <v>173</v>
      </c>
      <c r="AA1618">
        <v>-9.9656963608043644E-2</v>
      </c>
      <c r="AB1618">
        <v>0.64316745259544039</v>
      </c>
      <c r="AC1618">
        <v>126</v>
      </c>
      <c r="AD1618">
        <v>-0.12032752952668201</v>
      </c>
      <c r="AE1618">
        <v>0.66261505301808721</v>
      </c>
      <c r="AF1618">
        <v>111</v>
      </c>
      <c r="AG1618">
        <v>-0.141370554422767</v>
      </c>
      <c r="AH1618">
        <v>0.65957706498950275</v>
      </c>
      <c r="AI1618">
        <v>90</v>
      </c>
      <c r="AJ1618">
        <v>-0.15198326208210411</v>
      </c>
      <c r="AK1618">
        <v>0.68174332464316645</v>
      </c>
    </row>
    <row r="1619" spans="1:37" x14ac:dyDescent="0.3">
      <c r="A1619">
        <v>7</v>
      </c>
      <c r="B1619">
        <v>6.2437083299999996</v>
      </c>
      <c r="C1619">
        <v>-75.560559999999995</v>
      </c>
      <c r="D1619">
        <v>2.2000000000000002</v>
      </c>
      <c r="E1619">
        <v>1517.963</v>
      </c>
      <c r="F1619">
        <v>2.9590000000000001</v>
      </c>
      <c r="G1619">
        <v>22</v>
      </c>
      <c r="H1619">
        <v>35</v>
      </c>
      <c r="I1619">
        <v>36</v>
      </c>
      <c r="J1619">
        <v>2</v>
      </c>
      <c r="K1619" t="s">
        <v>37</v>
      </c>
      <c r="L1619" t="s">
        <v>38</v>
      </c>
      <c r="M1619" t="s">
        <v>39</v>
      </c>
      <c r="N1619" t="s">
        <v>38</v>
      </c>
      <c r="O1619" t="s">
        <v>40</v>
      </c>
      <c r="P1619" t="s">
        <v>41</v>
      </c>
      <c r="Q1619">
        <v>2008</v>
      </c>
      <c r="R1619">
        <v>3.971869463869468</v>
      </c>
      <c r="S1619">
        <v>1</v>
      </c>
      <c r="T1619">
        <v>1617</v>
      </c>
      <c r="U1619">
        <v>1</v>
      </c>
      <c r="V1619">
        <v>18.692376000000021</v>
      </c>
      <c r="W1619">
        <v>1518</v>
      </c>
      <c r="X1619">
        <v>1518</v>
      </c>
      <c r="Y1619">
        <v>1512.1244824217711</v>
      </c>
      <c r="Z1619">
        <v>173</v>
      </c>
      <c r="AA1619">
        <v>-9.9656963608043644E-2</v>
      </c>
      <c r="AB1619">
        <v>0.64316745259544039</v>
      </c>
      <c r="AC1619">
        <v>126</v>
      </c>
      <c r="AD1619">
        <v>-0.12032752952668201</v>
      </c>
      <c r="AE1619">
        <v>0.66261505301808721</v>
      </c>
      <c r="AF1619">
        <v>111</v>
      </c>
      <c r="AG1619">
        <v>-0.141370554422767</v>
      </c>
      <c r="AH1619">
        <v>0.65957706498950275</v>
      </c>
      <c r="AI1619">
        <v>90</v>
      </c>
      <c r="AJ1619">
        <v>-0.15198326208210411</v>
      </c>
      <c r="AK1619">
        <v>0.68174332464316645</v>
      </c>
    </row>
    <row r="1620" spans="1:37" x14ac:dyDescent="0.3">
      <c r="A1620">
        <v>7</v>
      </c>
      <c r="B1620">
        <v>6.243735</v>
      </c>
      <c r="C1620">
        <v>-75.560609999999997</v>
      </c>
      <c r="D1620">
        <v>2.4</v>
      </c>
      <c r="E1620">
        <v>1517.963</v>
      </c>
      <c r="F1620">
        <v>4.3079999999999998</v>
      </c>
      <c r="G1620">
        <v>21</v>
      </c>
      <c r="H1620">
        <v>35</v>
      </c>
      <c r="I1620">
        <v>36</v>
      </c>
      <c r="J1620">
        <v>2</v>
      </c>
      <c r="K1620" t="s">
        <v>37</v>
      </c>
      <c r="L1620" t="s">
        <v>38</v>
      </c>
      <c r="M1620" t="s">
        <v>39</v>
      </c>
      <c r="N1620" t="s">
        <v>38</v>
      </c>
      <c r="O1620" t="s">
        <v>40</v>
      </c>
      <c r="P1620" t="s">
        <v>41</v>
      </c>
      <c r="Q1620">
        <v>2008</v>
      </c>
      <c r="R1620">
        <v>5.2962447552447616</v>
      </c>
      <c r="S1620">
        <v>1</v>
      </c>
      <c r="T1620">
        <v>1618</v>
      </c>
      <c r="U1620">
        <v>1</v>
      </c>
      <c r="V1620">
        <v>18.696684000000019</v>
      </c>
      <c r="W1620">
        <v>1518</v>
      </c>
      <c r="X1620">
        <v>1518</v>
      </c>
      <c r="Y1620">
        <v>1511.1606515065921</v>
      </c>
      <c r="Z1620">
        <v>173</v>
      </c>
      <c r="AA1620">
        <v>-9.9656963608043644E-2</v>
      </c>
      <c r="AB1620">
        <v>0.64316745259544039</v>
      </c>
      <c r="AC1620">
        <v>126</v>
      </c>
      <c r="AD1620">
        <v>-0.12032752952668201</v>
      </c>
      <c r="AE1620">
        <v>0.66261505301808721</v>
      </c>
      <c r="AF1620">
        <v>111</v>
      </c>
      <c r="AG1620">
        <v>-0.141370554422767</v>
      </c>
      <c r="AH1620">
        <v>0.65957706498950275</v>
      </c>
      <c r="AI1620">
        <v>90</v>
      </c>
      <c r="AJ1620">
        <v>-0.15198326208210411</v>
      </c>
      <c r="AK1620">
        <v>0.68174332464316645</v>
      </c>
    </row>
    <row r="1621" spans="1:37" x14ac:dyDescent="0.3">
      <c r="A1621">
        <v>7</v>
      </c>
      <c r="B1621">
        <v>6.2438033300000004</v>
      </c>
      <c r="C1621">
        <v>-75.560733330000005</v>
      </c>
      <c r="D1621">
        <v>2.5</v>
      </c>
      <c r="E1621">
        <v>1517.3620000000001</v>
      </c>
      <c r="F1621">
        <v>7.9530000000000003</v>
      </c>
      <c r="G1621">
        <v>22</v>
      </c>
      <c r="H1621">
        <v>35</v>
      </c>
      <c r="I1621">
        <v>36</v>
      </c>
      <c r="J1621">
        <v>2</v>
      </c>
      <c r="K1621" t="s">
        <v>37</v>
      </c>
      <c r="L1621" t="s">
        <v>38</v>
      </c>
      <c r="M1621" t="s">
        <v>39</v>
      </c>
      <c r="N1621" t="s">
        <v>38</v>
      </c>
      <c r="O1621" t="s">
        <v>40</v>
      </c>
      <c r="P1621" t="s">
        <v>41</v>
      </c>
      <c r="Q1621">
        <v>2008</v>
      </c>
      <c r="R1621">
        <v>6.4517342657342764</v>
      </c>
      <c r="S1621">
        <v>1</v>
      </c>
      <c r="T1621">
        <v>1619</v>
      </c>
      <c r="U1621">
        <v>1</v>
      </c>
      <c r="V1621">
        <v>18.704637000000019</v>
      </c>
      <c r="W1621">
        <v>1505</v>
      </c>
      <c r="X1621">
        <v>1505</v>
      </c>
      <c r="Y1621">
        <v>1510.228412388288</v>
      </c>
      <c r="Z1621">
        <v>174</v>
      </c>
      <c r="AA1621">
        <v>-0.6886234703842059</v>
      </c>
      <c r="AB1621">
        <v>0.98999215761669446</v>
      </c>
      <c r="AC1621">
        <v>126</v>
      </c>
      <c r="AD1621">
        <v>-0.12032752952668201</v>
      </c>
      <c r="AE1621">
        <v>0.66261505301808721</v>
      </c>
      <c r="AF1621">
        <v>111</v>
      </c>
      <c r="AG1621">
        <v>-0.141370554422767</v>
      </c>
      <c r="AH1621">
        <v>0.65957706498950275</v>
      </c>
      <c r="AI1621">
        <v>90</v>
      </c>
      <c r="AJ1621">
        <v>-0.15198326208210411</v>
      </c>
      <c r="AK1621">
        <v>0.68174332464316645</v>
      </c>
    </row>
    <row r="1622" spans="1:37" x14ac:dyDescent="0.3">
      <c r="A1622">
        <v>7</v>
      </c>
      <c r="B1622">
        <v>6.2438500000000001</v>
      </c>
      <c r="C1622">
        <v>-75.560826669999997</v>
      </c>
      <c r="D1622">
        <v>2.5</v>
      </c>
      <c r="E1622">
        <v>1517.162</v>
      </c>
      <c r="F1622">
        <v>8.8379999999999992</v>
      </c>
      <c r="G1622">
        <v>19</v>
      </c>
      <c r="H1622">
        <v>35</v>
      </c>
      <c r="I1622">
        <v>36</v>
      </c>
      <c r="J1622">
        <v>2</v>
      </c>
      <c r="K1622" t="s">
        <v>37</v>
      </c>
      <c r="L1622" t="s">
        <v>38</v>
      </c>
      <c r="M1622" t="s">
        <v>39</v>
      </c>
      <c r="N1622" t="s">
        <v>38</v>
      </c>
      <c r="O1622" t="s">
        <v>40</v>
      </c>
      <c r="P1622" t="s">
        <v>41</v>
      </c>
      <c r="Q1622">
        <v>2008</v>
      </c>
      <c r="R1622">
        <v>7.6260000000000154</v>
      </c>
      <c r="S1622">
        <v>1</v>
      </c>
      <c r="T1622">
        <v>1620</v>
      </c>
      <c r="U1622">
        <v>1</v>
      </c>
      <c r="V1622">
        <v>18.71347500000002</v>
      </c>
      <c r="W1622">
        <v>1505</v>
      </c>
      <c r="X1622">
        <v>1505</v>
      </c>
      <c r="Y1622">
        <v>1509.338005022217</v>
      </c>
      <c r="Z1622">
        <v>174</v>
      </c>
      <c r="AA1622">
        <v>-0.6886234703842059</v>
      </c>
      <c r="AB1622">
        <v>0.98999215761669446</v>
      </c>
      <c r="AC1622">
        <v>126</v>
      </c>
      <c r="AD1622">
        <v>-0.12032752952668201</v>
      </c>
      <c r="AE1622">
        <v>0.66261505301808721</v>
      </c>
      <c r="AF1622">
        <v>111</v>
      </c>
      <c r="AG1622">
        <v>-0.141370554422767</v>
      </c>
      <c r="AH1622">
        <v>0.65957706498950275</v>
      </c>
      <c r="AI1622">
        <v>90</v>
      </c>
      <c r="AJ1622">
        <v>-0.15198326208210411</v>
      </c>
      <c r="AK1622">
        <v>0.68174332464316645</v>
      </c>
    </row>
    <row r="1623" spans="1:37" x14ac:dyDescent="0.3">
      <c r="A1623">
        <v>7</v>
      </c>
      <c r="B1623">
        <v>6.2438983300000004</v>
      </c>
      <c r="C1623">
        <v>-75.560913330000005</v>
      </c>
      <c r="D1623">
        <v>2.4</v>
      </c>
      <c r="E1623">
        <v>1516.8610000000001</v>
      </c>
      <c r="F1623">
        <v>8.8330000000000002</v>
      </c>
      <c r="G1623">
        <v>20</v>
      </c>
      <c r="H1623">
        <v>35</v>
      </c>
      <c r="I1623">
        <v>36</v>
      </c>
      <c r="J1623">
        <v>2</v>
      </c>
      <c r="K1623" t="s">
        <v>37</v>
      </c>
      <c r="L1623" t="s">
        <v>38</v>
      </c>
      <c r="M1623" t="s">
        <v>39</v>
      </c>
      <c r="N1623" t="s">
        <v>38</v>
      </c>
      <c r="O1623" t="s">
        <v>40</v>
      </c>
      <c r="P1623" t="s">
        <v>41</v>
      </c>
      <c r="Q1623">
        <v>2008</v>
      </c>
      <c r="R1623">
        <v>8.781766899766918</v>
      </c>
      <c r="S1623">
        <v>1</v>
      </c>
      <c r="T1623">
        <v>1621</v>
      </c>
      <c r="U1623">
        <v>1</v>
      </c>
      <c r="V1623">
        <v>18.722308000000019</v>
      </c>
      <c r="W1623">
        <v>1505</v>
      </c>
      <c r="X1623">
        <v>1505</v>
      </c>
      <c r="Y1623">
        <v>1508.497619080732</v>
      </c>
      <c r="Z1623">
        <v>174</v>
      </c>
      <c r="AA1623">
        <v>-0.6886234703842059</v>
      </c>
      <c r="AB1623">
        <v>0.98999215761669446</v>
      </c>
      <c r="AC1623">
        <v>126</v>
      </c>
      <c r="AD1623">
        <v>-0.12032752952668201</v>
      </c>
      <c r="AE1623">
        <v>0.66261505301808721</v>
      </c>
      <c r="AF1623">
        <v>111</v>
      </c>
      <c r="AG1623">
        <v>-0.141370554422767</v>
      </c>
      <c r="AH1623">
        <v>0.65957706498950275</v>
      </c>
      <c r="AI1623">
        <v>90</v>
      </c>
      <c r="AJ1623">
        <v>-0.15198326208210411</v>
      </c>
      <c r="AK1623">
        <v>0.68174332464316645</v>
      </c>
    </row>
    <row r="1624" spans="1:37" x14ac:dyDescent="0.3">
      <c r="A1624">
        <v>7</v>
      </c>
      <c r="B1624">
        <v>6.2439433299999996</v>
      </c>
      <c r="C1624">
        <v>-75.560988330000001</v>
      </c>
      <c r="D1624">
        <v>2.4</v>
      </c>
      <c r="E1624">
        <v>1516.5609999999999</v>
      </c>
      <c r="F1624">
        <v>9.0090000000000003</v>
      </c>
      <c r="G1624">
        <v>20</v>
      </c>
      <c r="H1624">
        <v>35</v>
      </c>
      <c r="I1624">
        <v>36</v>
      </c>
      <c r="J1624">
        <v>2</v>
      </c>
      <c r="K1624" t="s">
        <v>37</v>
      </c>
      <c r="L1624" t="s">
        <v>38</v>
      </c>
      <c r="M1624" t="s">
        <v>39</v>
      </c>
      <c r="N1624" t="s">
        <v>38</v>
      </c>
      <c r="O1624" t="s">
        <v>40</v>
      </c>
      <c r="P1624" t="s">
        <v>41</v>
      </c>
      <c r="Q1624">
        <v>2008</v>
      </c>
      <c r="R1624">
        <v>9.9610862470862713</v>
      </c>
      <c r="S1624">
        <v>1</v>
      </c>
      <c r="T1624">
        <v>1622</v>
      </c>
      <c r="U1624">
        <v>1</v>
      </c>
      <c r="V1624">
        <v>18.731317000000018</v>
      </c>
      <c r="W1624">
        <v>1505</v>
      </c>
      <c r="X1624">
        <v>1505</v>
      </c>
      <c r="Y1624">
        <v>1507.71347865503</v>
      </c>
      <c r="Z1624">
        <v>174</v>
      </c>
      <c r="AA1624">
        <v>-0.6886234703842059</v>
      </c>
      <c r="AB1624">
        <v>0.98999215761669446</v>
      </c>
      <c r="AC1624">
        <v>126</v>
      </c>
      <c r="AD1624">
        <v>-0.12032752952668201</v>
      </c>
      <c r="AE1624">
        <v>0.66261505301808721</v>
      </c>
      <c r="AF1624">
        <v>111</v>
      </c>
      <c r="AG1624">
        <v>-0.141370554422767</v>
      </c>
      <c r="AH1624">
        <v>0.65957706498950275</v>
      </c>
      <c r="AI1624">
        <v>90</v>
      </c>
      <c r="AJ1624">
        <v>-0.15198326208210411</v>
      </c>
      <c r="AK1624">
        <v>0.68174332464316645</v>
      </c>
    </row>
    <row r="1625" spans="1:37" x14ac:dyDescent="0.3">
      <c r="A1625">
        <v>7</v>
      </c>
      <c r="B1625">
        <v>6.2439916699999998</v>
      </c>
      <c r="C1625">
        <v>-75.561078330000001</v>
      </c>
      <c r="D1625">
        <v>2.5</v>
      </c>
      <c r="E1625">
        <v>1516.261</v>
      </c>
      <c r="F1625">
        <v>10.058</v>
      </c>
      <c r="G1625">
        <v>20</v>
      </c>
      <c r="H1625">
        <v>35</v>
      </c>
      <c r="I1625">
        <v>36</v>
      </c>
      <c r="J1625">
        <v>2</v>
      </c>
      <c r="K1625" t="s">
        <v>37</v>
      </c>
      <c r="L1625" t="s">
        <v>38</v>
      </c>
      <c r="M1625" t="s">
        <v>39</v>
      </c>
      <c r="N1625" t="s">
        <v>38</v>
      </c>
      <c r="O1625" t="s">
        <v>40</v>
      </c>
      <c r="P1625" t="s">
        <v>41</v>
      </c>
      <c r="Q1625">
        <v>2008</v>
      </c>
      <c r="R1625">
        <v>10.9223286713287</v>
      </c>
      <c r="S1625">
        <v>1</v>
      </c>
      <c r="T1625">
        <v>1623</v>
      </c>
      <c r="U1625">
        <v>1</v>
      </c>
      <c r="V1625">
        <v>18.741375000000019</v>
      </c>
      <c r="W1625">
        <v>1505</v>
      </c>
      <c r="X1625">
        <v>1505</v>
      </c>
      <c r="Y1625">
        <v>1506.9899394131619</v>
      </c>
      <c r="Z1625">
        <v>174</v>
      </c>
      <c r="AA1625">
        <v>-0.6886234703842059</v>
      </c>
      <c r="AB1625">
        <v>0.98999215761669446</v>
      </c>
      <c r="AC1625">
        <v>127</v>
      </c>
      <c r="AD1625">
        <v>-0.42177156409444527</v>
      </c>
      <c r="AE1625">
        <v>0.97326010128450569</v>
      </c>
      <c r="AF1625">
        <v>111</v>
      </c>
      <c r="AG1625">
        <v>-0.141370554422767</v>
      </c>
      <c r="AH1625">
        <v>0.65957706498950275</v>
      </c>
      <c r="AI1625">
        <v>90</v>
      </c>
      <c r="AJ1625">
        <v>-0.15198326208210411</v>
      </c>
      <c r="AK1625">
        <v>0.68174332464316645</v>
      </c>
    </row>
    <row r="1626" spans="1:37" x14ac:dyDescent="0.3">
      <c r="A1626">
        <v>7</v>
      </c>
      <c r="B1626">
        <v>6.2440533299999998</v>
      </c>
      <c r="C1626">
        <v>-75.561178330000004</v>
      </c>
      <c r="D1626">
        <v>2.5</v>
      </c>
      <c r="E1626">
        <v>1516.16</v>
      </c>
      <c r="F1626">
        <v>11.445</v>
      </c>
      <c r="G1626">
        <v>20</v>
      </c>
      <c r="H1626">
        <v>35</v>
      </c>
      <c r="I1626">
        <v>36</v>
      </c>
      <c r="J1626">
        <v>2</v>
      </c>
      <c r="K1626" t="s">
        <v>37</v>
      </c>
      <c r="L1626" t="s">
        <v>38</v>
      </c>
      <c r="M1626" t="s">
        <v>39</v>
      </c>
      <c r="N1626" t="s">
        <v>38</v>
      </c>
      <c r="O1626" t="s">
        <v>40</v>
      </c>
      <c r="P1626" t="s">
        <v>41</v>
      </c>
      <c r="Q1626">
        <v>2008</v>
      </c>
      <c r="R1626">
        <v>11.604347319347349</v>
      </c>
      <c r="S1626">
        <v>1</v>
      </c>
      <c r="T1626">
        <v>1624</v>
      </c>
      <c r="U1626">
        <v>1</v>
      </c>
      <c r="V1626">
        <v>18.752820000000021</v>
      </c>
      <c r="W1626">
        <v>1505</v>
      </c>
      <c r="X1626">
        <v>1505</v>
      </c>
      <c r="Y1626">
        <v>1506.329598214181</v>
      </c>
      <c r="Z1626">
        <v>174</v>
      </c>
      <c r="AA1626">
        <v>-0.6886234703842059</v>
      </c>
      <c r="AB1626">
        <v>0.98999215761669446</v>
      </c>
      <c r="AC1626">
        <v>127</v>
      </c>
      <c r="AD1626">
        <v>-0.42177156409444527</v>
      </c>
      <c r="AE1626">
        <v>0.97326010128450569</v>
      </c>
      <c r="AF1626">
        <v>111</v>
      </c>
      <c r="AG1626">
        <v>-0.141370554422767</v>
      </c>
      <c r="AH1626">
        <v>0.65957706498950275</v>
      </c>
      <c r="AI1626">
        <v>90</v>
      </c>
      <c r="AJ1626">
        <v>-0.15198326208210411</v>
      </c>
      <c r="AK1626">
        <v>0.68174332464316645</v>
      </c>
    </row>
    <row r="1627" spans="1:37" x14ac:dyDescent="0.3">
      <c r="A1627">
        <v>7</v>
      </c>
      <c r="B1627">
        <v>6.2441199999999997</v>
      </c>
      <c r="C1627">
        <v>-75.561296670000004</v>
      </c>
      <c r="D1627">
        <v>2.4</v>
      </c>
      <c r="E1627">
        <v>1515.86</v>
      </c>
      <c r="F1627">
        <v>13.307</v>
      </c>
      <c r="G1627">
        <v>17</v>
      </c>
      <c r="H1627">
        <v>35</v>
      </c>
      <c r="I1627">
        <v>36</v>
      </c>
      <c r="J1627">
        <v>2</v>
      </c>
      <c r="K1627" t="s">
        <v>37</v>
      </c>
      <c r="L1627" t="s">
        <v>38</v>
      </c>
      <c r="M1627" t="s">
        <v>39</v>
      </c>
      <c r="N1627" t="s">
        <v>38</v>
      </c>
      <c r="O1627" t="s">
        <v>40</v>
      </c>
      <c r="P1627" t="s">
        <v>41</v>
      </c>
      <c r="Q1627">
        <v>2008</v>
      </c>
      <c r="R1627">
        <v>12.491445221445259</v>
      </c>
      <c r="S1627">
        <v>1</v>
      </c>
      <c r="T1627">
        <v>1625</v>
      </c>
      <c r="U1627">
        <v>1</v>
      </c>
      <c r="V1627">
        <v>18.766127000000019</v>
      </c>
      <c r="W1627">
        <v>1505</v>
      </c>
      <c r="X1627">
        <v>1505</v>
      </c>
      <c r="Y1627">
        <v>1505.7334151784671</v>
      </c>
      <c r="Z1627">
        <v>174</v>
      </c>
      <c r="AA1627">
        <v>-0.6886234703842059</v>
      </c>
      <c r="AB1627">
        <v>0.98999215761669446</v>
      </c>
      <c r="AC1627">
        <v>127</v>
      </c>
      <c r="AD1627">
        <v>-0.42177156409444527</v>
      </c>
      <c r="AE1627">
        <v>0.97326010128450569</v>
      </c>
      <c r="AF1627">
        <v>111</v>
      </c>
      <c r="AG1627">
        <v>-0.141370554422767</v>
      </c>
      <c r="AH1627">
        <v>0.65957706498950275</v>
      </c>
      <c r="AI1627">
        <v>90</v>
      </c>
      <c r="AJ1627">
        <v>-0.15198326208210411</v>
      </c>
      <c r="AK1627">
        <v>0.68174332464316645</v>
      </c>
    </row>
    <row r="1628" spans="1:37" x14ac:dyDescent="0.3">
      <c r="A1628">
        <v>7</v>
      </c>
      <c r="B1628">
        <v>6.2441950000000004</v>
      </c>
      <c r="C1628">
        <v>-75.561418329999995</v>
      </c>
      <c r="D1628">
        <v>2.2999999999999998</v>
      </c>
      <c r="E1628">
        <v>1515.6590000000001</v>
      </c>
      <c r="F1628">
        <v>14.278</v>
      </c>
      <c r="G1628">
        <v>20</v>
      </c>
      <c r="H1628">
        <v>35</v>
      </c>
      <c r="I1628">
        <v>36</v>
      </c>
      <c r="J1628">
        <v>2</v>
      </c>
      <c r="K1628" t="s">
        <v>37</v>
      </c>
      <c r="L1628" t="s">
        <v>38</v>
      </c>
      <c r="M1628" t="s">
        <v>39</v>
      </c>
      <c r="N1628" t="s">
        <v>38</v>
      </c>
      <c r="O1628" t="s">
        <v>40</v>
      </c>
      <c r="P1628" t="s">
        <v>41</v>
      </c>
      <c r="Q1628">
        <v>2008</v>
      </c>
      <c r="R1628">
        <v>13.53812820512824</v>
      </c>
      <c r="S1628">
        <v>1</v>
      </c>
      <c r="T1628">
        <v>1626</v>
      </c>
      <c r="U1628">
        <v>1</v>
      </c>
      <c r="V1628">
        <v>18.78040500000002</v>
      </c>
      <c r="W1628">
        <v>1505</v>
      </c>
      <c r="X1628">
        <v>1505</v>
      </c>
      <c r="Y1628">
        <v>1505.2008482141821</v>
      </c>
      <c r="Z1628">
        <v>174</v>
      </c>
      <c r="AA1628">
        <v>-0.6886234703842059</v>
      </c>
      <c r="AB1628">
        <v>0.98999215761669446</v>
      </c>
      <c r="AC1628">
        <v>127</v>
      </c>
      <c r="AD1628">
        <v>-0.42177156409444527</v>
      </c>
      <c r="AE1628">
        <v>0.97326010128450569</v>
      </c>
      <c r="AF1628">
        <v>112</v>
      </c>
      <c r="AG1628">
        <v>-0.2593594030829583</v>
      </c>
      <c r="AH1628">
        <v>0.95682232072058215</v>
      </c>
      <c r="AI1628">
        <v>90</v>
      </c>
      <c r="AJ1628">
        <v>-0.15198326208210411</v>
      </c>
      <c r="AK1628">
        <v>0.68174332464316645</v>
      </c>
    </row>
    <row r="1629" spans="1:37" x14ac:dyDescent="0.3">
      <c r="A1629">
        <v>7</v>
      </c>
      <c r="B1629">
        <v>6.2442566700000004</v>
      </c>
      <c r="C1629">
        <v>-75.561539999999994</v>
      </c>
      <c r="D1629">
        <v>2.2999999999999998</v>
      </c>
      <c r="E1629">
        <v>1515.259</v>
      </c>
      <c r="F1629">
        <v>14.196</v>
      </c>
      <c r="G1629">
        <v>19</v>
      </c>
      <c r="H1629">
        <v>35</v>
      </c>
      <c r="I1629">
        <v>36</v>
      </c>
      <c r="J1629">
        <v>2</v>
      </c>
      <c r="K1629" t="s">
        <v>37</v>
      </c>
      <c r="L1629" t="s">
        <v>38</v>
      </c>
      <c r="M1629" t="s">
        <v>39</v>
      </c>
      <c r="N1629" t="s">
        <v>38</v>
      </c>
      <c r="O1629" t="s">
        <v>40</v>
      </c>
      <c r="P1629" t="s">
        <v>41</v>
      </c>
      <c r="Q1629">
        <v>2008</v>
      </c>
      <c r="R1629">
        <v>14.454969696969741</v>
      </c>
      <c r="S1629">
        <v>1</v>
      </c>
      <c r="T1629">
        <v>1627</v>
      </c>
      <c r="U1629">
        <v>1</v>
      </c>
      <c r="V1629">
        <v>18.794601000000021</v>
      </c>
      <c r="W1629">
        <v>1505</v>
      </c>
      <c r="X1629">
        <v>1505</v>
      </c>
      <c r="Y1629">
        <v>1504.7299999998961</v>
      </c>
      <c r="Z1629">
        <v>174</v>
      </c>
      <c r="AA1629">
        <v>-0.6886234703842059</v>
      </c>
      <c r="AB1629">
        <v>0.98999215761669446</v>
      </c>
      <c r="AC1629">
        <v>127</v>
      </c>
      <c r="AD1629">
        <v>-0.42177156409444527</v>
      </c>
      <c r="AE1629">
        <v>0.97326010128450569</v>
      </c>
      <c r="AF1629">
        <v>112</v>
      </c>
      <c r="AG1629">
        <v>-0.2593594030829583</v>
      </c>
      <c r="AH1629">
        <v>0.95682232072058215</v>
      </c>
      <c r="AI1629">
        <v>90</v>
      </c>
      <c r="AJ1629">
        <v>-0.15198326208210411</v>
      </c>
      <c r="AK1629">
        <v>0.68174332464316645</v>
      </c>
    </row>
    <row r="1630" spans="1:37" x14ac:dyDescent="0.3">
      <c r="A1630">
        <v>7</v>
      </c>
      <c r="B1630">
        <v>6.2443216699999997</v>
      </c>
      <c r="C1630">
        <v>-75.561663330000002</v>
      </c>
      <c r="D1630">
        <v>2.2000000000000002</v>
      </c>
      <c r="E1630">
        <v>1514.758</v>
      </c>
      <c r="F1630">
        <v>14.351000000000001</v>
      </c>
      <c r="G1630">
        <v>20</v>
      </c>
      <c r="H1630">
        <v>35</v>
      </c>
      <c r="I1630">
        <v>36</v>
      </c>
      <c r="J1630">
        <v>2</v>
      </c>
      <c r="K1630" t="s">
        <v>37</v>
      </c>
      <c r="L1630" t="s">
        <v>38</v>
      </c>
      <c r="M1630" t="s">
        <v>39</v>
      </c>
      <c r="N1630" t="s">
        <v>38</v>
      </c>
      <c r="O1630" t="s">
        <v>40</v>
      </c>
      <c r="P1630" t="s">
        <v>41</v>
      </c>
      <c r="Q1630">
        <v>2008</v>
      </c>
      <c r="R1630">
        <v>15.054888111888159</v>
      </c>
      <c r="S1630">
        <v>1</v>
      </c>
      <c r="T1630">
        <v>1628</v>
      </c>
      <c r="U1630">
        <v>1</v>
      </c>
      <c r="V1630">
        <v>18.808952000000019</v>
      </c>
      <c r="W1630">
        <v>1505</v>
      </c>
      <c r="X1630">
        <v>1505</v>
      </c>
      <c r="Y1630">
        <v>1504.317777423365</v>
      </c>
      <c r="Z1630">
        <v>175</v>
      </c>
      <c r="AA1630">
        <v>-0.25133886932291899</v>
      </c>
      <c r="AB1630">
        <v>0.98322432034702523</v>
      </c>
      <c r="AC1630">
        <v>127</v>
      </c>
      <c r="AD1630">
        <v>-0.42177156409444527</v>
      </c>
      <c r="AE1630">
        <v>0.97326010128450569</v>
      </c>
      <c r="AF1630">
        <v>112</v>
      </c>
      <c r="AG1630">
        <v>-0.2593594030829583</v>
      </c>
      <c r="AH1630">
        <v>0.95682232072058215</v>
      </c>
      <c r="AI1630">
        <v>91</v>
      </c>
      <c r="AJ1630">
        <v>-0.13564006608500229</v>
      </c>
      <c r="AK1630">
        <v>0.90179303038854164</v>
      </c>
    </row>
    <row r="1631" spans="1:37" x14ac:dyDescent="0.3">
      <c r="A1631">
        <v>7</v>
      </c>
      <c r="B1631">
        <v>6.2443866699999999</v>
      </c>
      <c r="C1631">
        <v>-75.561785</v>
      </c>
      <c r="D1631">
        <v>2.2000000000000002</v>
      </c>
      <c r="E1631">
        <v>1514.258</v>
      </c>
      <c r="F1631">
        <v>15.151999999999999</v>
      </c>
      <c r="G1631">
        <v>18</v>
      </c>
      <c r="H1631">
        <v>35</v>
      </c>
      <c r="I1631">
        <v>36</v>
      </c>
      <c r="J1631">
        <v>2</v>
      </c>
      <c r="K1631" t="s">
        <v>37</v>
      </c>
      <c r="L1631" t="s">
        <v>38</v>
      </c>
      <c r="M1631" t="s">
        <v>39</v>
      </c>
      <c r="N1631" t="s">
        <v>38</v>
      </c>
      <c r="O1631" t="s">
        <v>40</v>
      </c>
      <c r="P1631" t="s">
        <v>41</v>
      </c>
      <c r="Q1631">
        <v>2008</v>
      </c>
      <c r="R1631">
        <v>15.34755011655017</v>
      </c>
      <c r="S1631">
        <v>1</v>
      </c>
      <c r="T1631">
        <v>1629</v>
      </c>
      <c r="U1631">
        <v>1</v>
      </c>
      <c r="V1631">
        <v>18.824104000000009</v>
      </c>
      <c r="W1631">
        <v>1505</v>
      </c>
      <c r="X1631">
        <v>1505</v>
      </c>
      <c r="Y1631">
        <v>1503.960063476459</v>
      </c>
      <c r="Z1631">
        <v>175</v>
      </c>
      <c r="AA1631">
        <v>-0.25133886932291899</v>
      </c>
      <c r="AB1631">
        <v>0.98322432034702523</v>
      </c>
      <c r="AC1631">
        <v>127</v>
      </c>
      <c r="AD1631">
        <v>-0.42177156409444527</v>
      </c>
      <c r="AE1631">
        <v>0.97326010128450569</v>
      </c>
      <c r="AF1631">
        <v>112</v>
      </c>
      <c r="AG1631">
        <v>-0.2593594030829583</v>
      </c>
      <c r="AH1631">
        <v>0.95682232072058215</v>
      </c>
      <c r="AI1631">
        <v>91</v>
      </c>
      <c r="AJ1631">
        <v>-0.13564006608500229</v>
      </c>
      <c r="AK1631">
        <v>0.90179303038854164</v>
      </c>
    </row>
    <row r="1632" spans="1:37" x14ac:dyDescent="0.3">
      <c r="A1632">
        <v>7</v>
      </c>
      <c r="B1632">
        <v>6.2444600000000001</v>
      </c>
      <c r="C1632">
        <v>-75.561913329999996</v>
      </c>
      <c r="D1632">
        <v>2.2000000000000002</v>
      </c>
      <c r="E1632">
        <v>1513.7570000000001</v>
      </c>
      <c r="F1632">
        <v>16.257999999999999</v>
      </c>
      <c r="G1632">
        <v>18</v>
      </c>
      <c r="H1632">
        <v>35</v>
      </c>
      <c r="I1632">
        <v>36</v>
      </c>
      <c r="J1632">
        <v>2</v>
      </c>
      <c r="K1632" t="s">
        <v>37</v>
      </c>
      <c r="L1632" t="s">
        <v>38</v>
      </c>
      <c r="M1632" t="s">
        <v>39</v>
      </c>
      <c r="N1632" t="s">
        <v>38</v>
      </c>
      <c r="O1632" t="s">
        <v>40</v>
      </c>
      <c r="P1632" t="s">
        <v>41</v>
      </c>
      <c r="Q1632">
        <v>2008</v>
      </c>
      <c r="R1632">
        <v>15.62924708624714</v>
      </c>
      <c r="S1632">
        <v>1</v>
      </c>
      <c r="T1632">
        <v>1630</v>
      </c>
      <c r="U1632">
        <v>1</v>
      </c>
      <c r="V1632">
        <v>18.84036200000002</v>
      </c>
      <c r="W1632">
        <v>1505</v>
      </c>
      <c r="X1632">
        <v>1505</v>
      </c>
      <c r="Y1632">
        <v>1503.6519016062421</v>
      </c>
      <c r="Z1632">
        <v>175</v>
      </c>
      <c r="AA1632">
        <v>-0.25133886932291899</v>
      </c>
      <c r="AB1632">
        <v>0.98322432034702523</v>
      </c>
      <c r="AC1632">
        <v>127</v>
      </c>
      <c r="AD1632">
        <v>-0.42177156409444527</v>
      </c>
      <c r="AE1632">
        <v>0.97326010128450569</v>
      </c>
      <c r="AF1632">
        <v>112</v>
      </c>
      <c r="AG1632">
        <v>-0.2593594030829583</v>
      </c>
      <c r="AH1632">
        <v>0.95682232072058215</v>
      </c>
      <c r="AI1632">
        <v>91</v>
      </c>
      <c r="AJ1632">
        <v>-0.13564006608500229</v>
      </c>
      <c r="AK1632">
        <v>0.90179303038854164</v>
      </c>
    </row>
    <row r="1633" spans="1:37" x14ac:dyDescent="0.3">
      <c r="A1633">
        <v>7</v>
      </c>
      <c r="B1633">
        <v>6.2445383300000001</v>
      </c>
      <c r="C1633">
        <v>-75.562044999999998</v>
      </c>
      <c r="D1633">
        <v>2.2000000000000002</v>
      </c>
      <c r="E1633">
        <v>1512.857</v>
      </c>
      <c r="F1633">
        <v>15.881</v>
      </c>
      <c r="G1633">
        <v>18</v>
      </c>
      <c r="H1633">
        <v>35</v>
      </c>
      <c r="I1633">
        <v>36</v>
      </c>
      <c r="J1633">
        <v>2</v>
      </c>
      <c r="K1633" t="s">
        <v>37</v>
      </c>
      <c r="L1633" t="s">
        <v>38</v>
      </c>
      <c r="M1633" t="s">
        <v>39</v>
      </c>
      <c r="N1633" t="s">
        <v>38</v>
      </c>
      <c r="O1633" t="s">
        <v>40</v>
      </c>
      <c r="P1633" t="s">
        <v>41</v>
      </c>
      <c r="Q1633">
        <v>2008</v>
      </c>
      <c r="R1633">
        <v>15.778403263403311</v>
      </c>
      <c r="S1633">
        <v>1</v>
      </c>
      <c r="T1633">
        <v>1631</v>
      </c>
      <c r="U1633">
        <v>1</v>
      </c>
      <c r="V1633">
        <v>18.856243000000021</v>
      </c>
      <c r="W1633">
        <v>1505</v>
      </c>
      <c r="X1633">
        <v>1505</v>
      </c>
      <c r="Y1633">
        <v>1503.3876925222171</v>
      </c>
      <c r="Z1633">
        <v>175</v>
      </c>
      <c r="AA1633">
        <v>-0.25133886932291899</v>
      </c>
      <c r="AB1633">
        <v>0.98322432034702523</v>
      </c>
      <c r="AC1633">
        <v>127</v>
      </c>
      <c r="AD1633">
        <v>-0.42177156409444527</v>
      </c>
      <c r="AE1633">
        <v>0.97326010128450569</v>
      </c>
      <c r="AF1633">
        <v>112</v>
      </c>
      <c r="AG1633">
        <v>-0.2593594030829583</v>
      </c>
      <c r="AH1633">
        <v>0.95682232072058215</v>
      </c>
      <c r="AI1633">
        <v>91</v>
      </c>
      <c r="AJ1633">
        <v>-0.13564006608500229</v>
      </c>
      <c r="AK1633">
        <v>0.90179303038854164</v>
      </c>
    </row>
    <row r="1634" spans="1:37" x14ac:dyDescent="0.3">
      <c r="A1634">
        <v>7</v>
      </c>
      <c r="B1634">
        <v>6.2446116700000003</v>
      </c>
      <c r="C1634">
        <v>-75.562173329999993</v>
      </c>
      <c r="D1634">
        <v>2.1</v>
      </c>
      <c r="E1634">
        <v>1511.9559999999999</v>
      </c>
      <c r="F1634">
        <v>15.523</v>
      </c>
      <c r="G1634">
        <v>20</v>
      </c>
      <c r="H1634">
        <v>35</v>
      </c>
      <c r="I1634">
        <v>36</v>
      </c>
      <c r="J1634">
        <v>2</v>
      </c>
      <c r="K1634" t="s">
        <v>37</v>
      </c>
      <c r="L1634" t="s">
        <v>38</v>
      </c>
      <c r="M1634" t="s">
        <v>39</v>
      </c>
      <c r="N1634" t="s">
        <v>38</v>
      </c>
      <c r="O1634" t="s">
        <v>40</v>
      </c>
      <c r="P1634" t="s">
        <v>41</v>
      </c>
      <c r="Q1634">
        <v>2008</v>
      </c>
      <c r="R1634">
        <v>15.841585081585141</v>
      </c>
      <c r="S1634">
        <v>1</v>
      </c>
      <c r="T1634">
        <v>1632</v>
      </c>
      <c r="U1634">
        <v>1</v>
      </c>
      <c r="V1634">
        <v>18.871766000000019</v>
      </c>
      <c r="W1634">
        <v>1505</v>
      </c>
      <c r="X1634">
        <v>1505</v>
      </c>
      <c r="Y1634">
        <v>1503.1614034597169</v>
      </c>
      <c r="Z1634">
        <v>175</v>
      </c>
      <c r="AA1634">
        <v>-0.25133886932291899</v>
      </c>
      <c r="AB1634">
        <v>0.98322432034702523</v>
      </c>
      <c r="AC1634">
        <v>127</v>
      </c>
      <c r="AD1634">
        <v>-0.42177156409444527</v>
      </c>
      <c r="AE1634">
        <v>0.97326010128450569</v>
      </c>
      <c r="AF1634">
        <v>112</v>
      </c>
      <c r="AG1634">
        <v>-0.2593594030829583</v>
      </c>
      <c r="AH1634">
        <v>0.95682232072058215</v>
      </c>
      <c r="AI1634">
        <v>91</v>
      </c>
      <c r="AJ1634">
        <v>-0.13564006608500229</v>
      </c>
      <c r="AK1634">
        <v>0.90179303038854164</v>
      </c>
    </row>
    <row r="1635" spans="1:37" x14ac:dyDescent="0.3">
      <c r="A1635">
        <v>7</v>
      </c>
      <c r="B1635">
        <v>6.2446783300000002</v>
      </c>
      <c r="C1635">
        <v>-75.562298330000004</v>
      </c>
      <c r="D1635">
        <v>2.1</v>
      </c>
      <c r="E1635">
        <v>1511.2560000000001</v>
      </c>
      <c r="F1635">
        <v>15.439</v>
      </c>
      <c r="G1635">
        <v>20</v>
      </c>
      <c r="H1635">
        <v>35</v>
      </c>
      <c r="I1635">
        <v>36</v>
      </c>
      <c r="J1635">
        <v>2</v>
      </c>
      <c r="K1635" t="s">
        <v>37</v>
      </c>
      <c r="L1635" t="s">
        <v>38</v>
      </c>
      <c r="M1635" t="s">
        <v>39</v>
      </c>
      <c r="N1635" t="s">
        <v>38</v>
      </c>
      <c r="O1635" t="s">
        <v>40</v>
      </c>
      <c r="P1635" t="s">
        <v>41</v>
      </c>
      <c r="Q1635">
        <v>2008</v>
      </c>
      <c r="R1635">
        <v>15.625652680652729</v>
      </c>
      <c r="S1635">
        <v>1</v>
      </c>
      <c r="T1635">
        <v>1633</v>
      </c>
      <c r="U1635">
        <v>1</v>
      </c>
      <c r="V1635">
        <v>18.887205000000019</v>
      </c>
      <c r="W1635">
        <v>1505</v>
      </c>
      <c r="X1635">
        <v>1505</v>
      </c>
      <c r="Y1635">
        <v>1502.9667898994489</v>
      </c>
      <c r="Z1635">
        <v>175</v>
      </c>
      <c r="AA1635">
        <v>-0.25133886932291899</v>
      </c>
      <c r="AB1635">
        <v>0.98322432034702523</v>
      </c>
      <c r="AC1635">
        <v>128</v>
      </c>
      <c r="AD1635">
        <v>-7.738444959450777E-2</v>
      </c>
      <c r="AE1635">
        <v>0.97156106678382059</v>
      </c>
      <c r="AF1635">
        <v>112</v>
      </c>
      <c r="AG1635">
        <v>-0.2593594030829583</v>
      </c>
      <c r="AH1635">
        <v>0.95682232072058215</v>
      </c>
      <c r="AI1635">
        <v>91</v>
      </c>
      <c r="AJ1635">
        <v>-0.13564006608500229</v>
      </c>
      <c r="AK1635">
        <v>0.90179303038854164</v>
      </c>
    </row>
    <row r="1636" spans="1:37" x14ac:dyDescent="0.3">
      <c r="A1636">
        <v>7</v>
      </c>
      <c r="B1636">
        <v>6.2447383299999997</v>
      </c>
      <c r="C1636">
        <v>-75.56241833</v>
      </c>
      <c r="D1636">
        <v>2.2000000000000002</v>
      </c>
      <c r="E1636">
        <v>1510.655</v>
      </c>
      <c r="F1636">
        <v>15.801</v>
      </c>
      <c r="G1636">
        <v>19</v>
      </c>
      <c r="H1636">
        <v>35</v>
      </c>
      <c r="I1636">
        <v>36</v>
      </c>
      <c r="J1636">
        <v>2</v>
      </c>
      <c r="K1636" t="s">
        <v>37</v>
      </c>
      <c r="L1636" t="s">
        <v>38</v>
      </c>
      <c r="M1636" t="s">
        <v>39</v>
      </c>
      <c r="N1636" t="s">
        <v>38</v>
      </c>
      <c r="O1636" t="s">
        <v>40</v>
      </c>
      <c r="P1636" t="s">
        <v>41</v>
      </c>
      <c r="Q1636">
        <v>2008</v>
      </c>
      <c r="R1636">
        <v>15.02792540792546</v>
      </c>
      <c r="S1636">
        <v>1</v>
      </c>
      <c r="T1636">
        <v>1634</v>
      </c>
      <c r="U1636">
        <v>1</v>
      </c>
      <c r="V1636">
        <v>18.903006000000019</v>
      </c>
      <c r="W1636">
        <v>1505</v>
      </c>
      <c r="X1636">
        <v>1505</v>
      </c>
      <c r="Y1636">
        <v>1502.797629743199</v>
      </c>
      <c r="Z1636">
        <v>175</v>
      </c>
      <c r="AA1636">
        <v>-0.25133886932291899</v>
      </c>
      <c r="AB1636">
        <v>0.98322432034702523</v>
      </c>
      <c r="AC1636">
        <v>128</v>
      </c>
      <c r="AD1636">
        <v>-7.738444959450777E-2</v>
      </c>
      <c r="AE1636">
        <v>0.97156106678382059</v>
      </c>
      <c r="AF1636">
        <v>112</v>
      </c>
      <c r="AG1636">
        <v>-0.2593594030829583</v>
      </c>
      <c r="AH1636">
        <v>0.95682232072058215</v>
      </c>
      <c r="AI1636">
        <v>91</v>
      </c>
      <c r="AJ1636">
        <v>-0.13564006608500229</v>
      </c>
      <c r="AK1636">
        <v>0.90179303038854164</v>
      </c>
    </row>
    <row r="1637" spans="1:37" x14ac:dyDescent="0.3">
      <c r="A1637">
        <v>7</v>
      </c>
      <c r="B1637">
        <v>6.2447949999999999</v>
      </c>
      <c r="C1637">
        <v>-75.562531669999998</v>
      </c>
      <c r="D1637">
        <v>2.2999999999999998</v>
      </c>
      <c r="E1637">
        <v>1509.855</v>
      </c>
      <c r="F1637">
        <v>14.047000000000001</v>
      </c>
      <c r="G1637">
        <v>18</v>
      </c>
      <c r="H1637">
        <v>35</v>
      </c>
      <c r="I1637">
        <v>36</v>
      </c>
      <c r="J1637">
        <v>2</v>
      </c>
      <c r="K1637" t="s">
        <v>37</v>
      </c>
      <c r="L1637" t="s">
        <v>38</v>
      </c>
      <c r="M1637" t="s">
        <v>39</v>
      </c>
      <c r="N1637" t="s">
        <v>38</v>
      </c>
      <c r="O1637" t="s">
        <v>40</v>
      </c>
      <c r="P1637" t="s">
        <v>41</v>
      </c>
      <c r="Q1637">
        <v>2008</v>
      </c>
      <c r="R1637">
        <v>14.29914219114224</v>
      </c>
      <c r="S1637">
        <v>1</v>
      </c>
      <c r="T1637">
        <v>1635</v>
      </c>
      <c r="U1637">
        <v>1</v>
      </c>
      <c r="V1637">
        <v>18.91705300000001</v>
      </c>
      <c r="W1637">
        <v>1502</v>
      </c>
      <c r="X1637">
        <v>1502</v>
      </c>
      <c r="Y1637">
        <v>1502.66288624033</v>
      </c>
      <c r="Z1637">
        <v>176</v>
      </c>
      <c r="AA1637">
        <v>-6.7906568877557028E-2</v>
      </c>
      <c r="AB1637">
        <v>0.99302646500314184</v>
      </c>
      <c r="AC1637">
        <v>128</v>
      </c>
      <c r="AD1637">
        <v>-7.738444959450777E-2</v>
      </c>
      <c r="AE1637">
        <v>0.97156106678382059</v>
      </c>
      <c r="AF1637">
        <v>112</v>
      </c>
      <c r="AG1637">
        <v>-0.2593594030829583</v>
      </c>
      <c r="AH1637">
        <v>0.95682232072058215</v>
      </c>
      <c r="AI1637">
        <v>91</v>
      </c>
      <c r="AJ1637">
        <v>-0.13564006608500229</v>
      </c>
      <c r="AK1637">
        <v>0.90179303038854164</v>
      </c>
    </row>
    <row r="1638" spans="1:37" x14ac:dyDescent="0.3">
      <c r="A1638">
        <v>7</v>
      </c>
      <c r="B1638">
        <v>6.2448483299999999</v>
      </c>
      <c r="C1638">
        <v>-75.562641670000005</v>
      </c>
      <c r="D1638">
        <v>2.2999999999999998</v>
      </c>
      <c r="E1638">
        <v>1509.154</v>
      </c>
      <c r="F1638">
        <v>13.659000000000001</v>
      </c>
      <c r="G1638">
        <v>17</v>
      </c>
      <c r="H1638">
        <v>35</v>
      </c>
      <c r="I1638">
        <v>36</v>
      </c>
      <c r="J1638">
        <v>2</v>
      </c>
      <c r="K1638" t="s">
        <v>37</v>
      </c>
      <c r="L1638" t="s">
        <v>38</v>
      </c>
      <c r="M1638" t="s">
        <v>39</v>
      </c>
      <c r="N1638" t="s">
        <v>38</v>
      </c>
      <c r="O1638" t="s">
        <v>40</v>
      </c>
      <c r="P1638" t="s">
        <v>41</v>
      </c>
      <c r="Q1638">
        <v>2008</v>
      </c>
      <c r="R1638">
        <v>13.536587412587471</v>
      </c>
      <c r="S1638">
        <v>1</v>
      </c>
      <c r="T1638">
        <v>1636</v>
      </c>
      <c r="U1638">
        <v>1</v>
      </c>
      <c r="V1638">
        <v>18.93071200000001</v>
      </c>
      <c r="W1638">
        <v>1502</v>
      </c>
      <c r="X1638">
        <v>1502</v>
      </c>
      <c r="Y1638">
        <v>1502.556130022218</v>
      </c>
      <c r="Z1638">
        <v>176</v>
      </c>
      <c r="AA1638">
        <v>-6.7906568877557028E-2</v>
      </c>
      <c r="AB1638">
        <v>0.99302646500314184</v>
      </c>
      <c r="AC1638">
        <v>128</v>
      </c>
      <c r="AD1638">
        <v>-7.738444959450777E-2</v>
      </c>
      <c r="AE1638">
        <v>0.97156106678382059</v>
      </c>
      <c r="AF1638">
        <v>112</v>
      </c>
      <c r="AG1638">
        <v>-0.2593594030829583</v>
      </c>
      <c r="AH1638">
        <v>0.95682232072058215</v>
      </c>
      <c r="AI1638">
        <v>91</v>
      </c>
      <c r="AJ1638">
        <v>-0.13564006608500229</v>
      </c>
      <c r="AK1638">
        <v>0.90179303038854164</v>
      </c>
    </row>
    <row r="1639" spans="1:37" x14ac:dyDescent="0.3">
      <c r="A1639">
        <v>7</v>
      </c>
      <c r="B1639">
        <v>6.2448983299999998</v>
      </c>
      <c r="C1639">
        <v>-75.562756669999999</v>
      </c>
      <c r="D1639">
        <v>2.2999999999999998</v>
      </c>
      <c r="E1639">
        <v>1508.7539999999999</v>
      </c>
      <c r="F1639">
        <v>12.618</v>
      </c>
      <c r="G1639">
        <v>17</v>
      </c>
      <c r="H1639">
        <v>35</v>
      </c>
      <c r="I1639">
        <v>36</v>
      </c>
      <c r="J1639">
        <v>2</v>
      </c>
      <c r="K1639" t="s">
        <v>37</v>
      </c>
      <c r="L1639" t="s">
        <v>38</v>
      </c>
      <c r="M1639" t="s">
        <v>39</v>
      </c>
      <c r="N1639" t="s">
        <v>38</v>
      </c>
      <c r="O1639" t="s">
        <v>40</v>
      </c>
      <c r="P1639" t="s">
        <v>41</v>
      </c>
      <c r="Q1639">
        <v>2008</v>
      </c>
      <c r="R1639">
        <v>12.78754312354317</v>
      </c>
      <c r="S1639">
        <v>1</v>
      </c>
      <c r="T1639">
        <v>1637</v>
      </c>
      <c r="U1639">
        <v>1</v>
      </c>
      <c r="V1639">
        <v>18.94333000000001</v>
      </c>
      <c r="W1639">
        <v>1502</v>
      </c>
      <c r="X1639">
        <v>1502</v>
      </c>
      <c r="Y1639">
        <v>1502.470734414755</v>
      </c>
      <c r="Z1639">
        <v>176</v>
      </c>
      <c r="AA1639">
        <v>-6.7906568877557028E-2</v>
      </c>
      <c r="AB1639">
        <v>0.99302646500314184</v>
      </c>
      <c r="AC1639">
        <v>128</v>
      </c>
      <c r="AD1639">
        <v>-7.738444959450777E-2</v>
      </c>
      <c r="AE1639">
        <v>0.97156106678382059</v>
      </c>
      <c r="AF1639">
        <v>113</v>
      </c>
      <c r="AG1639">
        <v>-9.5035934479041125E-3</v>
      </c>
      <c r="AH1639">
        <v>0.10112800678988849</v>
      </c>
      <c r="AI1639">
        <v>91</v>
      </c>
      <c r="AJ1639">
        <v>-0.13564006608500229</v>
      </c>
      <c r="AK1639">
        <v>0.90179303038854164</v>
      </c>
    </row>
    <row r="1640" spans="1:37" x14ac:dyDescent="0.3">
      <c r="A1640">
        <v>7</v>
      </c>
      <c r="B1640">
        <v>6.2449483299999997</v>
      </c>
      <c r="C1640">
        <v>-75.562856670000002</v>
      </c>
      <c r="D1640">
        <v>2.2999999999999998</v>
      </c>
      <c r="E1640">
        <v>1508.453</v>
      </c>
      <c r="F1640">
        <v>11.571</v>
      </c>
      <c r="G1640">
        <v>17</v>
      </c>
      <c r="H1640">
        <v>35</v>
      </c>
      <c r="I1640">
        <v>36</v>
      </c>
      <c r="J1640">
        <v>2</v>
      </c>
      <c r="K1640" t="s">
        <v>37</v>
      </c>
      <c r="L1640" t="s">
        <v>38</v>
      </c>
      <c r="M1640" t="s">
        <v>39</v>
      </c>
      <c r="N1640" t="s">
        <v>38</v>
      </c>
      <c r="O1640" t="s">
        <v>40</v>
      </c>
      <c r="P1640" t="s">
        <v>41</v>
      </c>
      <c r="Q1640">
        <v>2008</v>
      </c>
      <c r="R1640">
        <v>11.97004662004667</v>
      </c>
      <c r="S1640">
        <v>1</v>
      </c>
      <c r="T1640">
        <v>1638</v>
      </c>
      <c r="U1640">
        <v>1</v>
      </c>
      <c r="V1640">
        <v>18.95490100000001</v>
      </c>
      <c r="W1640">
        <v>1502</v>
      </c>
      <c r="X1640">
        <v>1502</v>
      </c>
      <c r="Y1640">
        <v>1502.400174386057</v>
      </c>
      <c r="Z1640">
        <v>176</v>
      </c>
      <c r="AA1640">
        <v>-6.7906568877557028E-2</v>
      </c>
      <c r="AB1640">
        <v>0.99302646500314184</v>
      </c>
      <c r="AC1640">
        <v>128</v>
      </c>
      <c r="AD1640">
        <v>-7.738444959450777E-2</v>
      </c>
      <c r="AE1640">
        <v>0.97156106678382059</v>
      </c>
      <c r="AF1640">
        <v>113</v>
      </c>
      <c r="AG1640">
        <v>-9.5035934479041125E-3</v>
      </c>
      <c r="AH1640">
        <v>0.10112800678988849</v>
      </c>
      <c r="AI1640">
        <v>91</v>
      </c>
      <c r="AJ1640">
        <v>-0.13564006608500229</v>
      </c>
      <c r="AK1640">
        <v>0.90179303038854164</v>
      </c>
    </row>
    <row r="1641" spans="1:37" x14ac:dyDescent="0.3">
      <c r="A1641">
        <v>7</v>
      </c>
      <c r="B1641">
        <v>6.2449983299999996</v>
      </c>
      <c r="C1641">
        <v>-75.562950000000001</v>
      </c>
      <c r="D1641">
        <v>2.2999999999999998</v>
      </c>
      <c r="E1641">
        <v>1507.8530000000001</v>
      </c>
      <c r="F1641">
        <v>11.351000000000001</v>
      </c>
      <c r="G1641">
        <v>18</v>
      </c>
      <c r="H1641">
        <v>35</v>
      </c>
      <c r="I1641">
        <v>36</v>
      </c>
      <c r="J1641">
        <v>2</v>
      </c>
      <c r="K1641" t="s">
        <v>37</v>
      </c>
      <c r="L1641" t="s">
        <v>38</v>
      </c>
      <c r="M1641" t="s">
        <v>39</v>
      </c>
      <c r="N1641" t="s">
        <v>38</v>
      </c>
      <c r="O1641" t="s">
        <v>40</v>
      </c>
      <c r="P1641" t="s">
        <v>41</v>
      </c>
      <c r="Q1641">
        <v>2008</v>
      </c>
      <c r="R1641">
        <v>11.15937062937067</v>
      </c>
      <c r="S1641">
        <v>1</v>
      </c>
      <c r="T1641">
        <v>1639</v>
      </c>
      <c r="U1641">
        <v>1</v>
      </c>
      <c r="V1641">
        <v>18.966252000000011</v>
      </c>
      <c r="W1641">
        <v>1502</v>
      </c>
      <c r="X1641">
        <v>1502</v>
      </c>
      <c r="Y1641">
        <v>1502.3383454240029</v>
      </c>
      <c r="Z1641">
        <v>176</v>
      </c>
      <c r="AA1641">
        <v>-6.7906568877557028E-2</v>
      </c>
      <c r="AB1641">
        <v>0.99302646500314184</v>
      </c>
      <c r="AC1641">
        <v>128</v>
      </c>
      <c r="AD1641">
        <v>-7.738444959450777E-2</v>
      </c>
      <c r="AE1641">
        <v>0.97156106678382059</v>
      </c>
      <c r="AF1641">
        <v>113</v>
      </c>
      <c r="AG1641">
        <v>-9.5035934479041125E-3</v>
      </c>
      <c r="AH1641">
        <v>0.10112800678988849</v>
      </c>
      <c r="AI1641">
        <v>91</v>
      </c>
      <c r="AJ1641">
        <v>-0.13564006608500229</v>
      </c>
      <c r="AK1641">
        <v>0.90179303038854164</v>
      </c>
    </row>
    <row r="1642" spans="1:37" x14ac:dyDescent="0.3">
      <c r="A1642">
        <v>7</v>
      </c>
      <c r="B1642">
        <v>6.2450450000000002</v>
      </c>
      <c r="C1642">
        <v>-75.563033329999996</v>
      </c>
      <c r="D1642">
        <v>2.2999999999999998</v>
      </c>
      <c r="E1642">
        <v>1507.2529999999999</v>
      </c>
      <c r="F1642">
        <v>10.51</v>
      </c>
      <c r="G1642">
        <v>19</v>
      </c>
      <c r="H1642">
        <v>35</v>
      </c>
      <c r="I1642">
        <v>36</v>
      </c>
      <c r="J1642">
        <v>2</v>
      </c>
      <c r="K1642" t="s">
        <v>37</v>
      </c>
      <c r="L1642" t="s">
        <v>38</v>
      </c>
      <c r="M1642" t="s">
        <v>39</v>
      </c>
      <c r="N1642" t="s">
        <v>38</v>
      </c>
      <c r="O1642" t="s">
        <v>40</v>
      </c>
      <c r="P1642" t="s">
        <v>41</v>
      </c>
      <c r="Q1642">
        <v>2008</v>
      </c>
      <c r="R1642">
        <v>10.576540792540831</v>
      </c>
      <c r="S1642">
        <v>1</v>
      </c>
      <c r="T1642">
        <v>1640</v>
      </c>
      <c r="U1642">
        <v>1</v>
      </c>
      <c r="V1642">
        <v>18.976762000000011</v>
      </c>
      <c r="W1642">
        <v>1502</v>
      </c>
      <c r="X1642">
        <v>1502</v>
      </c>
      <c r="Y1642">
        <v>1502.279902343646</v>
      </c>
      <c r="Z1642">
        <v>176</v>
      </c>
      <c r="AA1642">
        <v>-6.7906568877557028E-2</v>
      </c>
      <c r="AB1642">
        <v>0.99302646500314184</v>
      </c>
      <c r="AC1642">
        <v>128</v>
      </c>
      <c r="AD1642">
        <v>-7.738444959450777E-2</v>
      </c>
      <c r="AE1642">
        <v>0.97156106678382059</v>
      </c>
      <c r="AF1642">
        <v>113</v>
      </c>
      <c r="AG1642">
        <v>-9.5035934479041125E-3</v>
      </c>
      <c r="AH1642">
        <v>0.10112800678988849</v>
      </c>
      <c r="AI1642">
        <v>91</v>
      </c>
      <c r="AJ1642">
        <v>-0.13564006608500229</v>
      </c>
      <c r="AK1642">
        <v>0.90179303038854164</v>
      </c>
    </row>
    <row r="1643" spans="1:37" x14ac:dyDescent="0.3">
      <c r="A1643">
        <v>7</v>
      </c>
      <c r="B1643">
        <v>6.2450933300000004</v>
      </c>
      <c r="C1643">
        <v>-75.563116669999999</v>
      </c>
      <c r="D1643">
        <v>2.4</v>
      </c>
      <c r="E1643">
        <v>1507.0519999999999</v>
      </c>
      <c r="F1643">
        <v>10.509</v>
      </c>
      <c r="G1643">
        <v>18</v>
      </c>
      <c r="H1643">
        <v>35</v>
      </c>
      <c r="I1643">
        <v>36</v>
      </c>
      <c r="J1643">
        <v>2</v>
      </c>
      <c r="K1643" t="s">
        <v>37</v>
      </c>
      <c r="L1643" t="s">
        <v>38</v>
      </c>
      <c r="M1643" t="s">
        <v>39</v>
      </c>
      <c r="N1643" t="s">
        <v>38</v>
      </c>
      <c r="O1643" t="s">
        <v>40</v>
      </c>
      <c r="P1643" t="s">
        <v>41</v>
      </c>
      <c r="Q1643">
        <v>2008</v>
      </c>
      <c r="R1643">
        <v>10.059738927738969</v>
      </c>
      <c r="S1643">
        <v>1</v>
      </c>
      <c r="T1643">
        <v>1641</v>
      </c>
      <c r="U1643">
        <v>1</v>
      </c>
      <c r="V1643">
        <v>18.98727100000001</v>
      </c>
      <c r="W1643">
        <v>1502</v>
      </c>
      <c r="X1643">
        <v>1502</v>
      </c>
      <c r="Y1643">
        <v>1502.22061802445</v>
      </c>
      <c r="Z1643">
        <v>176</v>
      </c>
      <c r="AA1643">
        <v>-6.7906568877557028E-2</v>
      </c>
      <c r="AB1643">
        <v>0.99302646500314184</v>
      </c>
      <c r="AC1643">
        <v>128</v>
      </c>
      <c r="AD1643">
        <v>-7.738444959450777E-2</v>
      </c>
      <c r="AE1643">
        <v>0.97156106678382059</v>
      </c>
      <c r="AF1643">
        <v>113</v>
      </c>
      <c r="AG1643">
        <v>-9.5035934479041125E-3</v>
      </c>
      <c r="AH1643">
        <v>0.10112800678988849</v>
      </c>
      <c r="AI1643">
        <v>91</v>
      </c>
      <c r="AJ1643">
        <v>-0.13564006608500229</v>
      </c>
      <c r="AK1643">
        <v>0.90179303038854164</v>
      </c>
    </row>
    <row r="1644" spans="1:37" x14ac:dyDescent="0.3">
      <c r="A1644">
        <v>7</v>
      </c>
      <c r="B1644">
        <v>6.2451350000000003</v>
      </c>
      <c r="C1644">
        <v>-75.563191669999995</v>
      </c>
      <c r="D1644">
        <v>2.2999999999999998</v>
      </c>
      <c r="E1644">
        <v>1506.8520000000001</v>
      </c>
      <c r="F1644">
        <v>9.4809999999999999</v>
      </c>
      <c r="G1644">
        <v>18</v>
      </c>
      <c r="H1644">
        <v>35</v>
      </c>
      <c r="I1644">
        <v>36</v>
      </c>
      <c r="J1644">
        <v>2</v>
      </c>
      <c r="K1644" t="s">
        <v>37</v>
      </c>
      <c r="L1644" t="s">
        <v>38</v>
      </c>
      <c r="M1644" t="s">
        <v>39</v>
      </c>
      <c r="N1644" t="s">
        <v>38</v>
      </c>
      <c r="O1644" t="s">
        <v>40</v>
      </c>
      <c r="P1644" t="s">
        <v>41</v>
      </c>
      <c r="Q1644">
        <v>2008</v>
      </c>
      <c r="R1644">
        <v>9.7472867132867478</v>
      </c>
      <c r="S1644">
        <v>1</v>
      </c>
      <c r="T1644">
        <v>1642</v>
      </c>
      <c r="U1644">
        <v>1</v>
      </c>
      <c r="V1644">
        <v>18.996752000000011</v>
      </c>
      <c r="W1644">
        <v>1502</v>
      </c>
      <c r="X1644">
        <v>1502</v>
      </c>
      <c r="Y1644">
        <v>1502.157762077383</v>
      </c>
      <c r="Z1644">
        <v>176</v>
      </c>
      <c r="AA1644">
        <v>-6.7906568877557028E-2</v>
      </c>
      <c r="AB1644">
        <v>0.99302646500314184</v>
      </c>
      <c r="AC1644">
        <v>128</v>
      </c>
      <c r="AD1644">
        <v>-7.738444959450777E-2</v>
      </c>
      <c r="AE1644">
        <v>0.97156106678382059</v>
      </c>
      <c r="AF1644">
        <v>113</v>
      </c>
      <c r="AG1644">
        <v>-9.5035934479041125E-3</v>
      </c>
      <c r="AH1644">
        <v>0.10112800678988849</v>
      </c>
      <c r="AI1644">
        <v>91</v>
      </c>
      <c r="AJ1644">
        <v>-0.13564006608500229</v>
      </c>
      <c r="AK1644">
        <v>0.90179303038854164</v>
      </c>
    </row>
    <row r="1645" spans="1:37" x14ac:dyDescent="0.3">
      <c r="A1645">
        <v>7</v>
      </c>
      <c r="B1645">
        <v>6.2451766700000002</v>
      </c>
      <c r="C1645">
        <v>-75.563266670000004</v>
      </c>
      <c r="D1645">
        <v>2.2999999999999998</v>
      </c>
      <c r="E1645">
        <v>1506.5519999999999</v>
      </c>
      <c r="F1645">
        <v>9.109</v>
      </c>
      <c r="G1645">
        <v>18</v>
      </c>
      <c r="H1645">
        <v>35</v>
      </c>
      <c r="I1645">
        <v>36</v>
      </c>
      <c r="J1645">
        <v>2</v>
      </c>
      <c r="K1645" t="s">
        <v>37</v>
      </c>
      <c r="L1645" t="s">
        <v>38</v>
      </c>
      <c r="M1645" t="s">
        <v>39</v>
      </c>
      <c r="N1645" t="s">
        <v>38</v>
      </c>
      <c r="O1645" t="s">
        <v>40</v>
      </c>
      <c r="P1645" t="s">
        <v>41</v>
      </c>
      <c r="Q1645">
        <v>2008</v>
      </c>
      <c r="R1645">
        <v>9.557764568764604</v>
      </c>
      <c r="S1645">
        <v>1</v>
      </c>
      <c r="T1645">
        <v>1643</v>
      </c>
      <c r="U1645">
        <v>1</v>
      </c>
      <c r="V1645">
        <v>19.00586100000001</v>
      </c>
      <c r="W1645">
        <v>1502</v>
      </c>
      <c r="X1645">
        <v>1502</v>
      </c>
      <c r="Y1645">
        <v>1502.0904994418599</v>
      </c>
      <c r="Z1645">
        <v>176</v>
      </c>
      <c r="AA1645">
        <v>-6.7906568877557028E-2</v>
      </c>
      <c r="AB1645">
        <v>0.99302646500314184</v>
      </c>
      <c r="AC1645">
        <v>128</v>
      </c>
      <c r="AD1645">
        <v>-7.738444959450777E-2</v>
      </c>
      <c r="AE1645">
        <v>0.97156106678382059</v>
      </c>
      <c r="AF1645">
        <v>113</v>
      </c>
      <c r="AG1645">
        <v>-9.5035934479041125E-3</v>
      </c>
      <c r="AH1645">
        <v>0.10112800678988849</v>
      </c>
      <c r="AI1645">
        <v>91</v>
      </c>
      <c r="AJ1645">
        <v>-0.13564006608500229</v>
      </c>
      <c r="AK1645">
        <v>0.90179303038854164</v>
      </c>
    </row>
    <row r="1646" spans="1:37" x14ac:dyDescent="0.3">
      <c r="A1646">
        <v>7</v>
      </c>
      <c r="B1646">
        <v>6.245215</v>
      </c>
      <c r="C1646">
        <v>-75.563334999999995</v>
      </c>
      <c r="D1646">
        <v>2.2999999999999998</v>
      </c>
      <c r="E1646">
        <v>1505.8510000000001</v>
      </c>
      <c r="F1646">
        <v>9.1989999999999998</v>
      </c>
      <c r="G1646">
        <v>17</v>
      </c>
      <c r="H1646">
        <v>35</v>
      </c>
      <c r="I1646">
        <v>36</v>
      </c>
      <c r="J1646">
        <v>2</v>
      </c>
      <c r="K1646" t="s">
        <v>37</v>
      </c>
      <c r="L1646" t="s">
        <v>38</v>
      </c>
      <c r="M1646" t="s">
        <v>39</v>
      </c>
      <c r="N1646" t="s">
        <v>38</v>
      </c>
      <c r="O1646" t="s">
        <v>40</v>
      </c>
      <c r="P1646" t="s">
        <v>41</v>
      </c>
      <c r="Q1646">
        <v>2008</v>
      </c>
      <c r="R1646">
        <v>9.4125291375291731</v>
      </c>
      <c r="S1646">
        <v>1</v>
      </c>
      <c r="T1646">
        <v>1644</v>
      </c>
      <c r="U1646">
        <v>1</v>
      </c>
      <c r="V1646">
        <v>19.015060000000009</v>
      </c>
      <c r="W1646">
        <v>1502</v>
      </c>
      <c r="X1646">
        <v>1502</v>
      </c>
      <c r="Y1646">
        <v>1502.0203089125239</v>
      </c>
      <c r="Z1646">
        <v>176</v>
      </c>
      <c r="AA1646">
        <v>-6.7906568877557028E-2</v>
      </c>
      <c r="AB1646">
        <v>0.99302646500314184</v>
      </c>
      <c r="AC1646">
        <v>128</v>
      </c>
      <c r="AD1646">
        <v>-7.738444959450777E-2</v>
      </c>
      <c r="AE1646">
        <v>0.97156106678382059</v>
      </c>
      <c r="AF1646">
        <v>113</v>
      </c>
      <c r="AG1646">
        <v>-9.5035934479041125E-3</v>
      </c>
      <c r="AH1646">
        <v>0.10112800678988849</v>
      </c>
      <c r="AI1646">
        <v>92</v>
      </c>
      <c r="AJ1646">
        <v>-0.16326948616496509</v>
      </c>
      <c r="AK1646">
        <v>0.82012640122033442</v>
      </c>
    </row>
    <row r="1647" spans="1:37" x14ac:dyDescent="0.3">
      <c r="A1647">
        <v>7</v>
      </c>
      <c r="B1647">
        <v>6.24526833</v>
      </c>
      <c r="C1647">
        <v>-75.563416669999995</v>
      </c>
      <c r="D1647">
        <v>2.2999999999999998</v>
      </c>
      <c r="E1647">
        <v>1505.6510000000001</v>
      </c>
      <c r="F1647">
        <v>9.5250000000000004</v>
      </c>
      <c r="G1647">
        <v>18</v>
      </c>
      <c r="H1647">
        <v>35</v>
      </c>
      <c r="I1647">
        <v>36</v>
      </c>
      <c r="J1647">
        <v>2</v>
      </c>
      <c r="K1647" t="s">
        <v>37</v>
      </c>
      <c r="L1647" t="s">
        <v>38</v>
      </c>
      <c r="M1647" t="s">
        <v>39</v>
      </c>
      <c r="N1647" t="s">
        <v>38</v>
      </c>
      <c r="O1647" t="s">
        <v>40</v>
      </c>
      <c r="P1647" t="s">
        <v>41</v>
      </c>
      <c r="Q1647">
        <v>2008</v>
      </c>
      <c r="R1647">
        <v>9.3040279720280061</v>
      </c>
      <c r="S1647">
        <v>1</v>
      </c>
      <c r="T1647">
        <v>1645</v>
      </c>
      <c r="U1647">
        <v>1</v>
      </c>
      <c r="V1647">
        <v>19.024585000000009</v>
      </c>
      <c r="W1647">
        <v>1502</v>
      </c>
      <c r="X1647">
        <v>1502</v>
      </c>
      <c r="Y1647">
        <v>1501.9514215958779</v>
      </c>
      <c r="Z1647">
        <v>177</v>
      </c>
      <c r="AA1647">
        <v>1.6413871394038802E-2</v>
      </c>
      <c r="AB1647">
        <v>0.35037835251777422</v>
      </c>
      <c r="AC1647">
        <v>128</v>
      </c>
      <c r="AD1647">
        <v>-7.738444959450777E-2</v>
      </c>
      <c r="AE1647">
        <v>0.97156106678382059</v>
      </c>
      <c r="AF1647">
        <v>113</v>
      </c>
      <c r="AG1647">
        <v>-9.5035934479041125E-3</v>
      </c>
      <c r="AH1647">
        <v>0.10112800678988849</v>
      </c>
      <c r="AI1647">
        <v>92</v>
      </c>
      <c r="AJ1647">
        <v>-0.16326948616496509</v>
      </c>
      <c r="AK1647">
        <v>0.82012640122033442</v>
      </c>
    </row>
    <row r="1648" spans="1:37" x14ac:dyDescent="0.3">
      <c r="A1648">
        <v>7</v>
      </c>
      <c r="B1648">
        <v>6.2453033299999996</v>
      </c>
      <c r="C1648">
        <v>-75.563488329999998</v>
      </c>
      <c r="D1648">
        <v>2.2999999999999998</v>
      </c>
      <c r="E1648">
        <v>1504.951</v>
      </c>
      <c r="F1648">
        <v>9.2249999999999996</v>
      </c>
      <c r="G1648">
        <v>17</v>
      </c>
      <c r="H1648">
        <v>35</v>
      </c>
      <c r="I1648">
        <v>36</v>
      </c>
      <c r="J1648">
        <v>2</v>
      </c>
      <c r="K1648" t="s">
        <v>37</v>
      </c>
      <c r="L1648" t="s">
        <v>38</v>
      </c>
      <c r="M1648" t="s">
        <v>39</v>
      </c>
      <c r="N1648" t="s">
        <v>38</v>
      </c>
      <c r="O1648" t="s">
        <v>40</v>
      </c>
      <c r="P1648" t="s">
        <v>41</v>
      </c>
      <c r="Q1648">
        <v>2008</v>
      </c>
      <c r="R1648">
        <v>9.0632494172494518</v>
      </c>
      <c r="S1648">
        <v>1</v>
      </c>
      <c r="T1648">
        <v>1646</v>
      </c>
      <c r="U1648">
        <v>1</v>
      </c>
      <c r="V1648">
        <v>19.03381000000001</v>
      </c>
      <c r="W1648">
        <v>1502</v>
      </c>
      <c r="X1648">
        <v>1502</v>
      </c>
      <c r="Y1648">
        <v>1501.891279296771</v>
      </c>
      <c r="Z1648">
        <v>177</v>
      </c>
      <c r="AA1648">
        <v>1.6413871394038802E-2</v>
      </c>
      <c r="AB1648">
        <v>0.35037835251777422</v>
      </c>
      <c r="AC1648">
        <v>129</v>
      </c>
      <c r="AD1648">
        <v>-0.14898850209203429</v>
      </c>
      <c r="AE1648">
        <v>0.70583032321387051</v>
      </c>
      <c r="AF1648">
        <v>113</v>
      </c>
      <c r="AG1648">
        <v>-9.5035934479041125E-3</v>
      </c>
      <c r="AH1648">
        <v>0.10112800678988849</v>
      </c>
      <c r="AI1648">
        <v>92</v>
      </c>
      <c r="AJ1648">
        <v>-0.16326948616496509</v>
      </c>
      <c r="AK1648">
        <v>0.82012640122033442</v>
      </c>
    </row>
    <row r="1649" spans="1:37" x14ac:dyDescent="0.3">
      <c r="A1649">
        <v>7</v>
      </c>
      <c r="B1649">
        <v>6.24533833</v>
      </c>
      <c r="C1649">
        <v>-75.563556669999997</v>
      </c>
      <c r="D1649">
        <v>2.2999999999999998</v>
      </c>
      <c r="E1649">
        <v>1504.15</v>
      </c>
      <c r="F1649">
        <v>8.9309999999999992</v>
      </c>
      <c r="G1649">
        <v>19</v>
      </c>
      <c r="H1649">
        <v>35</v>
      </c>
      <c r="I1649">
        <v>36</v>
      </c>
      <c r="J1649">
        <v>2</v>
      </c>
      <c r="K1649" t="s">
        <v>37</v>
      </c>
      <c r="L1649" t="s">
        <v>38</v>
      </c>
      <c r="M1649" t="s">
        <v>39</v>
      </c>
      <c r="N1649" t="s">
        <v>38</v>
      </c>
      <c r="O1649" t="s">
        <v>40</v>
      </c>
      <c r="P1649" t="s">
        <v>41</v>
      </c>
      <c r="Q1649">
        <v>2008</v>
      </c>
      <c r="R1649">
        <v>8.6084895104895445</v>
      </c>
      <c r="S1649">
        <v>1</v>
      </c>
      <c r="T1649">
        <v>1647</v>
      </c>
      <c r="U1649">
        <v>1</v>
      </c>
      <c r="V1649">
        <v>19.04274100000001</v>
      </c>
      <c r="W1649">
        <v>1502</v>
      </c>
      <c r="X1649">
        <v>1502</v>
      </c>
      <c r="Y1649">
        <v>1501.8403341237799</v>
      </c>
      <c r="Z1649">
        <v>177</v>
      </c>
      <c r="AA1649">
        <v>1.6413871394038802E-2</v>
      </c>
      <c r="AB1649">
        <v>0.35037835251777422</v>
      </c>
      <c r="AC1649">
        <v>129</v>
      </c>
      <c r="AD1649">
        <v>-0.14898850209203429</v>
      </c>
      <c r="AE1649">
        <v>0.70583032321387051</v>
      </c>
      <c r="AF1649">
        <v>113</v>
      </c>
      <c r="AG1649">
        <v>-9.5035934479041125E-3</v>
      </c>
      <c r="AH1649">
        <v>0.10112800678988849</v>
      </c>
      <c r="AI1649">
        <v>92</v>
      </c>
      <c r="AJ1649">
        <v>-0.16326948616496509</v>
      </c>
      <c r="AK1649">
        <v>0.82012640122033442</v>
      </c>
    </row>
    <row r="1650" spans="1:37" x14ac:dyDescent="0.3">
      <c r="A1650">
        <v>7</v>
      </c>
      <c r="B1650">
        <v>6.2453783300000003</v>
      </c>
      <c r="C1650">
        <v>-75.563625000000002</v>
      </c>
      <c r="D1650">
        <v>2.4</v>
      </c>
      <c r="E1650">
        <v>1503.85</v>
      </c>
      <c r="F1650">
        <v>8.2279999999999998</v>
      </c>
      <c r="G1650">
        <v>18</v>
      </c>
      <c r="H1650">
        <v>35</v>
      </c>
      <c r="I1650">
        <v>36</v>
      </c>
      <c r="J1650">
        <v>2</v>
      </c>
      <c r="K1650" t="s">
        <v>37</v>
      </c>
      <c r="L1650" t="s">
        <v>38</v>
      </c>
      <c r="M1650" t="s">
        <v>39</v>
      </c>
      <c r="N1650" t="s">
        <v>38</v>
      </c>
      <c r="O1650" t="s">
        <v>40</v>
      </c>
      <c r="P1650" t="s">
        <v>41</v>
      </c>
      <c r="Q1650">
        <v>2008</v>
      </c>
      <c r="R1650">
        <v>7.7365501165501467</v>
      </c>
      <c r="S1650">
        <v>1</v>
      </c>
      <c r="T1650">
        <v>1648</v>
      </c>
      <c r="U1650">
        <v>1</v>
      </c>
      <c r="V1650">
        <v>19.050969000000009</v>
      </c>
      <c r="W1650">
        <v>1502</v>
      </c>
      <c r="X1650">
        <v>1502</v>
      </c>
      <c r="Y1650">
        <v>1501.821814313512</v>
      </c>
      <c r="Z1650">
        <v>177</v>
      </c>
      <c r="AA1650">
        <v>1.6413871394038802E-2</v>
      </c>
      <c r="AB1650">
        <v>0.35037835251777422</v>
      </c>
      <c r="AC1650">
        <v>129</v>
      </c>
      <c r="AD1650">
        <v>-0.14898850209203429</v>
      </c>
      <c r="AE1650">
        <v>0.70583032321387051</v>
      </c>
      <c r="AF1650">
        <v>113</v>
      </c>
      <c r="AG1650">
        <v>-9.5035934479041125E-3</v>
      </c>
      <c r="AH1650">
        <v>0.10112800678988849</v>
      </c>
      <c r="AI1650">
        <v>92</v>
      </c>
      <c r="AJ1650">
        <v>-0.16326948616496509</v>
      </c>
      <c r="AK1650">
        <v>0.82012640122033442</v>
      </c>
    </row>
    <row r="1651" spans="1:37" x14ac:dyDescent="0.3">
      <c r="A1651">
        <v>7</v>
      </c>
      <c r="B1651">
        <v>6.2454099999999997</v>
      </c>
      <c r="C1651">
        <v>-75.563686669999996</v>
      </c>
      <c r="D1651">
        <v>2.2999999999999998</v>
      </c>
      <c r="E1651">
        <v>1503.65</v>
      </c>
      <c r="F1651">
        <v>7.0019999999999998</v>
      </c>
      <c r="G1651">
        <v>18</v>
      </c>
      <c r="H1651">
        <v>35</v>
      </c>
      <c r="I1651">
        <v>36</v>
      </c>
      <c r="J1651">
        <v>2</v>
      </c>
      <c r="K1651" t="s">
        <v>37</v>
      </c>
      <c r="L1651" t="s">
        <v>38</v>
      </c>
      <c r="M1651" t="s">
        <v>39</v>
      </c>
      <c r="N1651" t="s">
        <v>38</v>
      </c>
      <c r="O1651" t="s">
        <v>40</v>
      </c>
      <c r="P1651" t="s">
        <v>41</v>
      </c>
      <c r="Q1651">
        <v>2008</v>
      </c>
      <c r="R1651">
        <v>6.6901421911422174</v>
      </c>
      <c r="S1651">
        <v>1</v>
      </c>
      <c r="T1651">
        <v>1649</v>
      </c>
      <c r="U1651">
        <v>1</v>
      </c>
      <c r="V1651">
        <v>19.057971000000009</v>
      </c>
      <c r="W1651">
        <v>1502</v>
      </c>
      <c r="X1651">
        <v>1502</v>
      </c>
      <c r="Y1651">
        <v>1501.816480189628</v>
      </c>
      <c r="Z1651">
        <v>177</v>
      </c>
      <c r="AA1651">
        <v>1.6413871394038802E-2</v>
      </c>
      <c r="AB1651">
        <v>0.35037835251777422</v>
      </c>
      <c r="AC1651">
        <v>129</v>
      </c>
      <c r="AD1651">
        <v>-0.14898850209203429</v>
      </c>
      <c r="AE1651">
        <v>0.70583032321387051</v>
      </c>
      <c r="AF1651">
        <v>113</v>
      </c>
      <c r="AG1651">
        <v>-9.5035934479041125E-3</v>
      </c>
      <c r="AH1651">
        <v>0.10112800678988849</v>
      </c>
      <c r="AI1651">
        <v>92</v>
      </c>
      <c r="AJ1651">
        <v>-0.16326948616496509</v>
      </c>
      <c r="AK1651">
        <v>0.82012640122033442</v>
      </c>
    </row>
    <row r="1652" spans="1:37" x14ac:dyDescent="0.3">
      <c r="A1652">
        <v>7</v>
      </c>
      <c r="B1652">
        <v>6.245425</v>
      </c>
      <c r="C1652">
        <v>-75.563731669999996</v>
      </c>
      <c r="D1652">
        <v>2.4</v>
      </c>
      <c r="E1652">
        <v>1503.45</v>
      </c>
      <c r="F1652">
        <v>5.7530000000000001</v>
      </c>
      <c r="G1652">
        <v>19</v>
      </c>
      <c r="H1652">
        <v>35</v>
      </c>
      <c r="I1652">
        <v>36</v>
      </c>
      <c r="J1652">
        <v>2</v>
      </c>
      <c r="K1652" t="s">
        <v>37</v>
      </c>
      <c r="L1652" t="s">
        <v>38</v>
      </c>
      <c r="M1652" t="s">
        <v>39</v>
      </c>
      <c r="N1652" t="s">
        <v>38</v>
      </c>
      <c r="O1652" t="s">
        <v>40</v>
      </c>
      <c r="P1652" t="s">
        <v>41</v>
      </c>
      <c r="Q1652">
        <v>2008</v>
      </c>
      <c r="R1652">
        <v>5.8741165501165744</v>
      </c>
      <c r="S1652">
        <v>1</v>
      </c>
      <c r="T1652">
        <v>1650</v>
      </c>
      <c r="U1652">
        <v>1</v>
      </c>
      <c r="V1652">
        <v>19.063724000000011</v>
      </c>
      <c r="W1652">
        <v>1502</v>
      </c>
      <c r="X1652">
        <v>1502</v>
      </c>
      <c r="Y1652">
        <v>1501.826298828021</v>
      </c>
      <c r="Z1652">
        <v>177</v>
      </c>
      <c r="AA1652">
        <v>1.6413871394038802E-2</v>
      </c>
      <c r="AB1652">
        <v>0.35037835251777422</v>
      </c>
      <c r="AC1652">
        <v>129</v>
      </c>
      <c r="AD1652">
        <v>-0.14898850209203429</v>
      </c>
      <c r="AE1652">
        <v>0.70583032321387051</v>
      </c>
      <c r="AF1652">
        <v>113</v>
      </c>
      <c r="AG1652">
        <v>-9.5035934479041125E-3</v>
      </c>
      <c r="AH1652">
        <v>0.10112800678988849</v>
      </c>
      <c r="AI1652">
        <v>92</v>
      </c>
      <c r="AJ1652">
        <v>-0.16326948616496509</v>
      </c>
      <c r="AK1652">
        <v>0.82012640122033442</v>
      </c>
    </row>
    <row r="1653" spans="1:37" x14ac:dyDescent="0.3">
      <c r="A1653">
        <v>7</v>
      </c>
      <c r="B1653">
        <v>6.24543333</v>
      </c>
      <c r="C1653">
        <v>-75.563758329999999</v>
      </c>
      <c r="D1653">
        <v>2.2000000000000002</v>
      </c>
      <c r="E1653">
        <v>1503.05</v>
      </c>
      <c r="F1653">
        <v>4.2590000000000003</v>
      </c>
      <c r="G1653">
        <v>19</v>
      </c>
      <c r="H1653">
        <v>35</v>
      </c>
      <c r="I1653">
        <v>36</v>
      </c>
      <c r="J1653">
        <v>2</v>
      </c>
      <c r="K1653" t="s">
        <v>37</v>
      </c>
      <c r="L1653" t="s">
        <v>38</v>
      </c>
      <c r="M1653" t="s">
        <v>39</v>
      </c>
      <c r="N1653" t="s">
        <v>38</v>
      </c>
      <c r="O1653" t="s">
        <v>40</v>
      </c>
      <c r="P1653" t="s">
        <v>41</v>
      </c>
      <c r="Q1653">
        <v>2008</v>
      </c>
      <c r="R1653">
        <v>5.3737902097902328</v>
      </c>
      <c r="S1653">
        <v>1</v>
      </c>
      <c r="T1653">
        <v>1651</v>
      </c>
      <c r="U1653">
        <v>1</v>
      </c>
      <c r="V1653">
        <v>19.067983000000009</v>
      </c>
      <c r="W1653">
        <v>1502</v>
      </c>
      <c r="X1653">
        <v>1502</v>
      </c>
      <c r="Y1653">
        <v>1501.851564692179</v>
      </c>
      <c r="Z1653">
        <v>177</v>
      </c>
      <c r="AA1653">
        <v>1.6413871394038802E-2</v>
      </c>
      <c r="AB1653">
        <v>0.35037835251777422</v>
      </c>
      <c r="AC1653">
        <v>129</v>
      </c>
      <c r="AD1653">
        <v>-0.14898850209203429</v>
      </c>
      <c r="AE1653">
        <v>0.70583032321387051</v>
      </c>
      <c r="AF1653">
        <v>113</v>
      </c>
      <c r="AG1653">
        <v>-9.5035934479041125E-3</v>
      </c>
      <c r="AH1653">
        <v>0.10112800678988849</v>
      </c>
      <c r="AI1653">
        <v>92</v>
      </c>
      <c r="AJ1653">
        <v>-0.16326948616496509</v>
      </c>
      <c r="AK1653">
        <v>0.82012640122033442</v>
      </c>
    </row>
    <row r="1654" spans="1:37" x14ac:dyDescent="0.3">
      <c r="A1654">
        <v>7</v>
      </c>
      <c r="B1654">
        <v>6.2454416699999999</v>
      </c>
      <c r="C1654">
        <v>-75.563784999999996</v>
      </c>
      <c r="D1654">
        <v>2.1</v>
      </c>
      <c r="E1654">
        <v>1502.549</v>
      </c>
      <c r="F1654">
        <v>4.0309999999999997</v>
      </c>
      <c r="G1654">
        <v>20</v>
      </c>
      <c r="H1654">
        <v>35</v>
      </c>
      <c r="I1654">
        <v>36</v>
      </c>
      <c r="J1654">
        <v>2</v>
      </c>
      <c r="K1654" t="s">
        <v>37</v>
      </c>
      <c r="L1654" t="s">
        <v>38</v>
      </c>
      <c r="M1654" t="s">
        <v>39</v>
      </c>
      <c r="N1654" t="s">
        <v>38</v>
      </c>
      <c r="O1654" t="s">
        <v>40</v>
      </c>
      <c r="P1654" t="s">
        <v>41</v>
      </c>
      <c r="Q1654">
        <v>2008</v>
      </c>
      <c r="R1654">
        <v>5.0667972027972237</v>
      </c>
      <c r="S1654">
        <v>1</v>
      </c>
      <c r="T1654">
        <v>1652</v>
      </c>
      <c r="U1654">
        <v>1</v>
      </c>
      <c r="V1654">
        <v>19.07201400000001</v>
      </c>
      <c r="W1654">
        <v>1502</v>
      </c>
      <c r="X1654">
        <v>1502</v>
      </c>
      <c r="Y1654">
        <v>1501.8911537387351</v>
      </c>
      <c r="Z1654">
        <v>177</v>
      </c>
      <c r="AA1654">
        <v>1.6413871394038802E-2</v>
      </c>
      <c r="AB1654">
        <v>0.35037835251777422</v>
      </c>
      <c r="AC1654">
        <v>129</v>
      </c>
      <c r="AD1654">
        <v>-0.14898850209203429</v>
      </c>
      <c r="AE1654">
        <v>0.70583032321387051</v>
      </c>
      <c r="AF1654">
        <v>113</v>
      </c>
      <c r="AG1654">
        <v>-9.5035934479041125E-3</v>
      </c>
      <c r="AH1654">
        <v>0.10112800678988849</v>
      </c>
      <c r="AI1654">
        <v>92</v>
      </c>
      <c r="AJ1654">
        <v>-0.16326948616496509</v>
      </c>
      <c r="AK1654">
        <v>0.82012640122033442</v>
      </c>
    </row>
    <row r="1655" spans="1:37" x14ac:dyDescent="0.3">
      <c r="A1655">
        <v>7</v>
      </c>
      <c r="B1655">
        <v>6.2454566700000003</v>
      </c>
      <c r="C1655">
        <v>-75.563820000000007</v>
      </c>
      <c r="D1655">
        <v>2.1</v>
      </c>
      <c r="E1655">
        <v>1502.1489999999999</v>
      </c>
      <c r="F1655">
        <v>5.0780000000000003</v>
      </c>
      <c r="G1655">
        <v>22</v>
      </c>
      <c r="H1655">
        <v>35</v>
      </c>
      <c r="I1655">
        <v>36</v>
      </c>
      <c r="J1655">
        <v>2</v>
      </c>
      <c r="K1655" t="s">
        <v>37</v>
      </c>
      <c r="L1655" t="s">
        <v>38</v>
      </c>
      <c r="M1655" t="s">
        <v>39</v>
      </c>
      <c r="N1655" t="s">
        <v>38</v>
      </c>
      <c r="O1655" t="s">
        <v>40</v>
      </c>
      <c r="P1655" t="s">
        <v>41</v>
      </c>
      <c r="Q1655">
        <v>2008</v>
      </c>
      <c r="R1655">
        <v>4.9075268065268256</v>
      </c>
      <c r="S1655">
        <v>1</v>
      </c>
      <c r="T1655">
        <v>1653</v>
      </c>
      <c r="U1655">
        <v>1</v>
      </c>
      <c r="V1655">
        <v>19.077092000000011</v>
      </c>
      <c r="W1655">
        <v>1502</v>
      </c>
      <c r="X1655">
        <v>1502</v>
      </c>
      <c r="Y1655">
        <v>1501.9427737861679</v>
      </c>
      <c r="Z1655">
        <v>177</v>
      </c>
      <c r="AA1655">
        <v>1.6413871394038802E-2</v>
      </c>
      <c r="AB1655">
        <v>0.35037835251777422</v>
      </c>
      <c r="AC1655">
        <v>129</v>
      </c>
      <c r="AD1655">
        <v>-0.14898850209203429</v>
      </c>
      <c r="AE1655">
        <v>0.70583032321387051</v>
      </c>
      <c r="AF1655">
        <v>113</v>
      </c>
      <c r="AG1655">
        <v>-9.5035934479041125E-3</v>
      </c>
      <c r="AH1655">
        <v>0.10112800678988849</v>
      </c>
      <c r="AI1655">
        <v>92</v>
      </c>
      <c r="AJ1655">
        <v>-0.16326948616496509</v>
      </c>
      <c r="AK1655">
        <v>0.82012640122033442</v>
      </c>
    </row>
    <row r="1656" spans="1:37" x14ac:dyDescent="0.3">
      <c r="A1656">
        <v>7</v>
      </c>
      <c r="B1656">
        <v>6.2454783300000001</v>
      </c>
      <c r="C1656">
        <v>-75.563866669999996</v>
      </c>
      <c r="D1656">
        <v>2.1</v>
      </c>
      <c r="E1656">
        <v>1501.6489999999999</v>
      </c>
      <c r="F1656">
        <v>6.1429999999999998</v>
      </c>
      <c r="G1656">
        <v>22</v>
      </c>
      <c r="H1656">
        <v>35</v>
      </c>
      <c r="I1656">
        <v>36</v>
      </c>
      <c r="J1656">
        <v>2</v>
      </c>
      <c r="K1656" t="s">
        <v>37</v>
      </c>
      <c r="L1656" t="s">
        <v>38</v>
      </c>
      <c r="M1656" t="s">
        <v>39</v>
      </c>
      <c r="N1656" t="s">
        <v>38</v>
      </c>
      <c r="O1656" t="s">
        <v>40</v>
      </c>
      <c r="P1656" t="s">
        <v>41</v>
      </c>
      <c r="Q1656">
        <v>2008</v>
      </c>
      <c r="R1656">
        <v>4.8760745920746116</v>
      </c>
      <c r="S1656">
        <v>1</v>
      </c>
      <c r="T1656">
        <v>1654</v>
      </c>
      <c r="U1656">
        <v>1</v>
      </c>
      <c r="V1656">
        <v>19.083235000000009</v>
      </c>
      <c r="W1656">
        <v>1502</v>
      </c>
      <c r="X1656">
        <v>1502</v>
      </c>
      <c r="Y1656">
        <v>1502.0032111466589</v>
      </c>
      <c r="Z1656">
        <v>177</v>
      </c>
      <c r="AA1656">
        <v>1.6413871394038802E-2</v>
      </c>
      <c r="AB1656">
        <v>0.35037835251777422</v>
      </c>
      <c r="AC1656">
        <v>129</v>
      </c>
      <c r="AD1656">
        <v>-0.14898850209203429</v>
      </c>
      <c r="AE1656">
        <v>0.70583032321387051</v>
      </c>
      <c r="AF1656">
        <v>113</v>
      </c>
      <c r="AG1656">
        <v>-9.5035934479041125E-3</v>
      </c>
      <c r="AH1656">
        <v>0.10112800678988849</v>
      </c>
      <c r="AI1656">
        <v>92</v>
      </c>
      <c r="AJ1656">
        <v>-0.16326948616496509</v>
      </c>
      <c r="AK1656">
        <v>0.82012640122033442</v>
      </c>
    </row>
    <row r="1657" spans="1:37" x14ac:dyDescent="0.3">
      <c r="A1657">
        <v>7</v>
      </c>
      <c r="B1657">
        <v>6.2454983300000002</v>
      </c>
      <c r="C1657">
        <v>-75.563913330000005</v>
      </c>
      <c r="D1657">
        <v>2.1</v>
      </c>
      <c r="E1657">
        <v>1501.249</v>
      </c>
      <c r="F1657">
        <v>5.4340000000000002</v>
      </c>
      <c r="G1657">
        <v>21</v>
      </c>
      <c r="H1657">
        <v>35</v>
      </c>
      <c r="I1657">
        <v>36</v>
      </c>
      <c r="J1657">
        <v>2</v>
      </c>
      <c r="K1657" t="s">
        <v>37</v>
      </c>
      <c r="L1657" t="s">
        <v>38</v>
      </c>
      <c r="M1657" t="s">
        <v>39</v>
      </c>
      <c r="N1657" t="s">
        <v>38</v>
      </c>
      <c r="O1657" t="s">
        <v>40</v>
      </c>
      <c r="P1657" t="s">
        <v>41</v>
      </c>
      <c r="Q1657">
        <v>2008</v>
      </c>
      <c r="R1657">
        <v>4.7766923076923256</v>
      </c>
      <c r="S1657">
        <v>1</v>
      </c>
      <c r="T1657">
        <v>1655</v>
      </c>
      <c r="U1657">
        <v>1</v>
      </c>
      <c r="V1657">
        <v>19.08866900000001</v>
      </c>
      <c r="W1657">
        <v>1502</v>
      </c>
      <c r="X1657">
        <v>1502</v>
      </c>
      <c r="Y1657">
        <v>1502.0685735211009</v>
      </c>
      <c r="Z1657">
        <v>177</v>
      </c>
      <c r="AA1657">
        <v>1.6413871394038802E-2</v>
      </c>
      <c r="AB1657">
        <v>0.35037835251777422</v>
      </c>
      <c r="AC1657">
        <v>129</v>
      </c>
      <c r="AD1657">
        <v>-0.14898850209203429</v>
      </c>
      <c r="AE1657">
        <v>0.70583032321387051</v>
      </c>
      <c r="AF1657">
        <v>113</v>
      </c>
      <c r="AG1657">
        <v>-9.5035934479041125E-3</v>
      </c>
      <c r="AH1657">
        <v>0.10112800678988849</v>
      </c>
      <c r="AI1657">
        <v>92</v>
      </c>
      <c r="AJ1657">
        <v>-0.16326948616496509</v>
      </c>
      <c r="AK1657">
        <v>0.82012640122033442</v>
      </c>
    </row>
    <row r="1658" spans="1:37" x14ac:dyDescent="0.3">
      <c r="A1658">
        <v>7</v>
      </c>
      <c r="B1658">
        <v>6.2455183300000003</v>
      </c>
      <c r="C1658">
        <v>-75.563948330000002</v>
      </c>
      <c r="D1658">
        <v>2.2000000000000002</v>
      </c>
      <c r="E1658">
        <v>1500.549</v>
      </c>
      <c r="F1658">
        <v>4.4050000000000002</v>
      </c>
      <c r="G1658">
        <v>21</v>
      </c>
      <c r="H1658">
        <v>35</v>
      </c>
      <c r="I1658">
        <v>36</v>
      </c>
      <c r="J1658">
        <v>2</v>
      </c>
      <c r="K1658" t="s">
        <v>37</v>
      </c>
      <c r="L1658" t="s">
        <v>38</v>
      </c>
      <c r="M1658" t="s">
        <v>39</v>
      </c>
      <c r="N1658" t="s">
        <v>38</v>
      </c>
      <c r="O1658" t="s">
        <v>40</v>
      </c>
      <c r="P1658" t="s">
        <v>41</v>
      </c>
      <c r="Q1658">
        <v>2008</v>
      </c>
      <c r="R1658">
        <v>4.5452773892774054</v>
      </c>
      <c r="S1658">
        <v>1</v>
      </c>
      <c r="T1658">
        <v>1656</v>
      </c>
      <c r="U1658">
        <v>1</v>
      </c>
      <c r="V1658">
        <v>19.093074000000009</v>
      </c>
      <c r="W1658">
        <v>1502</v>
      </c>
      <c r="X1658">
        <v>1502</v>
      </c>
      <c r="Y1658">
        <v>1502.134529157262</v>
      </c>
      <c r="Z1658">
        <v>177</v>
      </c>
      <c r="AA1658">
        <v>1.6413871394038802E-2</v>
      </c>
      <c r="AB1658">
        <v>0.35037835251777422</v>
      </c>
      <c r="AC1658">
        <v>129</v>
      </c>
      <c r="AD1658">
        <v>-0.14898850209203429</v>
      </c>
      <c r="AE1658">
        <v>0.70583032321387051</v>
      </c>
      <c r="AF1658">
        <v>113</v>
      </c>
      <c r="AG1658">
        <v>-9.5035934479041125E-3</v>
      </c>
      <c r="AH1658">
        <v>0.10112800678988849</v>
      </c>
      <c r="AI1658">
        <v>92</v>
      </c>
      <c r="AJ1658">
        <v>-0.16326948616496509</v>
      </c>
      <c r="AK1658">
        <v>0.82012640122033442</v>
      </c>
    </row>
    <row r="1659" spans="1:37" x14ac:dyDescent="0.3">
      <c r="A1659">
        <v>7</v>
      </c>
      <c r="B1659">
        <v>6.2455366699999999</v>
      </c>
      <c r="C1659">
        <v>-75.563973329999996</v>
      </c>
      <c r="D1659">
        <v>2.2000000000000002</v>
      </c>
      <c r="E1659">
        <v>1499.749</v>
      </c>
      <c r="F1659">
        <v>3.6</v>
      </c>
      <c r="G1659">
        <v>21</v>
      </c>
      <c r="H1659">
        <v>35</v>
      </c>
      <c r="I1659">
        <v>36</v>
      </c>
      <c r="J1659">
        <v>2</v>
      </c>
      <c r="K1659" t="s">
        <v>37</v>
      </c>
      <c r="L1659" t="s">
        <v>38</v>
      </c>
      <c r="M1659" t="s">
        <v>39</v>
      </c>
      <c r="N1659" t="s">
        <v>38</v>
      </c>
      <c r="O1659" t="s">
        <v>40</v>
      </c>
      <c r="P1659" t="s">
        <v>41</v>
      </c>
      <c r="Q1659">
        <v>2008</v>
      </c>
      <c r="R1659">
        <v>4.0370675990676146</v>
      </c>
      <c r="S1659">
        <v>1</v>
      </c>
      <c r="T1659">
        <v>1657</v>
      </c>
      <c r="U1659">
        <v>1</v>
      </c>
      <c r="V1659">
        <v>19.096674000000011</v>
      </c>
      <c r="W1659">
        <v>1502</v>
      </c>
      <c r="X1659">
        <v>1502</v>
      </c>
      <c r="Y1659">
        <v>1502.196542271101</v>
      </c>
      <c r="Z1659">
        <v>177</v>
      </c>
      <c r="AA1659">
        <v>1.6413871394038802E-2</v>
      </c>
      <c r="AB1659">
        <v>0.35037835251777422</v>
      </c>
      <c r="AC1659">
        <v>129</v>
      </c>
      <c r="AD1659">
        <v>-0.14898850209203429</v>
      </c>
      <c r="AE1659">
        <v>0.70583032321387051</v>
      </c>
      <c r="AF1659">
        <v>113</v>
      </c>
      <c r="AG1659">
        <v>-9.5035934479041125E-3</v>
      </c>
      <c r="AH1659">
        <v>0.10112800678988849</v>
      </c>
      <c r="AI1659">
        <v>92</v>
      </c>
      <c r="AJ1659">
        <v>-0.16326948616496509</v>
      </c>
      <c r="AK1659">
        <v>0.82012640122033442</v>
      </c>
    </row>
    <row r="1660" spans="1:37" x14ac:dyDescent="0.3">
      <c r="A1660">
        <v>7</v>
      </c>
      <c r="B1660">
        <v>6.2455533299999999</v>
      </c>
      <c r="C1660">
        <v>-75.563995000000006</v>
      </c>
      <c r="D1660">
        <v>2.2000000000000002</v>
      </c>
      <c r="E1660">
        <v>1498.8489999999999</v>
      </c>
      <c r="F1660">
        <v>3.2280000000000002</v>
      </c>
      <c r="G1660">
        <v>19</v>
      </c>
      <c r="H1660">
        <v>35</v>
      </c>
      <c r="I1660">
        <v>36</v>
      </c>
      <c r="J1660">
        <v>2</v>
      </c>
      <c r="K1660" t="s">
        <v>37</v>
      </c>
      <c r="L1660" t="s">
        <v>38</v>
      </c>
      <c r="M1660" t="s">
        <v>39</v>
      </c>
      <c r="N1660" t="s">
        <v>38</v>
      </c>
      <c r="O1660" t="s">
        <v>40</v>
      </c>
      <c r="P1660" t="s">
        <v>41</v>
      </c>
      <c r="Q1660">
        <v>2008</v>
      </c>
      <c r="R1660">
        <v>3.390277389277403</v>
      </c>
      <c r="S1660">
        <v>1</v>
      </c>
      <c r="T1660">
        <v>1658</v>
      </c>
      <c r="U1660">
        <v>1</v>
      </c>
      <c r="V1660">
        <v>19.099902000000011</v>
      </c>
      <c r="W1660">
        <v>1502</v>
      </c>
      <c r="X1660">
        <v>1502</v>
      </c>
      <c r="Y1660">
        <v>1502.250104731241</v>
      </c>
      <c r="Z1660">
        <v>177</v>
      </c>
      <c r="AA1660">
        <v>1.6413871394038802E-2</v>
      </c>
      <c r="AB1660">
        <v>0.35037835251777422</v>
      </c>
      <c r="AC1660">
        <v>129</v>
      </c>
      <c r="AD1660">
        <v>-0.14898850209203429</v>
      </c>
      <c r="AE1660">
        <v>0.70583032321387051</v>
      </c>
      <c r="AF1660">
        <v>113</v>
      </c>
      <c r="AG1660">
        <v>-9.5035934479041125E-3</v>
      </c>
      <c r="AH1660">
        <v>0.10112800678988849</v>
      </c>
      <c r="AI1660">
        <v>92</v>
      </c>
      <c r="AJ1660">
        <v>-0.16326948616496509</v>
      </c>
      <c r="AK1660">
        <v>0.82012640122033442</v>
      </c>
    </row>
    <row r="1661" spans="1:37" x14ac:dyDescent="0.3">
      <c r="A1661">
        <v>7</v>
      </c>
      <c r="B1661">
        <v>6.2455683300000002</v>
      </c>
      <c r="C1661">
        <v>-75.564009999999996</v>
      </c>
      <c r="D1661">
        <v>2.2000000000000002</v>
      </c>
      <c r="E1661">
        <v>1498.249</v>
      </c>
      <c r="F1661">
        <v>2.6259999999999999</v>
      </c>
      <c r="G1661">
        <v>19</v>
      </c>
      <c r="H1661">
        <v>35</v>
      </c>
      <c r="I1661">
        <v>36</v>
      </c>
      <c r="J1661">
        <v>2</v>
      </c>
      <c r="K1661" t="s">
        <v>37</v>
      </c>
      <c r="L1661" t="s">
        <v>38</v>
      </c>
      <c r="M1661" t="s">
        <v>39</v>
      </c>
      <c r="N1661" t="s">
        <v>38</v>
      </c>
      <c r="O1661" t="s">
        <v>40</v>
      </c>
      <c r="P1661" t="s">
        <v>41</v>
      </c>
      <c r="Q1661">
        <v>2008</v>
      </c>
      <c r="R1661">
        <v>2.844834498834512</v>
      </c>
      <c r="S1661">
        <v>1</v>
      </c>
      <c r="T1661">
        <v>1659</v>
      </c>
      <c r="U1661">
        <v>1</v>
      </c>
      <c r="V1661">
        <v>19.10252800000001</v>
      </c>
      <c r="W1661">
        <v>1502</v>
      </c>
      <c r="X1661">
        <v>1502</v>
      </c>
      <c r="Y1661">
        <v>1502.290964006593</v>
      </c>
      <c r="Z1661">
        <v>177</v>
      </c>
      <c r="AA1661">
        <v>1.6413871394038802E-2</v>
      </c>
      <c r="AB1661">
        <v>0.35037835251777422</v>
      </c>
      <c r="AC1661">
        <v>129</v>
      </c>
      <c r="AD1661">
        <v>-0.14898850209203429</v>
      </c>
      <c r="AE1661">
        <v>0.70583032321387051</v>
      </c>
      <c r="AF1661">
        <v>113</v>
      </c>
      <c r="AG1661">
        <v>-9.5035934479041125E-3</v>
      </c>
      <c r="AH1661">
        <v>0.10112800678988849</v>
      </c>
      <c r="AI1661">
        <v>92</v>
      </c>
      <c r="AJ1661">
        <v>-0.16326948616496509</v>
      </c>
      <c r="AK1661">
        <v>0.82012640122033442</v>
      </c>
    </row>
    <row r="1662" spans="1:37" x14ac:dyDescent="0.3">
      <c r="A1662">
        <v>7</v>
      </c>
      <c r="B1662">
        <v>6.2455883300000004</v>
      </c>
      <c r="C1662">
        <v>-75.564025000000001</v>
      </c>
      <c r="D1662">
        <v>2.2000000000000002</v>
      </c>
      <c r="E1662">
        <v>1498.049</v>
      </c>
      <c r="F1662">
        <v>2.597</v>
      </c>
      <c r="G1662">
        <v>18</v>
      </c>
      <c r="H1662">
        <v>35</v>
      </c>
      <c r="I1662">
        <v>36</v>
      </c>
      <c r="J1662">
        <v>2</v>
      </c>
      <c r="K1662" t="s">
        <v>37</v>
      </c>
      <c r="L1662" t="s">
        <v>38</v>
      </c>
      <c r="M1662" t="s">
        <v>39</v>
      </c>
      <c r="N1662" t="s">
        <v>38</v>
      </c>
      <c r="O1662" t="s">
        <v>40</v>
      </c>
      <c r="P1662" t="s">
        <v>41</v>
      </c>
      <c r="Q1662">
        <v>2008</v>
      </c>
      <c r="R1662">
        <v>2.629769230769242</v>
      </c>
      <c r="S1662">
        <v>1</v>
      </c>
      <c r="T1662">
        <v>1660</v>
      </c>
      <c r="U1662">
        <v>1</v>
      </c>
      <c r="V1662">
        <v>19.105125000000012</v>
      </c>
      <c r="W1662">
        <v>1502</v>
      </c>
      <c r="X1662">
        <v>1502</v>
      </c>
      <c r="Y1662">
        <v>1502.3153473771281</v>
      </c>
      <c r="Z1662">
        <v>177</v>
      </c>
      <c r="AA1662">
        <v>1.6413871394038802E-2</v>
      </c>
      <c r="AB1662">
        <v>0.35037835251777422</v>
      </c>
      <c r="AC1662">
        <v>129</v>
      </c>
      <c r="AD1662">
        <v>-0.14898850209203429</v>
      </c>
      <c r="AE1662">
        <v>0.70583032321387051</v>
      </c>
      <c r="AF1662">
        <v>114</v>
      </c>
      <c r="AG1662">
        <v>-0.2208255500859275</v>
      </c>
      <c r="AH1662">
        <v>0.90882567662460689</v>
      </c>
      <c r="AI1662">
        <v>92</v>
      </c>
      <c r="AJ1662">
        <v>-0.16326948616496509</v>
      </c>
      <c r="AK1662">
        <v>0.82012640122033442</v>
      </c>
    </row>
    <row r="1663" spans="1:37" x14ac:dyDescent="0.3">
      <c r="A1663">
        <v>7</v>
      </c>
      <c r="B1663">
        <v>6.2456033299999998</v>
      </c>
      <c r="C1663">
        <v>-75.564043330000004</v>
      </c>
      <c r="D1663">
        <v>2.2999999999999998</v>
      </c>
      <c r="E1663">
        <v>1497.9480000000001</v>
      </c>
      <c r="F1663">
        <v>2.58</v>
      </c>
      <c r="G1663">
        <v>19</v>
      </c>
      <c r="H1663">
        <v>35</v>
      </c>
      <c r="I1663">
        <v>36</v>
      </c>
      <c r="J1663">
        <v>2</v>
      </c>
      <c r="K1663" t="s">
        <v>37</v>
      </c>
      <c r="L1663" t="s">
        <v>38</v>
      </c>
      <c r="M1663" t="s">
        <v>39</v>
      </c>
      <c r="N1663" t="s">
        <v>38</v>
      </c>
      <c r="O1663" t="s">
        <v>40</v>
      </c>
      <c r="P1663" t="s">
        <v>41</v>
      </c>
      <c r="Q1663">
        <v>2008</v>
      </c>
      <c r="R1663">
        <v>2.5229860139860238</v>
      </c>
      <c r="S1663">
        <v>1</v>
      </c>
      <c r="T1663">
        <v>1661</v>
      </c>
      <c r="U1663">
        <v>1</v>
      </c>
      <c r="V1663">
        <v>19.10770500000001</v>
      </c>
      <c r="W1663">
        <v>1502</v>
      </c>
      <c r="X1663">
        <v>1502</v>
      </c>
      <c r="Y1663">
        <v>1502.3201824078201</v>
      </c>
      <c r="Z1663">
        <v>177</v>
      </c>
      <c r="AA1663">
        <v>1.6413871394038802E-2</v>
      </c>
      <c r="AB1663">
        <v>0.35037835251777422</v>
      </c>
      <c r="AC1663">
        <v>129</v>
      </c>
      <c r="AD1663">
        <v>-0.14898850209203429</v>
      </c>
      <c r="AE1663">
        <v>0.70583032321387051</v>
      </c>
      <c r="AF1663">
        <v>114</v>
      </c>
      <c r="AG1663">
        <v>-0.2208255500859275</v>
      </c>
      <c r="AH1663">
        <v>0.90882567662460689</v>
      </c>
      <c r="AI1663">
        <v>92</v>
      </c>
      <c r="AJ1663">
        <v>-0.16326948616496509</v>
      </c>
      <c r="AK1663">
        <v>0.82012640122033442</v>
      </c>
    </row>
    <row r="1664" spans="1:37" x14ac:dyDescent="0.3">
      <c r="A1664">
        <v>7</v>
      </c>
      <c r="B1664">
        <v>6.2456199999999997</v>
      </c>
      <c r="C1664">
        <v>-75.564064999999999</v>
      </c>
      <c r="D1664">
        <v>2.2999999999999998</v>
      </c>
      <c r="E1664">
        <v>1498.048</v>
      </c>
      <c r="F1664">
        <v>2.6160000000000001</v>
      </c>
      <c r="G1664">
        <v>20</v>
      </c>
      <c r="H1664">
        <v>35</v>
      </c>
      <c r="I1664">
        <v>36</v>
      </c>
      <c r="J1664">
        <v>2</v>
      </c>
      <c r="K1664" t="s">
        <v>37</v>
      </c>
      <c r="L1664" t="s">
        <v>38</v>
      </c>
      <c r="M1664" t="s">
        <v>39</v>
      </c>
      <c r="N1664" t="s">
        <v>38</v>
      </c>
      <c r="O1664" t="s">
        <v>40</v>
      </c>
      <c r="P1664" t="s">
        <v>41</v>
      </c>
      <c r="Q1664">
        <v>2008</v>
      </c>
      <c r="R1664">
        <v>2.3996433566433648</v>
      </c>
      <c r="S1664">
        <v>1</v>
      </c>
      <c r="T1664">
        <v>1662</v>
      </c>
      <c r="U1664">
        <v>1</v>
      </c>
      <c r="V1664">
        <v>19.11032100000001</v>
      </c>
      <c r="W1664">
        <v>1502</v>
      </c>
      <c r="X1664">
        <v>1502</v>
      </c>
      <c r="Y1664">
        <v>1502.3033136857221</v>
      </c>
      <c r="Z1664">
        <v>177</v>
      </c>
      <c r="AA1664">
        <v>1.6413871394038802E-2</v>
      </c>
      <c r="AB1664">
        <v>0.35037835251777422</v>
      </c>
      <c r="AC1664">
        <v>129</v>
      </c>
      <c r="AD1664">
        <v>-0.14898850209203429</v>
      </c>
      <c r="AE1664">
        <v>0.70583032321387051</v>
      </c>
      <c r="AF1664">
        <v>114</v>
      </c>
      <c r="AG1664">
        <v>-0.2208255500859275</v>
      </c>
      <c r="AH1664">
        <v>0.90882567662460689</v>
      </c>
      <c r="AI1664">
        <v>92</v>
      </c>
      <c r="AJ1664">
        <v>-0.16326948616496509</v>
      </c>
      <c r="AK1664">
        <v>0.82012640122033442</v>
      </c>
    </row>
    <row r="1665" spans="1:37" x14ac:dyDescent="0.3">
      <c r="A1665">
        <v>7</v>
      </c>
      <c r="B1665">
        <v>6.2456316699999999</v>
      </c>
      <c r="C1665">
        <v>-75.564083330000003</v>
      </c>
      <c r="D1665">
        <v>2.4</v>
      </c>
      <c r="E1665">
        <v>1497.9480000000001</v>
      </c>
      <c r="F1665">
        <v>2.4340000000000002</v>
      </c>
      <c r="G1665">
        <v>21</v>
      </c>
      <c r="H1665">
        <v>35</v>
      </c>
      <c r="I1665">
        <v>36</v>
      </c>
      <c r="J1665">
        <v>2</v>
      </c>
      <c r="K1665" t="s">
        <v>37</v>
      </c>
      <c r="L1665" t="s">
        <v>38</v>
      </c>
      <c r="M1665" t="s">
        <v>39</v>
      </c>
      <c r="N1665" t="s">
        <v>38</v>
      </c>
      <c r="O1665" t="s">
        <v>40</v>
      </c>
      <c r="P1665" t="s">
        <v>41</v>
      </c>
      <c r="Q1665">
        <v>2008</v>
      </c>
      <c r="R1665">
        <v>2.228391608391616</v>
      </c>
      <c r="S1665">
        <v>1</v>
      </c>
      <c r="T1665">
        <v>1663</v>
      </c>
      <c r="U1665">
        <v>1</v>
      </c>
      <c r="V1665">
        <v>19.112755000000011</v>
      </c>
      <c r="W1665">
        <v>1502</v>
      </c>
      <c r="X1665">
        <v>1502</v>
      </c>
      <c r="Y1665">
        <v>1502.2637158202081</v>
      </c>
      <c r="Z1665">
        <v>177</v>
      </c>
      <c r="AA1665">
        <v>1.6413871394038802E-2</v>
      </c>
      <c r="AB1665">
        <v>0.35037835251777422</v>
      </c>
      <c r="AC1665">
        <v>129</v>
      </c>
      <c r="AD1665">
        <v>-0.14898850209203429</v>
      </c>
      <c r="AE1665">
        <v>0.70583032321387051</v>
      </c>
      <c r="AF1665">
        <v>114</v>
      </c>
      <c r="AG1665">
        <v>-0.2208255500859275</v>
      </c>
      <c r="AH1665">
        <v>0.90882567662460689</v>
      </c>
      <c r="AI1665">
        <v>92</v>
      </c>
      <c r="AJ1665">
        <v>-0.16326948616496509</v>
      </c>
      <c r="AK1665">
        <v>0.82012640122033442</v>
      </c>
    </row>
    <row r="1666" spans="1:37" x14ac:dyDescent="0.3">
      <c r="A1666">
        <v>7</v>
      </c>
      <c r="B1666">
        <v>6.2456416700000004</v>
      </c>
      <c r="C1666">
        <v>-75.564103329999995</v>
      </c>
      <c r="D1666">
        <v>2.5</v>
      </c>
      <c r="E1666">
        <v>1497.748</v>
      </c>
      <c r="F1666">
        <v>2.4329999999999998</v>
      </c>
      <c r="G1666">
        <v>22</v>
      </c>
      <c r="H1666">
        <v>35</v>
      </c>
      <c r="I1666">
        <v>36</v>
      </c>
      <c r="J1666">
        <v>2</v>
      </c>
      <c r="K1666" t="s">
        <v>37</v>
      </c>
      <c r="L1666" t="s">
        <v>38</v>
      </c>
      <c r="M1666" t="s">
        <v>39</v>
      </c>
      <c r="N1666" t="s">
        <v>38</v>
      </c>
      <c r="O1666" t="s">
        <v>40</v>
      </c>
      <c r="P1666" t="s">
        <v>41</v>
      </c>
      <c r="Q1666">
        <v>2008</v>
      </c>
      <c r="R1666">
        <v>2.2443799533799602</v>
      </c>
      <c r="S1666">
        <v>1</v>
      </c>
      <c r="T1666">
        <v>1664</v>
      </c>
      <c r="U1666">
        <v>1</v>
      </c>
      <c r="V1666">
        <v>19.115188000000011</v>
      </c>
      <c r="W1666">
        <v>1502</v>
      </c>
      <c r="X1666">
        <v>1502</v>
      </c>
      <c r="Y1666">
        <v>1502.2017027063689</v>
      </c>
      <c r="Z1666">
        <v>177</v>
      </c>
      <c r="AA1666">
        <v>1.6413871394038802E-2</v>
      </c>
      <c r="AB1666">
        <v>0.35037835251777422</v>
      </c>
      <c r="AC1666">
        <v>129</v>
      </c>
      <c r="AD1666">
        <v>-0.14898850209203429</v>
      </c>
      <c r="AE1666">
        <v>0.70583032321387051</v>
      </c>
      <c r="AF1666">
        <v>114</v>
      </c>
      <c r="AG1666">
        <v>-0.2208255500859275</v>
      </c>
      <c r="AH1666">
        <v>0.90882567662460689</v>
      </c>
      <c r="AI1666">
        <v>92</v>
      </c>
      <c r="AJ1666">
        <v>-0.16326948616496509</v>
      </c>
      <c r="AK1666">
        <v>0.82012640122033442</v>
      </c>
    </row>
    <row r="1667" spans="1:37" x14ac:dyDescent="0.3">
      <c r="A1667">
        <v>7</v>
      </c>
      <c r="B1667">
        <v>6.2456500000000004</v>
      </c>
      <c r="C1667">
        <v>-75.564126669999993</v>
      </c>
      <c r="D1667">
        <v>2.5</v>
      </c>
      <c r="E1667">
        <v>1497.4480000000001</v>
      </c>
      <c r="F1667">
        <v>2.081</v>
      </c>
      <c r="G1667">
        <v>20</v>
      </c>
      <c r="H1667">
        <v>35</v>
      </c>
      <c r="I1667">
        <v>36</v>
      </c>
      <c r="J1667">
        <v>2</v>
      </c>
      <c r="K1667" t="s">
        <v>37</v>
      </c>
      <c r="L1667" t="s">
        <v>38</v>
      </c>
      <c r="M1667" t="s">
        <v>39</v>
      </c>
      <c r="N1667" t="s">
        <v>38</v>
      </c>
      <c r="O1667" t="s">
        <v>40</v>
      </c>
      <c r="P1667" t="s">
        <v>41</v>
      </c>
      <c r="Q1667">
        <v>2008</v>
      </c>
      <c r="R1667">
        <v>2.3710722610722681</v>
      </c>
      <c r="S1667">
        <v>1</v>
      </c>
      <c r="T1667">
        <v>1665</v>
      </c>
      <c r="U1667">
        <v>1</v>
      </c>
      <c r="V1667">
        <v>19.117269000000011</v>
      </c>
      <c r="W1667">
        <v>1502</v>
      </c>
      <c r="X1667">
        <v>1502</v>
      </c>
      <c r="Y1667">
        <v>1502.108715321963</v>
      </c>
      <c r="Z1667">
        <v>177</v>
      </c>
      <c r="AA1667">
        <v>1.6413871394038802E-2</v>
      </c>
      <c r="AB1667">
        <v>0.35037835251777422</v>
      </c>
      <c r="AC1667">
        <v>129</v>
      </c>
      <c r="AD1667">
        <v>-0.14898850209203429</v>
      </c>
      <c r="AE1667">
        <v>0.70583032321387051</v>
      </c>
      <c r="AF1667">
        <v>114</v>
      </c>
      <c r="AG1667">
        <v>-0.2208255500859275</v>
      </c>
      <c r="AH1667">
        <v>0.90882567662460689</v>
      </c>
      <c r="AI1667">
        <v>92</v>
      </c>
      <c r="AJ1667">
        <v>-0.16326948616496509</v>
      </c>
      <c r="AK1667">
        <v>0.82012640122033442</v>
      </c>
    </row>
    <row r="1668" spans="1:37" x14ac:dyDescent="0.3">
      <c r="A1668">
        <v>7</v>
      </c>
      <c r="B1668">
        <v>6.2456616699999996</v>
      </c>
      <c r="C1668">
        <v>-75.564151670000001</v>
      </c>
      <c r="D1668">
        <v>2.5</v>
      </c>
      <c r="E1668">
        <v>1497.048</v>
      </c>
      <c r="F1668">
        <v>2.109</v>
      </c>
      <c r="G1668">
        <v>20</v>
      </c>
      <c r="H1668">
        <v>35</v>
      </c>
      <c r="I1668">
        <v>36</v>
      </c>
      <c r="J1668">
        <v>2</v>
      </c>
      <c r="K1668" t="s">
        <v>37</v>
      </c>
      <c r="L1668" t="s">
        <v>38</v>
      </c>
      <c r="M1668" t="s">
        <v>39</v>
      </c>
      <c r="N1668" t="s">
        <v>38</v>
      </c>
      <c r="O1668" t="s">
        <v>40</v>
      </c>
      <c r="P1668" t="s">
        <v>41</v>
      </c>
      <c r="Q1668">
        <v>2008</v>
      </c>
      <c r="R1668">
        <v>2.7074662004662069</v>
      </c>
      <c r="S1668">
        <v>1</v>
      </c>
      <c r="T1668">
        <v>1666</v>
      </c>
      <c r="U1668">
        <v>1</v>
      </c>
      <c r="V1668">
        <v>19.119378000000012</v>
      </c>
      <c r="W1668">
        <v>1502</v>
      </c>
      <c r="X1668">
        <v>1502</v>
      </c>
      <c r="Y1668">
        <v>1501.9820452007889</v>
      </c>
      <c r="Z1668">
        <v>177</v>
      </c>
      <c r="AA1668">
        <v>1.6413871394038802E-2</v>
      </c>
      <c r="AB1668">
        <v>0.35037835251777422</v>
      </c>
      <c r="AC1668">
        <v>129</v>
      </c>
      <c r="AD1668">
        <v>-0.14898850209203429</v>
      </c>
      <c r="AE1668">
        <v>0.70583032321387051</v>
      </c>
      <c r="AF1668">
        <v>114</v>
      </c>
      <c r="AG1668">
        <v>-0.2208255500859275</v>
      </c>
      <c r="AH1668">
        <v>0.90882567662460689</v>
      </c>
      <c r="AI1668">
        <v>92</v>
      </c>
      <c r="AJ1668">
        <v>-0.16326948616496509</v>
      </c>
      <c r="AK1668">
        <v>0.82012640122033442</v>
      </c>
    </row>
    <row r="1669" spans="1:37" x14ac:dyDescent="0.3">
      <c r="A1669">
        <v>7</v>
      </c>
      <c r="B1669">
        <v>6.2456766699999999</v>
      </c>
      <c r="C1669">
        <v>-75.564181669999996</v>
      </c>
      <c r="D1669">
        <v>2.5</v>
      </c>
      <c r="E1669">
        <v>1496.548</v>
      </c>
      <c r="F1669">
        <v>2.6989999999999998</v>
      </c>
      <c r="G1669">
        <v>20</v>
      </c>
      <c r="H1669">
        <v>35</v>
      </c>
      <c r="I1669">
        <v>36</v>
      </c>
      <c r="J1669">
        <v>2</v>
      </c>
      <c r="K1669" t="s">
        <v>37</v>
      </c>
      <c r="L1669" t="s">
        <v>38</v>
      </c>
      <c r="M1669" t="s">
        <v>39</v>
      </c>
      <c r="N1669" t="s">
        <v>38</v>
      </c>
      <c r="O1669" t="s">
        <v>40</v>
      </c>
      <c r="P1669" t="s">
        <v>41</v>
      </c>
      <c r="Q1669">
        <v>2008</v>
      </c>
      <c r="R1669">
        <v>3.1293076923077008</v>
      </c>
      <c r="S1669">
        <v>1</v>
      </c>
      <c r="T1669">
        <v>1667</v>
      </c>
      <c r="U1669">
        <v>1</v>
      </c>
      <c r="V1669">
        <v>19.122077000000012</v>
      </c>
      <c r="W1669">
        <v>1502</v>
      </c>
      <c r="X1669">
        <v>1502</v>
      </c>
      <c r="Y1669">
        <v>1501.819577287843</v>
      </c>
      <c r="Z1669">
        <v>177</v>
      </c>
      <c r="AA1669">
        <v>1.6413871394038802E-2</v>
      </c>
      <c r="AB1669">
        <v>0.35037835251777422</v>
      </c>
      <c r="AC1669">
        <v>129</v>
      </c>
      <c r="AD1669">
        <v>-0.14898850209203429</v>
      </c>
      <c r="AE1669">
        <v>0.70583032321387051</v>
      </c>
      <c r="AF1669">
        <v>114</v>
      </c>
      <c r="AG1669">
        <v>-0.2208255500859275</v>
      </c>
      <c r="AH1669">
        <v>0.90882567662460689</v>
      </c>
      <c r="AI1669">
        <v>92</v>
      </c>
      <c r="AJ1669">
        <v>-0.16326948616496509</v>
      </c>
      <c r="AK1669">
        <v>0.82012640122033442</v>
      </c>
    </row>
    <row r="1670" spans="1:37" x14ac:dyDescent="0.3">
      <c r="A1670">
        <v>7</v>
      </c>
      <c r="B1670">
        <v>6.2456983299999997</v>
      </c>
      <c r="C1670">
        <v>-75.564228330000006</v>
      </c>
      <c r="D1670">
        <v>2.4</v>
      </c>
      <c r="E1670">
        <v>1495.9480000000001</v>
      </c>
      <c r="F1670">
        <v>4.032</v>
      </c>
      <c r="G1670">
        <v>20</v>
      </c>
      <c r="H1670">
        <v>35</v>
      </c>
      <c r="I1670">
        <v>36</v>
      </c>
      <c r="J1670">
        <v>2</v>
      </c>
      <c r="K1670" t="s">
        <v>37</v>
      </c>
      <c r="L1670" t="s">
        <v>38</v>
      </c>
      <c r="M1670" t="s">
        <v>39</v>
      </c>
      <c r="N1670" t="s">
        <v>38</v>
      </c>
      <c r="O1670" t="s">
        <v>40</v>
      </c>
      <c r="P1670" t="s">
        <v>41</v>
      </c>
      <c r="Q1670">
        <v>2008</v>
      </c>
      <c r="R1670">
        <v>3.5773379953380058</v>
      </c>
      <c r="S1670">
        <v>1</v>
      </c>
      <c r="T1670">
        <v>1668</v>
      </c>
      <c r="U1670">
        <v>1</v>
      </c>
      <c r="V1670">
        <v>19.12610900000001</v>
      </c>
      <c r="W1670">
        <v>1502</v>
      </c>
      <c r="X1670">
        <v>1502</v>
      </c>
      <c r="Y1670">
        <v>1501.619864676235</v>
      </c>
      <c r="Z1670">
        <v>178</v>
      </c>
      <c r="AA1670">
        <v>-0.2506970097125607</v>
      </c>
      <c r="AB1670">
        <v>0.90335837589195833</v>
      </c>
      <c r="AC1670">
        <v>129</v>
      </c>
      <c r="AD1670">
        <v>-0.14898850209203429</v>
      </c>
      <c r="AE1670">
        <v>0.70583032321387051</v>
      </c>
      <c r="AF1670">
        <v>114</v>
      </c>
      <c r="AG1670">
        <v>-0.2208255500859275</v>
      </c>
      <c r="AH1670">
        <v>0.90882567662460689</v>
      </c>
      <c r="AI1670">
        <v>92</v>
      </c>
      <c r="AJ1670">
        <v>-0.16326948616496509</v>
      </c>
      <c r="AK1670">
        <v>0.82012640122033442</v>
      </c>
    </row>
    <row r="1671" spans="1:37" x14ac:dyDescent="0.3">
      <c r="A1671">
        <v>7</v>
      </c>
      <c r="B1671">
        <v>6.2457166700000002</v>
      </c>
      <c r="C1671">
        <v>-75.56428167</v>
      </c>
      <c r="D1671">
        <v>2.4</v>
      </c>
      <c r="E1671">
        <v>1495.1469999999999</v>
      </c>
      <c r="F1671">
        <v>4.3440000000000003</v>
      </c>
      <c r="G1671">
        <v>21</v>
      </c>
      <c r="H1671">
        <v>35</v>
      </c>
      <c r="I1671">
        <v>36</v>
      </c>
      <c r="J1671">
        <v>2</v>
      </c>
      <c r="K1671" t="s">
        <v>37</v>
      </c>
      <c r="L1671" t="s">
        <v>38</v>
      </c>
      <c r="M1671" t="s">
        <v>39</v>
      </c>
      <c r="N1671" t="s">
        <v>38</v>
      </c>
      <c r="O1671" t="s">
        <v>40</v>
      </c>
      <c r="P1671" t="s">
        <v>41</v>
      </c>
      <c r="Q1671">
        <v>2008</v>
      </c>
      <c r="R1671">
        <v>3.8565990675990789</v>
      </c>
      <c r="S1671">
        <v>1</v>
      </c>
      <c r="T1671">
        <v>1669</v>
      </c>
      <c r="U1671">
        <v>1</v>
      </c>
      <c r="V1671">
        <v>19.13045300000001</v>
      </c>
      <c r="W1671">
        <v>1502</v>
      </c>
      <c r="X1671">
        <v>1502</v>
      </c>
      <c r="Y1671">
        <v>1501.382195870432</v>
      </c>
      <c r="Z1671">
        <v>178</v>
      </c>
      <c r="AA1671">
        <v>-0.2506970097125607</v>
      </c>
      <c r="AB1671">
        <v>0.90335837589195833</v>
      </c>
      <c r="AC1671">
        <v>129</v>
      </c>
      <c r="AD1671">
        <v>-0.14898850209203429</v>
      </c>
      <c r="AE1671">
        <v>0.70583032321387051</v>
      </c>
      <c r="AF1671">
        <v>114</v>
      </c>
      <c r="AG1671">
        <v>-0.2208255500859275</v>
      </c>
      <c r="AH1671">
        <v>0.90882567662460689</v>
      </c>
      <c r="AI1671">
        <v>92</v>
      </c>
      <c r="AJ1671">
        <v>-0.16326948616496509</v>
      </c>
      <c r="AK1671">
        <v>0.82012640122033442</v>
      </c>
    </row>
    <row r="1672" spans="1:37" x14ac:dyDescent="0.3">
      <c r="A1672">
        <v>7</v>
      </c>
      <c r="B1672">
        <v>6.2457349999999998</v>
      </c>
      <c r="C1672">
        <v>-75.564331670000001</v>
      </c>
      <c r="D1672">
        <v>2.4</v>
      </c>
      <c r="E1672">
        <v>1494.4469999999999</v>
      </c>
      <c r="F1672">
        <v>4.585</v>
      </c>
      <c r="G1672">
        <v>21</v>
      </c>
      <c r="H1672">
        <v>35</v>
      </c>
      <c r="I1672">
        <v>36</v>
      </c>
      <c r="J1672">
        <v>2</v>
      </c>
      <c r="K1672" t="s">
        <v>37</v>
      </c>
      <c r="L1672" t="s">
        <v>38</v>
      </c>
      <c r="M1672" t="s">
        <v>39</v>
      </c>
      <c r="N1672" t="s">
        <v>38</v>
      </c>
      <c r="O1672" t="s">
        <v>40</v>
      </c>
      <c r="P1672" t="s">
        <v>41</v>
      </c>
      <c r="Q1672">
        <v>2008</v>
      </c>
      <c r="R1672">
        <v>4.0401445221445336</v>
      </c>
      <c r="S1672">
        <v>1</v>
      </c>
      <c r="T1672">
        <v>1670</v>
      </c>
      <c r="U1672">
        <v>1</v>
      </c>
      <c r="V1672">
        <v>19.135038000000009</v>
      </c>
      <c r="W1672">
        <v>1502</v>
      </c>
      <c r="X1672">
        <v>1502</v>
      </c>
      <c r="Y1672">
        <v>1501.1066545757899</v>
      </c>
      <c r="Z1672">
        <v>178</v>
      </c>
      <c r="AA1672">
        <v>-0.2506970097125607</v>
      </c>
      <c r="AB1672">
        <v>0.90335837589195833</v>
      </c>
      <c r="AC1672">
        <v>129</v>
      </c>
      <c r="AD1672">
        <v>-0.14898850209203429</v>
      </c>
      <c r="AE1672">
        <v>0.70583032321387051</v>
      </c>
      <c r="AF1672">
        <v>114</v>
      </c>
      <c r="AG1672">
        <v>-0.2208255500859275</v>
      </c>
      <c r="AH1672">
        <v>0.90882567662460689</v>
      </c>
      <c r="AI1672">
        <v>92</v>
      </c>
      <c r="AJ1672">
        <v>-0.16326948616496509</v>
      </c>
      <c r="AK1672">
        <v>0.82012640122033442</v>
      </c>
    </row>
    <row r="1673" spans="1:37" x14ac:dyDescent="0.3">
      <c r="A1673">
        <v>7</v>
      </c>
      <c r="B1673">
        <v>6.2457549999999999</v>
      </c>
      <c r="C1673">
        <v>-75.564381670000003</v>
      </c>
      <c r="D1673">
        <v>2.4</v>
      </c>
      <c r="E1673">
        <v>1493.847</v>
      </c>
      <c r="F1673">
        <v>3.9990000000000001</v>
      </c>
      <c r="G1673">
        <v>21</v>
      </c>
      <c r="H1673">
        <v>35</v>
      </c>
      <c r="I1673">
        <v>36</v>
      </c>
      <c r="J1673">
        <v>2</v>
      </c>
      <c r="K1673" t="s">
        <v>37</v>
      </c>
      <c r="L1673" t="s">
        <v>38</v>
      </c>
      <c r="M1673" t="s">
        <v>39</v>
      </c>
      <c r="N1673" t="s">
        <v>38</v>
      </c>
      <c r="O1673" t="s">
        <v>40</v>
      </c>
      <c r="P1673" t="s">
        <v>41</v>
      </c>
      <c r="Q1673">
        <v>2008</v>
      </c>
      <c r="R1673">
        <v>4.0386363636363756</v>
      </c>
      <c r="S1673">
        <v>1</v>
      </c>
      <c r="T1673">
        <v>1671</v>
      </c>
      <c r="U1673">
        <v>1</v>
      </c>
      <c r="V1673">
        <v>19.139037000000009</v>
      </c>
      <c r="W1673">
        <v>1502</v>
      </c>
      <c r="X1673">
        <v>1502</v>
      </c>
      <c r="Y1673">
        <v>1500.7941720144061</v>
      </c>
      <c r="Z1673">
        <v>178</v>
      </c>
      <c r="AA1673">
        <v>-0.2506970097125607</v>
      </c>
      <c r="AB1673">
        <v>0.90335837589195833</v>
      </c>
      <c r="AC1673">
        <v>129</v>
      </c>
      <c r="AD1673">
        <v>-0.14898850209203429</v>
      </c>
      <c r="AE1673">
        <v>0.70583032321387051</v>
      </c>
      <c r="AF1673">
        <v>114</v>
      </c>
      <c r="AG1673">
        <v>-0.2208255500859275</v>
      </c>
      <c r="AH1673">
        <v>0.90882567662460689</v>
      </c>
      <c r="AI1673">
        <v>92</v>
      </c>
      <c r="AJ1673">
        <v>-0.16326948616496509</v>
      </c>
      <c r="AK1673">
        <v>0.82012640122033442</v>
      </c>
    </row>
    <row r="1674" spans="1:37" x14ac:dyDescent="0.3">
      <c r="A1674">
        <v>7</v>
      </c>
      <c r="B1674">
        <v>6.2457716699999999</v>
      </c>
      <c r="C1674">
        <v>-75.564425</v>
      </c>
      <c r="D1674">
        <v>2.4</v>
      </c>
      <c r="E1674">
        <v>1493.1469999999999</v>
      </c>
      <c r="F1674">
        <v>3.5950000000000002</v>
      </c>
      <c r="G1674">
        <v>22</v>
      </c>
      <c r="H1674">
        <v>35</v>
      </c>
      <c r="I1674">
        <v>36</v>
      </c>
      <c r="J1674">
        <v>2</v>
      </c>
      <c r="K1674" t="s">
        <v>37</v>
      </c>
      <c r="L1674" t="s">
        <v>38</v>
      </c>
      <c r="M1674" t="s">
        <v>39</v>
      </c>
      <c r="N1674" t="s">
        <v>38</v>
      </c>
      <c r="O1674" t="s">
        <v>40</v>
      </c>
      <c r="P1674" t="s">
        <v>41</v>
      </c>
      <c r="Q1674">
        <v>2008</v>
      </c>
      <c r="R1674">
        <v>3.8219370629370748</v>
      </c>
      <c r="S1674">
        <v>1</v>
      </c>
      <c r="T1674">
        <v>1672</v>
      </c>
      <c r="U1674">
        <v>1</v>
      </c>
      <c r="V1674">
        <v>19.14263200000001</v>
      </c>
      <c r="W1674">
        <v>1502</v>
      </c>
      <c r="X1674">
        <v>1502</v>
      </c>
      <c r="Y1674">
        <v>1500.4465717672749</v>
      </c>
      <c r="Z1674">
        <v>178</v>
      </c>
      <c r="AA1674">
        <v>-0.2506970097125607</v>
      </c>
      <c r="AB1674">
        <v>0.90335837589195833</v>
      </c>
      <c r="AC1674">
        <v>129</v>
      </c>
      <c r="AD1674">
        <v>-0.14898850209203429</v>
      </c>
      <c r="AE1674">
        <v>0.70583032321387051</v>
      </c>
      <c r="AF1674">
        <v>114</v>
      </c>
      <c r="AG1674">
        <v>-0.2208255500859275</v>
      </c>
      <c r="AH1674">
        <v>0.90882567662460689</v>
      </c>
      <c r="AI1674">
        <v>92</v>
      </c>
      <c r="AJ1674">
        <v>-0.16326948616496509</v>
      </c>
      <c r="AK1674">
        <v>0.82012640122033442</v>
      </c>
    </row>
    <row r="1675" spans="1:37" x14ac:dyDescent="0.3">
      <c r="A1675">
        <v>7</v>
      </c>
      <c r="B1675">
        <v>6.2457883299999999</v>
      </c>
      <c r="C1675">
        <v>-75.564451669999997</v>
      </c>
      <c r="D1675">
        <v>2.4</v>
      </c>
      <c r="E1675">
        <v>1491.6469999999999</v>
      </c>
      <c r="F1675">
        <v>3.1059999999999999</v>
      </c>
      <c r="G1675">
        <v>22</v>
      </c>
      <c r="H1675">
        <v>35</v>
      </c>
      <c r="I1675">
        <v>36</v>
      </c>
      <c r="J1675">
        <v>2</v>
      </c>
      <c r="K1675" t="s">
        <v>37</v>
      </c>
      <c r="L1675" t="s">
        <v>38</v>
      </c>
      <c r="M1675" t="s">
        <v>39</v>
      </c>
      <c r="N1675" t="s">
        <v>38</v>
      </c>
      <c r="O1675" t="s">
        <v>40</v>
      </c>
      <c r="P1675" t="s">
        <v>41</v>
      </c>
      <c r="Q1675">
        <v>2008</v>
      </c>
      <c r="R1675">
        <v>3.6929370629370761</v>
      </c>
      <c r="S1675">
        <v>1</v>
      </c>
      <c r="T1675">
        <v>1673</v>
      </c>
      <c r="U1675">
        <v>1</v>
      </c>
      <c r="V1675">
        <v>19.145738000000009</v>
      </c>
      <c r="W1675">
        <v>1502</v>
      </c>
      <c r="X1675">
        <v>1502</v>
      </c>
      <c r="Y1675">
        <v>1500.066607142754</v>
      </c>
      <c r="Z1675">
        <v>178</v>
      </c>
      <c r="AA1675">
        <v>-0.2506970097125607</v>
      </c>
      <c r="AB1675">
        <v>0.90335837589195833</v>
      </c>
      <c r="AC1675">
        <v>129</v>
      </c>
      <c r="AD1675">
        <v>-0.14898850209203429</v>
      </c>
      <c r="AE1675">
        <v>0.70583032321387051</v>
      </c>
      <c r="AF1675">
        <v>114</v>
      </c>
      <c r="AG1675">
        <v>-0.2208255500859275</v>
      </c>
      <c r="AH1675">
        <v>0.90882567662460689</v>
      </c>
      <c r="AI1675">
        <v>92</v>
      </c>
      <c r="AJ1675">
        <v>-0.16326948616496509</v>
      </c>
      <c r="AK1675">
        <v>0.82012640122033442</v>
      </c>
    </row>
    <row r="1676" spans="1:37" x14ac:dyDescent="0.3">
      <c r="A1676">
        <v>7</v>
      </c>
      <c r="B1676">
        <v>6.2458016699999996</v>
      </c>
      <c r="C1676">
        <v>-75.564488330000003</v>
      </c>
      <c r="D1676">
        <v>2.4</v>
      </c>
      <c r="E1676">
        <v>1490.6469999999999</v>
      </c>
      <c r="F1676">
        <v>3.5609999999999999</v>
      </c>
      <c r="G1676">
        <v>21</v>
      </c>
      <c r="H1676">
        <v>35</v>
      </c>
      <c r="I1676">
        <v>36</v>
      </c>
      <c r="J1676">
        <v>2</v>
      </c>
      <c r="K1676" t="s">
        <v>37</v>
      </c>
      <c r="L1676" t="s">
        <v>38</v>
      </c>
      <c r="M1676" t="s">
        <v>39</v>
      </c>
      <c r="N1676" t="s">
        <v>38</v>
      </c>
      <c r="O1676" t="s">
        <v>40</v>
      </c>
      <c r="P1676" t="s">
        <v>41</v>
      </c>
      <c r="Q1676">
        <v>2008</v>
      </c>
      <c r="R1676">
        <v>3.7623310023310159</v>
      </c>
      <c r="S1676">
        <v>1</v>
      </c>
      <c r="T1676">
        <v>1674</v>
      </c>
      <c r="U1676">
        <v>1</v>
      </c>
      <c r="V1676">
        <v>19.14929900000001</v>
      </c>
      <c r="W1676">
        <v>1502</v>
      </c>
      <c r="X1676">
        <v>1502</v>
      </c>
      <c r="Y1676">
        <v>1499.6579910713249</v>
      </c>
      <c r="Z1676">
        <v>178</v>
      </c>
      <c r="AA1676">
        <v>-0.2506970097125607</v>
      </c>
      <c r="AB1676">
        <v>0.90335837589195833</v>
      </c>
      <c r="AC1676">
        <v>129</v>
      </c>
      <c r="AD1676">
        <v>-0.14898850209203429</v>
      </c>
      <c r="AE1676">
        <v>0.70583032321387051</v>
      </c>
      <c r="AF1676">
        <v>114</v>
      </c>
      <c r="AG1676">
        <v>-0.2208255500859275</v>
      </c>
      <c r="AH1676">
        <v>0.90882567662460689</v>
      </c>
      <c r="AI1676">
        <v>92</v>
      </c>
      <c r="AJ1676">
        <v>-0.16326948616496509</v>
      </c>
      <c r="AK1676">
        <v>0.82012640122033442</v>
      </c>
    </row>
    <row r="1677" spans="1:37" x14ac:dyDescent="0.3">
      <c r="A1677">
        <v>7</v>
      </c>
      <c r="B1677">
        <v>6.2458216699999998</v>
      </c>
      <c r="C1677">
        <v>-75.564521670000005</v>
      </c>
      <c r="D1677">
        <v>2.4</v>
      </c>
      <c r="E1677">
        <v>1489.846</v>
      </c>
      <c r="F1677">
        <v>3.7069999999999999</v>
      </c>
      <c r="G1677">
        <v>21</v>
      </c>
      <c r="H1677">
        <v>35</v>
      </c>
      <c r="I1677">
        <v>36</v>
      </c>
      <c r="J1677">
        <v>2</v>
      </c>
      <c r="K1677" t="s">
        <v>37</v>
      </c>
      <c r="L1677" t="s">
        <v>38</v>
      </c>
      <c r="M1677" t="s">
        <v>39</v>
      </c>
      <c r="N1677" t="s">
        <v>38</v>
      </c>
      <c r="O1677" t="s">
        <v>40</v>
      </c>
      <c r="P1677" t="s">
        <v>41</v>
      </c>
      <c r="Q1677">
        <v>2008</v>
      </c>
      <c r="R1677">
        <v>3.7871142191142328</v>
      </c>
      <c r="S1677">
        <v>1</v>
      </c>
      <c r="T1677">
        <v>1675</v>
      </c>
      <c r="U1677">
        <v>1</v>
      </c>
      <c r="V1677">
        <v>19.153006000000008</v>
      </c>
      <c r="W1677">
        <v>1502</v>
      </c>
      <c r="X1677">
        <v>1502</v>
      </c>
      <c r="Y1677">
        <v>1499.225418526682</v>
      </c>
      <c r="Z1677">
        <v>178</v>
      </c>
      <c r="AA1677">
        <v>-0.2506970097125607</v>
      </c>
      <c r="AB1677">
        <v>0.90335837589195833</v>
      </c>
      <c r="AC1677">
        <v>129</v>
      </c>
      <c r="AD1677">
        <v>-0.14898850209203429</v>
      </c>
      <c r="AE1677">
        <v>0.70583032321387051</v>
      </c>
      <c r="AF1677">
        <v>114</v>
      </c>
      <c r="AG1677">
        <v>-0.2208255500859275</v>
      </c>
      <c r="AH1677">
        <v>0.90882567662460689</v>
      </c>
      <c r="AI1677">
        <v>92</v>
      </c>
      <c r="AJ1677">
        <v>-0.16326948616496509</v>
      </c>
      <c r="AK1677">
        <v>0.82012640122033442</v>
      </c>
    </row>
    <row r="1678" spans="1:37" x14ac:dyDescent="0.3">
      <c r="A1678">
        <v>7</v>
      </c>
      <c r="B1678">
        <v>6.2458400000000003</v>
      </c>
      <c r="C1678">
        <v>-75.564554999999999</v>
      </c>
      <c r="D1678">
        <v>2.4</v>
      </c>
      <c r="E1678">
        <v>1489.346</v>
      </c>
      <c r="F1678">
        <v>3.8980000000000001</v>
      </c>
      <c r="G1678">
        <v>21</v>
      </c>
      <c r="H1678">
        <v>35</v>
      </c>
      <c r="I1678">
        <v>36</v>
      </c>
      <c r="J1678">
        <v>2</v>
      </c>
      <c r="K1678" t="s">
        <v>37</v>
      </c>
      <c r="L1678" t="s">
        <v>38</v>
      </c>
      <c r="M1678" t="s">
        <v>39</v>
      </c>
      <c r="N1678" t="s">
        <v>38</v>
      </c>
      <c r="O1678" t="s">
        <v>40</v>
      </c>
      <c r="P1678" t="s">
        <v>41</v>
      </c>
      <c r="Q1678">
        <v>2008</v>
      </c>
      <c r="R1678">
        <v>3.8160839160839308</v>
      </c>
      <c r="S1678">
        <v>1</v>
      </c>
      <c r="T1678">
        <v>1676</v>
      </c>
      <c r="U1678">
        <v>1</v>
      </c>
      <c r="V1678">
        <v>19.156904000000011</v>
      </c>
      <c r="W1678">
        <v>1502</v>
      </c>
      <c r="X1678">
        <v>1502</v>
      </c>
      <c r="Y1678">
        <v>1498.7745814731111</v>
      </c>
      <c r="Z1678">
        <v>178</v>
      </c>
      <c r="AA1678">
        <v>-0.2506970097125607</v>
      </c>
      <c r="AB1678">
        <v>0.90335837589195833</v>
      </c>
      <c r="AC1678">
        <v>129</v>
      </c>
      <c r="AD1678">
        <v>-0.14898850209203429</v>
      </c>
      <c r="AE1678">
        <v>0.70583032321387051</v>
      </c>
      <c r="AF1678">
        <v>114</v>
      </c>
      <c r="AG1678">
        <v>-0.2208255500859275</v>
      </c>
      <c r="AH1678">
        <v>0.90882567662460689</v>
      </c>
      <c r="AI1678">
        <v>92</v>
      </c>
      <c r="AJ1678">
        <v>-0.16326948616496509</v>
      </c>
      <c r="AK1678">
        <v>0.82012640122033442</v>
      </c>
    </row>
    <row r="1679" spans="1:37" x14ac:dyDescent="0.3">
      <c r="A1679">
        <v>7</v>
      </c>
      <c r="B1679">
        <v>6.2458650000000002</v>
      </c>
      <c r="C1679">
        <v>-75.564591669999999</v>
      </c>
      <c r="D1679">
        <v>2.4</v>
      </c>
      <c r="E1679">
        <v>1488.7460000000001</v>
      </c>
      <c r="F1679">
        <v>4.6580000000000004</v>
      </c>
      <c r="G1679">
        <v>21</v>
      </c>
      <c r="H1679">
        <v>35</v>
      </c>
      <c r="I1679">
        <v>36</v>
      </c>
      <c r="J1679">
        <v>2</v>
      </c>
      <c r="K1679" t="s">
        <v>37</v>
      </c>
      <c r="L1679" t="s">
        <v>38</v>
      </c>
      <c r="M1679" t="s">
        <v>39</v>
      </c>
      <c r="N1679" t="s">
        <v>38</v>
      </c>
      <c r="O1679" t="s">
        <v>40</v>
      </c>
      <c r="P1679" t="s">
        <v>41</v>
      </c>
      <c r="Q1679">
        <v>2008</v>
      </c>
      <c r="R1679">
        <v>3.7660979020979171</v>
      </c>
      <c r="S1679">
        <v>1</v>
      </c>
      <c r="T1679">
        <v>1677</v>
      </c>
      <c r="U1679">
        <v>1</v>
      </c>
      <c r="V1679">
        <v>19.161562000000011</v>
      </c>
      <c r="W1679">
        <v>1496</v>
      </c>
      <c r="X1679">
        <v>1496</v>
      </c>
      <c r="Y1679">
        <v>1498.342008928468</v>
      </c>
      <c r="Z1679">
        <v>178</v>
      </c>
      <c r="AA1679">
        <v>-0.2506970097125607</v>
      </c>
      <c r="AB1679">
        <v>0.90335837589195833</v>
      </c>
      <c r="AC1679">
        <v>129</v>
      </c>
      <c r="AD1679">
        <v>-0.14898850209203429</v>
      </c>
      <c r="AE1679">
        <v>0.70583032321387051</v>
      </c>
      <c r="AF1679">
        <v>114</v>
      </c>
      <c r="AG1679">
        <v>-0.2208255500859275</v>
      </c>
      <c r="AH1679">
        <v>0.90882567662460689</v>
      </c>
      <c r="AI1679">
        <v>92</v>
      </c>
      <c r="AJ1679">
        <v>-0.16326948616496509</v>
      </c>
      <c r="AK1679">
        <v>0.82012640122033442</v>
      </c>
    </row>
    <row r="1680" spans="1:37" x14ac:dyDescent="0.3">
      <c r="A1680">
        <v>7</v>
      </c>
      <c r="B1680">
        <v>6.2458799999999997</v>
      </c>
      <c r="C1680">
        <v>-75.564633330000007</v>
      </c>
      <c r="D1680">
        <v>2.4</v>
      </c>
      <c r="E1680">
        <v>1488.2460000000001</v>
      </c>
      <c r="F1680">
        <v>3.7250000000000001</v>
      </c>
      <c r="G1680">
        <v>21</v>
      </c>
      <c r="H1680">
        <v>35</v>
      </c>
      <c r="I1680">
        <v>36</v>
      </c>
      <c r="J1680">
        <v>2</v>
      </c>
      <c r="K1680" t="s">
        <v>37</v>
      </c>
      <c r="L1680" t="s">
        <v>38</v>
      </c>
      <c r="M1680" t="s">
        <v>39</v>
      </c>
      <c r="N1680" t="s">
        <v>38</v>
      </c>
      <c r="O1680" t="s">
        <v>40</v>
      </c>
      <c r="P1680" t="s">
        <v>41</v>
      </c>
      <c r="Q1680">
        <v>2008</v>
      </c>
      <c r="R1680">
        <v>3.6110629370629521</v>
      </c>
      <c r="S1680">
        <v>1</v>
      </c>
      <c r="T1680">
        <v>1678</v>
      </c>
      <c r="U1680">
        <v>1</v>
      </c>
      <c r="V1680">
        <v>19.16528700000001</v>
      </c>
      <c r="W1680">
        <v>1496</v>
      </c>
      <c r="X1680">
        <v>1496</v>
      </c>
      <c r="Y1680">
        <v>1497.93339285704</v>
      </c>
      <c r="Z1680">
        <v>178</v>
      </c>
      <c r="AA1680">
        <v>-0.2506970097125607</v>
      </c>
      <c r="AB1680">
        <v>0.90335837589195833</v>
      </c>
      <c r="AC1680">
        <v>129</v>
      </c>
      <c r="AD1680">
        <v>-0.14898850209203429</v>
      </c>
      <c r="AE1680">
        <v>0.70583032321387051</v>
      </c>
      <c r="AF1680">
        <v>114</v>
      </c>
      <c r="AG1680">
        <v>-0.2208255500859275</v>
      </c>
      <c r="AH1680">
        <v>0.90882567662460689</v>
      </c>
      <c r="AI1680">
        <v>92</v>
      </c>
      <c r="AJ1680">
        <v>-0.16326948616496509</v>
      </c>
      <c r="AK1680">
        <v>0.82012640122033442</v>
      </c>
    </row>
    <row r="1681" spans="1:37" x14ac:dyDescent="0.3">
      <c r="A1681">
        <v>7</v>
      </c>
      <c r="B1681">
        <v>6.2458850000000004</v>
      </c>
      <c r="C1681">
        <v>-75.564660000000003</v>
      </c>
      <c r="D1681">
        <v>2.4</v>
      </c>
      <c r="E1681">
        <v>1487.7460000000001</v>
      </c>
      <c r="F1681">
        <v>2.5419999999999998</v>
      </c>
      <c r="G1681">
        <v>21</v>
      </c>
      <c r="H1681">
        <v>35</v>
      </c>
      <c r="I1681">
        <v>36</v>
      </c>
      <c r="J1681">
        <v>2</v>
      </c>
      <c r="K1681" t="s">
        <v>37</v>
      </c>
      <c r="L1681" t="s">
        <v>38</v>
      </c>
      <c r="M1681" t="s">
        <v>39</v>
      </c>
      <c r="N1681" t="s">
        <v>38</v>
      </c>
      <c r="O1681" t="s">
        <v>40</v>
      </c>
      <c r="P1681" t="s">
        <v>41</v>
      </c>
      <c r="Q1681">
        <v>2008</v>
      </c>
      <c r="R1681">
        <v>3.0949230769230911</v>
      </c>
      <c r="S1681">
        <v>1</v>
      </c>
      <c r="T1681">
        <v>1679</v>
      </c>
      <c r="U1681">
        <v>1</v>
      </c>
      <c r="V1681">
        <v>19.167829000000012</v>
      </c>
      <c r="W1681">
        <v>1496</v>
      </c>
      <c r="X1681">
        <v>1496</v>
      </c>
      <c r="Y1681">
        <v>1497.5534282325191</v>
      </c>
      <c r="Z1681">
        <v>178</v>
      </c>
      <c r="AA1681">
        <v>-0.2506970097125607</v>
      </c>
      <c r="AB1681">
        <v>0.90335837589195833</v>
      </c>
      <c r="AC1681">
        <v>129</v>
      </c>
      <c r="AD1681">
        <v>-0.14898850209203429</v>
      </c>
      <c r="AE1681">
        <v>0.70583032321387051</v>
      </c>
      <c r="AF1681">
        <v>114</v>
      </c>
      <c r="AG1681">
        <v>-0.2208255500859275</v>
      </c>
      <c r="AH1681">
        <v>0.90882567662460689</v>
      </c>
      <c r="AI1681">
        <v>92</v>
      </c>
      <c r="AJ1681">
        <v>-0.16326948616496509</v>
      </c>
      <c r="AK1681">
        <v>0.82012640122033442</v>
      </c>
    </row>
    <row r="1682" spans="1:37" x14ac:dyDescent="0.3">
      <c r="A1682">
        <v>7</v>
      </c>
      <c r="B1682">
        <v>6.2458833299999998</v>
      </c>
      <c r="C1682">
        <v>-75.564683329999994</v>
      </c>
      <c r="D1682">
        <v>2.4</v>
      </c>
      <c r="E1682">
        <v>1487.146</v>
      </c>
      <c r="F1682">
        <v>2.3170000000000002</v>
      </c>
      <c r="G1682">
        <v>22</v>
      </c>
      <c r="H1682">
        <v>35</v>
      </c>
      <c r="I1682">
        <v>36</v>
      </c>
      <c r="J1682">
        <v>2</v>
      </c>
      <c r="K1682" t="s">
        <v>37</v>
      </c>
      <c r="L1682" t="s">
        <v>38</v>
      </c>
      <c r="M1682" t="s">
        <v>39</v>
      </c>
      <c r="N1682" t="s">
        <v>38</v>
      </c>
      <c r="O1682" t="s">
        <v>40</v>
      </c>
      <c r="P1682" t="s">
        <v>41</v>
      </c>
      <c r="Q1682">
        <v>2008</v>
      </c>
      <c r="R1682">
        <v>2.2588741258741361</v>
      </c>
      <c r="S1682">
        <v>1</v>
      </c>
      <c r="T1682">
        <v>1680</v>
      </c>
      <c r="U1682">
        <v>1</v>
      </c>
      <c r="V1682">
        <v>19.17014600000001</v>
      </c>
      <c r="W1682">
        <v>1496</v>
      </c>
      <c r="X1682">
        <v>1496</v>
      </c>
      <c r="Y1682">
        <v>1497.2058279853879</v>
      </c>
      <c r="Z1682">
        <v>178</v>
      </c>
      <c r="AA1682">
        <v>-0.2506970097125607</v>
      </c>
      <c r="AB1682">
        <v>0.90335837589195833</v>
      </c>
      <c r="AC1682">
        <v>129</v>
      </c>
      <c r="AD1682">
        <v>-0.14898850209203429</v>
      </c>
      <c r="AE1682">
        <v>0.70583032321387051</v>
      </c>
      <c r="AF1682">
        <v>114</v>
      </c>
      <c r="AG1682">
        <v>-0.2208255500859275</v>
      </c>
      <c r="AH1682">
        <v>0.90882567662460689</v>
      </c>
      <c r="AI1682">
        <v>92</v>
      </c>
      <c r="AJ1682">
        <v>-0.16326948616496509</v>
      </c>
      <c r="AK1682">
        <v>0.82012640122033442</v>
      </c>
    </row>
    <row r="1683" spans="1:37" x14ac:dyDescent="0.3">
      <c r="A1683">
        <v>7</v>
      </c>
      <c r="B1683">
        <v>6.2458799999999997</v>
      </c>
      <c r="C1683">
        <v>-75.564710000000005</v>
      </c>
      <c r="D1683">
        <v>2.4</v>
      </c>
      <c r="E1683">
        <v>1486.2460000000001</v>
      </c>
      <c r="F1683">
        <v>2.0270000000000001</v>
      </c>
      <c r="G1683">
        <v>20</v>
      </c>
      <c r="H1683">
        <v>35</v>
      </c>
      <c r="I1683">
        <v>36</v>
      </c>
      <c r="J1683">
        <v>2</v>
      </c>
      <c r="K1683" t="s">
        <v>37</v>
      </c>
      <c r="L1683" t="s">
        <v>38</v>
      </c>
      <c r="M1683" t="s">
        <v>39</v>
      </c>
      <c r="N1683" t="s">
        <v>38</v>
      </c>
      <c r="O1683" t="s">
        <v>40</v>
      </c>
      <c r="P1683" t="s">
        <v>41</v>
      </c>
      <c r="Q1683">
        <v>2008</v>
      </c>
      <c r="R1683">
        <v>1.540955710955719</v>
      </c>
      <c r="S1683">
        <v>1</v>
      </c>
      <c r="T1683">
        <v>1681</v>
      </c>
      <c r="U1683">
        <v>1</v>
      </c>
      <c r="V1683">
        <v>19.172173000000011</v>
      </c>
      <c r="W1683">
        <v>1496</v>
      </c>
      <c r="X1683">
        <v>1496</v>
      </c>
      <c r="Y1683">
        <v>1496.893345424005</v>
      </c>
      <c r="Z1683">
        <v>178</v>
      </c>
      <c r="AA1683">
        <v>-0.2506970097125607</v>
      </c>
      <c r="AB1683">
        <v>0.90335837589195833</v>
      </c>
      <c r="AC1683">
        <v>129</v>
      </c>
      <c r="AD1683">
        <v>-0.14898850209203429</v>
      </c>
      <c r="AE1683">
        <v>0.70583032321387051</v>
      </c>
      <c r="AF1683">
        <v>114</v>
      </c>
      <c r="AG1683">
        <v>-0.2208255500859275</v>
      </c>
      <c r="AH1683">
        <v>0.90882567662460689</v>
      </c>
      <c r="AI1683">
        <v>92</v>
      </c>
      <c r="AJ1683">
        <v>-0.16326948616496509</v>
      </c>
      <c r="AK1683">
        <v>0.82012640122033442</v>
      </c>
    </row>
    <row r="1684" spans="1:37" x14ac:dyDescent="0.3">
      <c r="A1684">
        <v>7</v>
      </c>
      <c r="B1684">
        <v>6.2458816700000002</v>
      </c>
      <c r="C1684">
        <v>-75.564729999999997</v>
      </c>
      <c r="D1684">
        <v>2.4</v>
      </c>
      <c r="E1684">
        <v>1486.0450000000001</v>
      </c>
      <c r="F1684">
        <v>1.2729999999999999</v>
      </c>
      <c r="G1684">
        <v>20</v>
      </c>
      <c r="H1684">
        <v>35</v>
      </c>
      <c r="I1684">
        <v>36</v>
      </c>
      <c r="J1684">
        <v>2</v>
      </c>
      <c r="K1684" t="s">
        <v>37</v>
      </c>
      <c r="L1684" t="s">
        <v>38</v>
      </c>
      <c r="M1684" t="s">
        <v>39</v>
      </c>
      <c r="N1684" t="s">
        <v>38</v>
      </c>
      <c r="O1684" t="s">
        <v>40</v>
      </c>
      <c r="P1684" t="s">
        <v>41</v>
      </c>
      <c r="Q1684">
        <v>2008</v>
      </c>
      <c r="R1684">
        <v>1.0509230769230831</v>
      </c>
      <c r="S1684">
        <v>1</v>
      </c>
      <c r="T1684">
        <v>1682</v>
      </c>
      <c r="U1684">
        <v>1</v>
      </c>
      <c r="V1684">
        <v>19.173446000000009</v>
      </c>
      <c r="W1684">
        <v>1496</v>
      </c>
      <c r="X1684">
        <v>1496</v>
      </c>
      <c r="Y1684">
        <v>1496.617804129362</v>
      </c>
      <c r="Z1684">
        <v>178</v>
      </c>
      <c r="AA1684">
        <v>-0.2506970097125607</v>
      </c>
      <c r="AB1684">
        <v>0.90335837589195833</v>
      </c>
      <c r="AC1684">
        <v>129</v>
      </c>
      <c r="AD1684">
        <v>-0.14898850209203429</v>
      </c>
      <c r="AE1684">
        <v>0.70583032321387051</v>
      </c>
      <c r="AF1684">
        <v>114</v>
      </c>
      <c r="AG1684">
        <v>-0.2208255500859275</v>
      </c>
      <c r="AH1684">
        <v>0.90882567662460689</v>
      </c>
      <c r="AI1684">
        <v>92</v>
      </c>
      <c r="AJ1684">
        <v>-0.16326948616496509</v>
      </c>
      <c r="AK1684">
        <v>0.82012640122033442</v>
      </c>
    </row>
    <row r="1685" spans="1:37" x14ac:dyDescent="0.3">
      <c r="A1685">
        <v>7</v>
      </c>
      <c r="B1685">
        <v>6.24588667</v>
      </c>
      <c r="C1685">
        <v>-75.564746670000005</v>
      </c>
      <c r="D1685">
        <v>2.2999999999999998</v>
      </c>
      <c r="E1685">
        <v>1486.5450000000001</v>
      </c>
      <c r="F1685">
        <v>0</v>
      </c>
      <c r="G1685">
        <v>20</v>
      </c>
      <c r="H1685">
        <v>35</v>
      </c>
      <c r="I1685">
        <v>36</v>
      </c>
      <c r="J1685">
        <v>2</v>
      </c>
      <c r="K1685" t="s">
        <v>37</v>
      </c>
      <c r="L1685" t="s">
        <v>38</v>
      </c>
      <c r="M1685" t="s">
        <v>39</v>
      </c>
      <c r="N1685" t="s">
        <v>38</v>
      </c>
      <c r="O1685" t="s">
        <v>40</v>
      </c>
      <c r="P1685" t="s">
        <v>41</v>
      </c>
      <c r="Q1685">
        <v>2008</v>
      </c>
      <c r="R1685">
        <v>0</v>
      </c>
      <c r="S1685">
        <v>1</v>
      </c>
      <c r="T1685">
        <v>1683</v>
      </c>
      <c r="U1685">
        <v>1</v>
      </c>
      <c r="V1685">
        <v>19.173446000000009</v>
      </c>
      <c r="W1685">
        <v>1496</v>
      </c>
      <c r="X1685">
        <v>1496</v>
      </c>
      <c r="Y1685">
        <v>1496.3801353235581</v>
      </c>
      <c r="Z1685">
        <v>178</v>
      </c>
      <c r="AA1685">
        <v>-0.2506970097125607</v>
      </c>
      <c r="AB1685">
        <v>0.90335837589195833</v>
      </c>
      <c r="AC1685">
        <v>129</v>
      </c>
      <c r="AD1685">
        <v>-0.14898850209203429</v>
      </c>
      <c r="AE1685">
        <v>0.70583032321387051</v>
      </c>
      <c r="AF1685">
        <v>114</v>
      </c>
      <c r="AG1685">
        <v>-0.2208255500859275</v>
      </c>
      <c r="AH1685">
        <v>0.90882567662460689</v>
      </c>
      <c r="AI1685">
        <v>92</v>
      </c>
      <c r="AJ1685">
        <v>-0.16326948616496509</v>
      </c>
      <c r="AK1685">
        <v>0.82012640122033442</v>
      </c>
    </row>
    <row r="1686" spans="1:37" x14ac:dyDescent="0.3">
      <c r="A1686">
        <v>7</v>
      </c>
      <c r="B1686">
        <v>6.2458900000000002</v>
      </c>
      <c r="C1686">
        <v>-75.564758330000004</v>
      </c>
      <c r="D1686">
        <v>2.4</v>
      </c>
      <c r="E1686">
        <v>1486.2449999999999</v>
      </c>
      <c r="F1686">
        <v>0</v>
      </c>
      <c r="G1686">
        <v>20</v>
      </c>
      <c r="H1686">
        <v>35</v>
      </c>
      <c r="I1686">
        <v>36</v>
      </c>
      <c r="J1686">
        <v>2</v>
      </c>
      <c r="K1686" t="s">
        <v>37</v>
      </c>
      <c r="L1686" t="s">
        <v>38</v>
      </c>
      <c r="M1686" t="s">
        <v>39</v>
      </c>
      <c r="N1686" t="s">
        <v>38</v>
      </c>
      <c r="O1686" t="s">
        <v>40</v>
      </c>
      <c r="P1686" t="s">
        <v>41</v>
      </c>
      <c r="Q1686">
        <v>2008</v>
      </c>
      <c r="R1686">
        <v>0</v>
      </c>
      <c r="S1686">
        <v>1</v>
      </c>
      <c r="T1686">
        <v>1684</v>
      </c>
      <c r="U1686">
        <v>1</v>
      </c>
      <c r="V1686">
        <v>19.173446000000009</v>
      </c>
      <c r="W1686">
        <v>1496</v>
      </c>
      <c r="X1686">
        <v>1496</v>
      </c>
      <c r="Y1686">
        <v>1496.180422711951</v>
      </c>
      <c r="Z1686">
        <v>178</v>
      </c>
      <c r="AA1686">
        <v>-0.2506970097125607</v>
      </c>
      <c r="AB1686">
        <v>0.90335837589195833</v>
      </c>
      <c r="AC1686">
        <v>129</v>
      </c>
      <c r="AD1686">
        <v>-0.14898850209203429</v>
      </c>
      <c r="AE1686">
        <v>0.70583032321387051</v>
      </c>
      <c r="AF1686">
        <v>114</v>
      </c>
      <c r="AG1686">
        <v>-0.2208255500859275</v>
      </c>
      <c r="AH1686">
        <v>0.90882567662460689</v>
      </c>
      <c r="AI1686">
        <v>92</v>
      </c>
      <c r="AJ1686">
        <v>-0.16326948616496509</v>
      </c>
      <c r="AK1686">
        <v>0.82012640122033442</v>
      </c>
    </row>
    <row r="1687" spans="1:37" x14ac:dyDescent="0.3">
      <c r="A1687">
        <v>7</v>
      </c>
      <c r="B1687">
        <v>6.24590333</v>
      </c>
      <c r="C1687">
        <v>-75.564779999999999</v>
      </c>
      <c r="D1687">
        <v>2.2999999999999998</v>
      </c>
      <c r="E1687">
        <v>1486.845</v>
      </c>
      <c r="F1687">
        <v>2.0110000000000001</v>
      </c>
      <c r="G1687">
        <v>20</v>
      </c>
      <c r="H1687">
        <v>35</v>
      </c>
      <c r="I1687">
        <v>36</v>
      </c>
      <c r="J1687">
        <v>2</v>
      </c>
      <c r="K1687" t="s">
        <v>37</v>
      </c>
      <c r="L1687" t="s">
        <v>38</v>
      </c>
      <c r="M1687" t="s">
        <v>39</v>
      </c>
      <c r="N1687" t="s">
        <v>38</v>
      </c>
      <c r="O1687" t="s">
        <v>40</v>
      </c>
      <c r="P1687" t="s">
        <v>41</v>
      </c>
      <c r="Q1687">
        <v>2008</v>
      </c>
      <c r="R1687">
        <v>1.118340326340328</v>
      </c>
      <c r="S1687">
        <v>1</v>
      </c>
      <c r="T1687">
        <v>1685</v>
      </c>
      <c r="U1687">
        <v>1</v>
      </c>
      <c r="V1687">
        <v>19.175457000000009</v>
      </c>
      <c r="W1687">
        <v>1496</v>
      </c>
      <c r="X1687">
        <v>1496</v>
      </c>
      <c r="Y1687">
        <v>1496.0179547990051</v>
      </c>
      <c r="Z1687">
        <v>178</v>
      </c>
      <c r="AA1687">
        <v>-0.2506970097125607</v>
      </c>
      <c r="AB1687">
        <v>0.90335837589195833</v>
      </c>
      <c r="AC1687">
        <v>130</v>
      </c>
      <c r="AD1687">
        <v>8.6705020103385946E-3</v>
      </c>
      <c r="AE1687">
        <v>0.47681772276873541</v>
      </c>
      <c r="AF1687">
        <v>114</v>
      </c>
      <c r="AG1687">
        <v>-0.2208255500859275</v>
      </c>
      <c r="AH1687">
        <v>0.90882567662460689</v>
      </c>
      <c r="AI1687">
        <v>92</v>
      </c>
      <c r="AJ1687">
        <v>-0.16326948616496509</v>
      </c>
      <c r="AK1687">
        <v>0.82012640122033442</v>
      </c>
    </row>
    <row r="1688" spans="1:37" x14ac:dyDescent="0.3">
      <c r="A1688">
        <v>7</v>
      </c>
      <c r="B1688">
        <v>6.2459183300000003</v>
      </c>
      <c r="C1688">
        <v>-75.564805000000007</v>
      </c>
      <c r="D1688">
        <v>2.2000000000000002</v>
      </c>
      <c r="E1688">
        <v>1486.845</v>
      </c>
      <c r="F1688">
        <v>2.2189999999999999</v>
      </c>
      <c r="G1688">
        <v>19</v>
      </c>
      <c r="H1688">
        <v>35</v>
      </c>
      <c r="I1688">
        <v>36</v>
      </c>
      <c r="J1688">
        <v>2</v>
      </c>
      <c r="K1688" t="s">
        <v>37</v>
      </c>
      <c r="L1688" t="s">
        <v>38</v>
      </c>
      <c r="M1688" t="s">
        <v>39</v>
      </c>
      <c r="N1688" t="s">
        <v>38</v>
      </c>
      <c r="O1688" t="s">
        <v>40</v>
      </c>
      <c r="P1688" t="s">
        <v>41</v>
      </c>
      <c r="Q1688">
        <v>2008</v>
      </c>
      <c r="R1688">
        <v>1.641039627039629</v>
      </c>
      <c r="S1688">
        <v>1</v>
      </c>
      <c r="T1688">
        <v>1686</v>
      </c>
      <c r="U1688">
        <v>1</v>
      </c>
      <c r="V1688">
        <v>19.177676000000009</v>
      </c>
      <c r="W1688">
        <v>1496</v>
      </c>
      <c r="X1688">
        <v>1496</v>
      </c>
      <c r="Y1688">
        <v>1495.891284677831</v>
      </c>
      <c r="Z1688">
        <v>178</v>
      </c>
      <c r="AA1688">
        <v>-0.2506970097125607</v>
      </c>
      <c r="AB1688">
        <v>0.90335837589195833</v>
      </c>
      <c r="AC1688">
        <v>130</v>
      </c>
      <c r="AD1688">
        <v>8.6705020103385946E-3</v>
      </c>
      <c r="AE1688">
        <v>0.47681772276873541</v>
      </c>
      <c r="AF1688">
        <v>114</v>
      </c>
      <c r="AG1688">
        <v>-0.2208255500859275</v>
      </c>
      <c r="AH1688">
        <v>0.90882567662460689</v>
      </c>
      <c r="AI1688">
        <v>92</v>
      </c>
      <c r="AJ1688">
        <v>-0.16326948616496509</v>
      </c>
      <c r="AK1688">
        <v>0.82012640122033442</v>
      </c>
    </row>
    <row r="1689" spans="1:37" x14ac:dyDescent="0.3">
      <c r="A1689">
        <v>7</v>
      </c>
      <c r="B1689">
        <v>6.2459283299999999</v>
      </c>
      <c r="C1689">
        <v>-75.564828329999997</v>
      </c>
      <c r="D1689">
        <v>2.2000000000000002</v>
      </c>
      <c r="E1689">
        <v>1486.9449999999999</v>
      </c>
      <c r="F1689">
        <v>2.1869999999999998</v>
      </c>
      <c r="G1689">
        <v>19</v>
      </c>
      <c r="H1689">
        <v>35</v>
      </c>
      <c r="I1689">
        <v>36</v>
      </c>
      <c r="J1689">
        <v>2</v>
      </c>
      <c r="K1689" t="s">
        <v>37</v>
      </c>
      <c r="L1689" t="s">
        <v>38</v>
      </c>
      <c r="M1689" t="s">
        <v>39</v>
      </c>
      <c r="N1689" t="s">
        <v>38</v>
      </c>
      <c r="O1689" t="s">
        <v>40</v>
      </c>
      <c r="P1689" t="s">
        <v>41</v>
      </c>
      <c r="Q1689">
        <v>2008</v>
      </c>
      <c r="R1689">
        <v>2.40932167832168</v>
      </c>
      <c r="S1689">
        <v>1</v>
      </c>
      <c r="T1689">
        <v>1687</v>
      </c>
      <c r="U1689">
        <v>1</v>
      </c>
      <c r="V1689">
        <v>19.179863000000012</v>
      </c>
      <c r="W1689">
        <v>1496</v>
      </c>
      <c r="X1689">
        <v>1496</v>
      </c>
      <c r="Y1689">
        <v>1495.798297293424</v>
      </c>
      <c r="Z1689">
        <v>178</v>
      </c>
      <c r="AA1689">
        <v>-0.2506970097125607</v>
      </c>
      <c r="AB1689">
        <v>0.90335837589195833</v>
      </c>
      <c r="AC1689">
        <v>130</v>
      </c>
      <c r="AD1689">
        <v>8.6705020103385946E-3</v>
      </c>
      <c r="AE1689">
        <v>0.47681772276873541</v>
      </c>
      <c r="AF1689">
        <v>114</v>
      </c>
      <c r="AG1689">
        <v>-0.2208255500859275</v>
      </c>
      <c r="AH1689">
        <v>0.90882567662460689</v>
      </c>
      <c r="AI1689">
        <v>92</v>
      </c>
      <c r="AJ1689">
        <v>-0.16326948616496509</v>
      </c>
      <c r="AK1689">
        <v>0.82012640122033442</v>
      </c>
    </row>
    <row r="1690" spans="1:37" x14ac:dyDescent="0.3">
      <c r="A1690">
        <v>7</v>
      </c>
      <c r="B1690">
        <v>6.2459266700000002</v>
      </c>
      <c r="C1690">
        <v>-75.564854999999994</v>
      </c>
      <c r="D1690">
        <v>2.1</v>
      </c>
      <c r="E1690">
        <v>1486.7449999999999</v>
      </c>
      <c r="F1690">
        <v>2.6749999999999998</v>
      </c>
      <c r="G1690">
        <v>19</v>
      </c>
      <c r="H1690">
        <v>35</v>
      </c>
      <c r="I1690">
        <v>36</v>
      </c>
      <c r="J1690">
        <v>2</v>
      </c>
      <c r="K1690" t="s">
        <v>37</v>
      </c>
      <c r="L1690" t="s">
        <v>38</v>
      </c>
      <c r="M1690" t="s">
        <v>39</v>
      </c>
      <c r="N1690" t="s">
        <v>38</v>
      </c>
      <c r="O1690" t="s">
        <v>40</v>
      </c>
      <c r="P1690" t="s">
        <v>41</v>
      </c>
      <c r="Q1690">
        <v>2008</v>
      </c>
      <c r="R1690">
        <v>3.2894871794871832</v>
      </c>
      <c r="S1690">
        <v>1</v>
      </c>
      <c r="T1690">
        <v>1688</v>
      </c>
      <c r="U1690">
        <v>1</v>
      </c>
      <c r="V1690">
        <v>19.182538000000012</v>
      </c>
      <c r="W1690">
        <v>1496</v>
      </c>
      <c r="X1690">
        <v>1496</v>
      </c>
      <c r="Y1690">
        <v>1495.736284179585</v>
      </c>
      <c r="Z1690">
        <v>178</v>
      </c>
      <c r="AA1690">
        <v>-0.2506970097125607</v>
      </c>
      <c r="AB1690">
        <v>0.90335837589195833</v>
      </c>
      <c r="AC1690">
        <v>130</v>
      </c>
      <c r="AD1690">
        <v>8.6705020103385946E-3</v>
      </c>
      <c r="AE1690">
        <v>0.47681772276873541</v>
      </c>
      <c r="AF1690">
        <v>114</v>
      </c>
      <c r="AG1690">
        <v>-0.2208255500859275</v>
      </c>
      <c r="AH1690">
        <v>0.90882567662460689</v>
      </c>
      <c r="AI1690">
        <v>92</v>
      </c>
      <c r="AJ1690">
        <v>-0.16326948616496509</v>
      </c>
      <c r="AK1690">
        <v>0.82012640122033442</v>
      </c>
    </row>
    <row r="1691" spans="1:37" x14ac:dyDescent="0.3">
      <c r="A1691">
        <v>7</v>
      </c>
      <c r="B1691">
        <v>6.2459116699999999</v>
      </c>
      <c r="C1691">
        <v>-75.564891669999994</v>
      </c>
      <c r="D1691">
        <v>2.2000000000000002</v>
      </c>
      <c r="E1691">
        <v>1486.5450000000001</v>
      </c>
      <c r="F1691">
        <v>4.4390000000000001</v>
      </c>
      <c r="G1691">
        <v>20</v>
      </c>
      <c r="H1691">
        <v>35</v>
      </c>
      <c r="I1691">
        <v>36</v>
      </c>
      <c r="J1691">
        <v>2</v>
      </c>
      <c r="K1691" t="s">
        <v>37</v>
      </c>
      <c r="L1691" t="s">
        <v>38</v>
      </c>
      <c r="M1691" t="s">
        <v>39</v>
      </c>
      <c r="N1691" t="s">
        <v>38</v>
      </c>
      <c r="O1691" t="s">
        <v>40</v>
      </c>
      <c r="P1691" t="s">
        <v>41</v>
      </c>
      <c r="Q1691">
        <v>2008</v>
      </c>
      <c r="R1691">
        <v>4.0557156177156228</v>
      </c>
      <c r="S1691">
        <v>1</v>
      </c>
      <c r="T1691">
        <v>1689</v>
      </c>
      <c r="U1691">
        <v>1</v>
      </c>
      <c r="V1691">
        <v>19.186977000000009</v>
      </c>
      <c r="W1691">
        <v>1496</v>
      </c>
      <c r="X1691">
        <v>1496</v>
      </c>
      <c r="Y1691">
        <v>1495.70202566954</v>
      </c>
      <c r="Z1691">
        <v>178</v>
      </c>
      <c r="AA1691">
        <v>-0.2506970097125607</v>
      </c>
      <c r="AB1691">
        <v>0.90335837589195833</v>
      </c>
      <c r="AC1691">
        <v>130</v>
      </c>
      <c r="AD1691">
        <v>8.6705020103385946E-3</v>
      </c>
      <c r="AE1691">
        <v>0.47681772276873541</v>
      </c>
      <c r="AF1691">
        <v>114</v>
      </c>
      <c r="AG1691">
        <v>-0.2208255500859275</v>
      </c>
      <c r="AH1691">
        <v>0.90882567662460689</v>
      </c>
      <c r="AI1691">
        <v>92</v>
      </c>
      <c r="AJ1691">
        <v>-0.16326948616496509</v>
      </c>
      <c r="AK1691">
        <v>0.82012640122033442</v>
      </c>
    </row>
    <row r="1692" spans="1:37" x14ac:dyDescent="0.3">
      <c r="A1692">
        <v>7</v>
      </c>
      <c r="B1692">
        <v>6.2458900000000002</v>
      </c>
      <c r="C1692">
        <v>-75.564936669999994</v>
      </c>
      <c r="D1692">
        <v>2.2999999999999998</v>
      </c>
      <c r="E1692">
        <v>1486.3440000000001</v>
      </c>
      <c r="F1692">
        <v>5.1390000000000002</v>
      </c>
      <c r="G1692">
        <v>21</v>
      </c>
      <c r="H1692">
        <v>35</v>
      </c>
      <c r="I1692">
        <v>36</v>
      </c>
      <c r="J1692">
        <v>2</v>
      </c>
      <c r="K1692" t="s">
        <v>37</v>
      </c>
      <c r="L1692" t="s">
        <v>38</v>
      </c>
      <c r="M1692" t="s">
        <v>39</v>
      </c>
      <c r="N1692" t="s">
        <v>38</v>
      </c>
      <c r="O1692" t="s">
        <v>40</v>
      </c>
      <c r="P1692" t="s">
        <v>41</v>
      </c>
      <c r="Q1692">
        <v>2008</v>
      </c>
      <c r="R1692">
        <v>4.8019673659673732</v>
      </c>
      <c r="S1692">
        <v>1</v>
      </c>
      <c r="T1692">
        <v>1690</v>
      </c>
      <c r="U1692">
        <v>1</v>
      </c>
      <c r="V1692">
        <v>19.192116000000009</v>
      </c>
      <c r="W1692">
        <v>1496</v>
      </c>
      <c r="X1692">
        <v>1496</v>
      </c>
      <c r="Y1692">
        <v>1495.691880580255</v>
      </c>
      <c r="Z1692">
        <v>178</v>
      </c>
      <c r="AA1692">
        <v>-0.2506970097125607</v>
      </c>
      <c r="AB1692">
        <v>0.90335837589195833</v>
      </c>
      <c r="AC1692">
        <v>130</v>
      </c>
      <c r="AD1692">
        <v>8.6705020103385946E-3</v>
      </c>
      <c r="AE1692">
        <v>0.47681772276873541</v>
      </c>
      <c r="AF1692">
        <v>114</v>
      </c>
      <c r="AG1692">
        <v>-0.2208255500859275</v>
      </c>
      <c r="AH1692">
        <v>0.90882567662460689</v>
      </c>
      <c r="AI1692">
        <v>92</v>
      </c>
      <c r="AJ1692">
        <v>-0.16326948616496509</v>
      </c>
      <c r="AK1692">
        <v>0.82012640122033442</v>
      </c>
    </row>
    <row r="1693" spans="1:37" x14ac:dyDescent="0.3">
      <c r="A1693">
        <v>7</v>
      </c>
      <c r="B1693">
        <v>6.24586167</v>
      </c>
      <c r="C1693">
        <v>-75.564988330000006</v>
      </c>
      <c r="D1693">
        <v>2.5</v>
      </c>
      <c r="E1693">
        <v>1485.944</v>
      </c>
      <c r="F1693">
        <v>5.8540000000000001</v>
      </c>
      <c r="G1693">
        <v>20</v>
      </c>
      <c r="H1693">
        <v>35</v>
      </c>
      <c r="I1693">
        <v>36</v>
      </c>
      <c r="J1693">
        <v>2</v>
      </c>
      <c r="K1693" t="s">
        <v>37</v>
      </c>
      <c r="L1693" t="s">
        <v>38</v>
      </c>
      <c r="M1693" t="s">
        <v>39</v>
      </c>
      <c r="N1693" t="s">
        <v>38</v>
      </c>
      <c r="O1693" t="s">
        <v>40</v>
      </c>
      <c r="P1693" t="s">
        <v>41</v>
      </c>
      <c r="Q1693">
        <v>2008</v>
      </c>
      <c r="R1693">
        <v>6.164067599067609</v>
      </c>
      <c r="S1693">
        <v>1</v>
      </c>
      <c r="T1693">
        <v>1691</v>
      </c>
      <c r="U1693">
        <v>1</v>
      </c>
      <c r="V1693">
        <v>19.197970000000009</v>
      </c>
      <c r="W1693">
        <v>1496</v>
      </c>
      <c r="X1693">
        <v>1496</v>
      </c>
      <c r="Y1693">
        <v>1495.7018833704331</v>
      </c>
      <c r="Z1693">
        <v>178</v>
      </c>
      <c r="AA1693">
        <v>-0.2506970097125607</v>
      </c>
      <c r="AB1693">
        <v>0.90335837589195833</v>
      </c>
      <c r="AC1693">
        <v>130</v>
      </c>
      <c r="AD1693">
        <v>8.6705020103385946E-3</v>
      </c>
      <c r="AE1693">
        <v>0.47681772276873541</v>
      </c>
      <c r="AF1693">
        <v>114</v>
      </c>
      <c r="AG1693">
        <v>-0.2208255500859275</v>
      </c>
      <c r="AH1693">
        <v>0.90882567662460689</v>
      </c>
      <c r="AI1693">
        <v>92</v>
      </c>
      <c r="AJ1693">
        <v>-0.16326948616496509</v>
      </c>
      <c r="AK1693">
        <v>0.82012640122033442</v>
      </c>
    </row>
    <row r="1694" spans="1:37" x14ac:dyDescent="0.3">
      <c r="A1694">
        <v>7</v>
      </c>
      <c r="B1694">
        <v>6.2458216699999998</v>
      </c>
      <c r="C1694">
        <v>-75.565043329999995</v>
      </c>
      <c r="D1694">
        <v>2.6</v>
      </c>
      <c r="E1694">
        <v>1485.944</v>
      </c>
      <c r="F1694">
        <v>6.9489999999999998</v>
      </c>
      <c r="G1694">
        <v>20</v>
      </c>
      <c r="H1694">
        <v>35</v>
      </c>
      <c r="I1694">
        <v>36</v>
      </c>
      <c r="J1694">
        <v>2</v>
      </c>
      <c r="K1694" t="s">
        <v>37</v>
      </c>
      <c r="L1694" t="s">
        <v>38</v>
      </c>
      <c r="M1694" t="s">
        <v>39</v>
      </c>
      <c r="N1694" t="s">
        <v>38</v>
      </c>
      <c r="O1694" t="s">
        <v>40</v>
      </c>
      <c r="P1694" t="s">
        <v>41</v>
      </c>
      <c r="Q1694">
        <v>2008</v>
      </c>
      <c r="R1694">
        <v>7.6758205128205299</v>
      </c>
      <c r="S1694">
        <v>1</v>
      </c>
      <c r="T1694">
        <v>1692</v>
      </c>
      <c r="U1694">
        <v>1</v>
      </c>
      <c r="V1694">
        <v>19.204919000000011</v>
      </c>
      <c r="W1694">
        <v>1496</v>
      </c>
      <c r="X1694">
        <v>1496</v>
      </c>
      <c r="Y1694">
        <v>1495.727848772219</v>
      </c>
      <c r="Z1694">
        <v>178</v>
      </c>
      <c r="AA1694">
        <v>-0.2506970097125607</v>
      </c>
      <c r="AB1694">
        <v>0.90335837589195833</v>
      </c>
      <c r="AC1694">
        <v>130</v>
      </c>
      <c r="AD1694">
        <v>8.6705020103385946E-3</v>
      </c>
      <c r="AE1694">
        <v>0.47681772276873541</v>
      </c>
      <c r="AF1694">
        <v>114</v>
      </c>
      <c r="AG1694">
        <v>-0.2208255500859275</v>
      </c>
      <c r="AH1694">
        <v>0.90882567662460689</v>
      </c>
      <c r="AI1694">
        <v>92</v>
      </c>
      <c r="AJ1694">
        <v>-0.16326948616496509</v>
      </c>
      <c r="AK1694">
        <v>0.82012640122033442</v>
      </c>
    </row>
    <row r="1695" spans="1:37" x14ac:dyDescent="0.3">
      <c r="A1695">
        <v>7</v>
      </c>
      <c r="B1695">
        <v>6.2457733299999996</v>
      </c>
      <c r="C1695">
        <v>-75.565119999999993</v>
      </c>
      <c r="D1695">
        <v>2.7</v>
      </c>
      <c r="E1695">
        <v>1486.143</v>
      </c>
      <c r="F1695">
        <v>8.327</v>
      </c>
      <c r="G1695">
        <v>20</v>
      </c>
      <c r="H1695">
        <v>35</v>
      </c>
      <c r="I1695">
        <v>36</v>
      </c>
      <c r="J1695">
        <v>2</v>
      </c>
      <c r="K1695" t="s">
        <v>37</v>
      </c>
      <c r="L1695" t="s">
        <v>38</v>
      </c>
      <c r="M1695" t="s">
        <v>39</v>
      </c>
      <c r="N1695" t="s">
        <v>38</v>
      </c>
      <c r="O1695" t="s">
        <v>40</v>
      </c>
      <c r="P1695" t="s">
        <v>41</v>
      </c>
      <c r="Q1695">
        <v>2008</v>
      </c>
      <c r="R1695">
        <v>8.9624265734265975</v>
      </c>
      <c r="S1695">
        <v>1</v>
      </c>
      <c r="T1695">
        <v>1693</v>
      </c>
      <c r="U1695">
        <v>1</v>
      </c>
      <c r="V1695">
        <v>19.213246000000009</v>
      </c>
      <c r="W1695">
        <v>1496</v>
      </c>
      <c r="X1695">
        <v>1496</v>
      </c>
      <c r="Y1695">
        <v>1495.7654838965809</v>
      </c>
      <c r="Z1695">
        <v>178</v>
      </c>
      <c r="AA1695">
        <v>-0.2506970097125607</v>
      </c>
      <c r="AB1695">
        <v>0.90335837589195833</v>
      </c>
      <c r="AC1695">
        <v>130</v>
      </c>
      <c r="AD1695">
        <v>8.6705020103385946E-3</v>
      </c>
      <c r="AE1695">
        <v>0.47681772276873541</v>
      </c>
      <c r="AF1695">
        <v>114</v>
      </c>
      <c r="AG1695">
        <v>-0.2208255500859275</v>
      </c>
      <c r="AH1695">
        <v>0.90882567662460689</v>
      </c>
      <c r="AI1695">
        <v>92</v>
      </c>
      <c r="AJ1695">
        <v>-0.16326948616496509</v>
      </c>
      <c r="AK1695">
        <v>0.82012640122033442</v>
      </c>
    </row>
    <row r="1696" spans="1:37" x14ac:dyDescent="0.3">
      <c r="A1696">
        <v>7</v>
      </c>
      <c r="B1696">
        <v>6.2457033300000004</v>
      </c>
      <c r="C1696">
        <v>-75.565205000000006</v>
      </c>
      <c r="D1696">
        <v>2.7</v>
      </c>
      <c r="E1696">
        <v>1486.3430000000001</v>
      </c>
      <c r="F1696">
        <v>10.077999999999999</v>
      </c>
      <c r="G1696">
        <v>19</v>
      </c>
      <c r="H1696">
        <v>35</v>
      </c>
      <c r="I1696">
        <v>36</v>
      </c>
      <c r="J1696">
        <v>2</v>
      </c>
      <c r="K1696" t="s">
        <v>37</v>
      </c>
      <c r="L1696" t="s">
        <v>38</v>
      </c>
      <c r="M1696" t="s">
        <v>39</v>
      </c>
      <c r="N1696" t="s">
        <v>38</v>
      </c>
      <c r="O1696" t="s">
        <v>40</v>
      </c>
      <c r="P1696" t="s">
        <v>41</v>
      </c>
      <c r="Q1696">
        <v>2008</v>
      </c>
      <c r="R1696">
        <v>9.824867132867162</v>
      </c>
      <c r="S1696">
        <v>1</v>
      </c>
      <c r="T1696">
        <v>1694</v>
      </c>
      <c r="U1696">
        <v>1</v>
      </c>
      <c r="V1696">
        <v>19.223324000000009</v>
      </c>
      <c r="W1696">
        <v>1496</v>
      </c>
      <c r="X1696">
        <v>1496</v>
      </c>
      <c r="Y1696">
        <v>1495.8105078123981</v>
      </c>
      <c r="Z1696">
        <v>178</v>
      </c>
      <c r="AA1696">
        <v>-0.2506970097125607</v>
      </c>
      <c r="AB1696">
        <v>0.90335837589195833</v>
      </c>
      <c r="AC1696">
        <v>130</v>
      </c>
      <c r="AD1696">
        <v>8.6705020103385946E-3</v>
      </c>
      <c r="AE1696">
        <v>0.47681772276873541</v>
      </c>
      <c r="AF1696">
        <v>114</v>
      </c>
      <c r="AG1696">
        <v>-0.2208255500859275</v>
      </c>
      <c r="AH1696">
        <v>0.90882567662460689</v>
      </c>
      <c r="AI1696">
        <v>93</v>
      </c>
      <c r="AJ1696">
        <v>6.383047763328974E-3</v>
      </c>
      <c r="AK1696">
        <v>5.7873918549051002E-2</v>
      </c>
    </row>
    <row r="1697" spans="1:37" x14ac:dyDescent="0.3">
      <c r="A1697">
        <v>7</v>
      </c>
      <c r="B1697">
        <v>6.245635</v>
      </c>
      <c r="C1697">
        <v>-75.565309999999997</v>
      </c>
      <c r="D1697">
        <v>2.6</v>
      </c>
      <c r="E1697">
        <v>1486.3420000000001</v>
      </c>
      <c r="F1697">
        <v>11.858000000000001</v>
      </c>
      <c r="G1697">
        <v>19</v>
      </c>
      <c r="H1697">
        <v>35</v>
      </c>
      <c r="I1697">
        <v>36</v>
      </c>
      <c r="J1697">
        <v>2</v>
      </c>
      <c r="K1697" t="s">
        <v>37</v>
      </c>
      <c r="L1697" t="s">
        <v>38</v>
      </c>
      <c r="M1697" t="s">
        <v>39</v>
      </c>
      <c r="N1697" t="s">
        <v>38</v>
      </c>
      <c r="O1697" t="s">
        <v>40</v>
      </c>
      <c r="P1697" t="s">
        <v>41</v>
      </c>
      <c r="Q1697">
        <v>2008</v>
      </c>
      <c r="R1697">
        <v>10.265613053613089</v>
      </c>
      <c r="S1697">
        <v>1</v>
      </c>
      <c r="T1697">
        <v>1695</v>
      </c>
      <c r="U1697">
        <v>1</v>
      </c>
      <c r="V1697">
        <v>19.235182000000009</v>
      </c>
      <c r="W1697">
        <v>1496</v>
      </c>
      <c r="X1697">
        <v>1496</v>
      </c>
      <c r="Y1697">
        <v>1495.8587785992279</v>
      </c>
      <c r="Z1697">
        <v>179</v>
      </c>
      <c r="AA1697">
        <v>1.912876674106649E-3</v>
      </c>
      <c r="AB1697">
        <v>0.13592644080637381</v>
      </c>
      <c r="AC1697">
        <v>130</v>
      </c>
      <c r="AD1697">
        <v>8.6705020103385946E-3</v>
      </c>
      <c r="AE1697">
        <v>0.47681772276873541</v>
      </c>
      <c r="AF1697">
        <v>114</v>
      </c>
      <c r="AG1697">
        <v>-0.2208255500859275</v>
      </c>
      <c r="AH1697">
        <v>0.90882567662460689</v>
      </c>
      <c r="AI1697">
        <v>93</v>
      </c>
      <c r="AJ1697">
        <v>6.383047763328974E-3</v>
      </c>
      <c r="AK1697">
        <v>5.7873918549051002E-2</v>
      </c>
    </row>
    <row r="1698" spans="1:37" x14ac:dyDescent="0.3">
      <c r="A1698">
        <v>7</v>
      </c>
      <c r="B1698">
        <v>6.2455683300000002</v>
      </c>
      <c r="C1698">
        <v>-75.565399999999997</v>
      </c>
      <c r="D1698">
        <v>2.5</v>
      </c>
      <c r="E1698">
        <v>1486.441</v>
      </c>
      <c r="F1698">
        <v>10.57</v>
      </c>
      <c r="G1698">
        <v>18</v>
      </c>
      <c r="H1698">
        <v>35</v>
      </c>
      <c r="I1698">
        <v>36</v>
      </c>
      <c r="J1698">
        <v>2</v>
      </c>
      <c r="K1698" t="s">
        <v>37</v>
      </c>
      <c r="L1698" t="s">
        <v>38</v>
      </c>
      <c r="M1698" t="s">
        <v>39</v>
      </c>
      <c r="N1698" t="s">
        <v>38</v>
      </c>
      <c r="O1698" t="s">
        <v>40</v>
      </c>
      <c r="P1698" t="s">
        <v>41</v>
      </c>
      <c r="Q1698">
        <v>2008</v>
      </c>
      <c r="R1698">
        <v>10.02810489510493</v>
      </c>
      <c r="S1698">
        <v>1</v>
      </c>
      <c r="T1698">
        <v>1696</v>
      </c>
      <c r="U1698">
        <v>1</v>
      </c>
      <c r="V1698">
        <v>19.24575200000001</v>
      </c>
      <c r="W1698">
        <v>1496</v>
      </c>
      <c r="X1698">
        <v>1496</v>
      </c>
      <c r="Y1698">
        <v>1495.906427873781</v>
      </c>
      <c r="Z1698">
        <v>179</v>
      </c>
      <c r="AA1698">
        <v>1.912876674106649E-3</v>
      </c>
      <c r="AB1698">
        <v>0.13592644080637381</v>
      </c>
      <c r="AC1698">
        <v>130</v>
      </c>
      <c r="AD1698">
        <v>8.6705020103385946E-3</v>
      </c>
      <c r="AE1698">
        <v>0.47681772276873541</v>
      </c>
      <c r="AF1698">
        <v>114</v>
      </c>
      <c r="AG1698">
        <v>-0.2208255500859275</v>
      </c>
      <c r="AH1698">
        <v>0.90882567662460689</v>
      </c>
      <c r="AI1698">
        <v>93</v>
      </c>
      <c r="AJ1698">
        <v>6.383047763328974E-3</v>
      </c>
      <c r="AK1698">
        <v>5.7873918549051002E-2</v>
      </c>
    </row>
    <row r="1699" spans="1:37" x14ac:dyDescent="0.3">
      <c r="A1699">
        <v>7</v>
      </c>
      <c r="B1699">
        <v>6.2454999999999998</v>
      </c>
      <c r="C1699">
        <v>-75.565455</v>
      </c>
      <c r="D1699">
        <v>2.5</v>
      </c>
      <c r="E1699">
        <v>1486.5409999999999</v>
      </c>
      <c r="F1699">
        <v>9.0069999999999997</v>
      </c>
      <c r="G1699">
        <v>18</v>
      </c>
      <c r="H1699">
        <v>35</v>
      </c>
      <c r="I1699">
        <v>36</v>
      </c>
      <c r="J1699">
        <v>2</v>
      </c>
      <c r="K1699" t="s">
        <v>37</v>
      </c>
      <c r="L1699" t="s">
        <v>38</v>
      </c>
      <c r="M1699" t="s">
        <v>39</v>
      </c>
      <c r="N1699" t="s">
        <v>38</v>
      </c>
      <c r="O1699" t="s">
        <v>40</v>
      </c>
      <c r="P1699" t="s">
        <v>41</v>
      </c>
      <c r="Q1699">
        <v>2008</v>
      </c>
      <c r="R1699">
        <v>9.1789067599067984</v>
      </c>
      <c r="S1699">
        <v>1</v>
      </c>
      <c r="T1699">
        <v>1697</v>
      </c>
      <c r="U1699">
        <v>1</v>
      </c>
      <c r="V1699">
        <v>19.254759000000011</v>
      </c>
      <c r="W1699">
        <v>1496</v>
      </c>
      <c r="X1699">
        <v>1496</v>
      </c>
      <c r="Y1699">
        <v>1495.950002790076</v>
      </c>
      <c r="Z1699">
        <v>179</v>
      </c>
      <c r="AA1699">
        <v>1.912876674106649E-3</v>
      </c>
      <c r="AB1699">
        <v>0.13592644080637381</v>
      </c>
      <c r="AC1699">
        <v>130</v>
      </c>
      <c r="AD1699">
        <v>8.6705020103385946E-3</v>
      </c>
      <c r="AE1699">
        <v>0.47681772276873541</v>
      </c>
      <c r="AF1699">
        <v>114</v>
      </c>
      <c r="AG1699">
        <v>-0.2208255500859275</v>
      </c>
      <c r="AH1699">
        <v>0.90882567662460689</v>
      </c>
      <c r="AI1699">
        <v>93</v>
      </c>
      <c r="AJ1699">
        <v>6.383047763328974E-3</v>
      </c>
      <c r="AK1699">
        <v>5.7873918549051002E-2</v>
      </c>
    </row>
    <row r="1700" spans="1:37" x14ac:dyDescent="0.3">
      <c r="A1700">
        <v>7</v>
      </c>
      <c r="B1700">
        <v>6.2454316700000003</v>
      </c>
      <c r="C1700">
        <v>-75.565486669999999</v>
      </c>
      <c r="D1700">
        <v>2.4</v>
      </c>
      <c r="E1700">
        <v>1486.6410000000001</v>
      </c>
      <c r="F1700">
        <v>7.3479999999999999</v>
      </c>
      <c r="G1700">
        <v>18</v>
      </c>
      <c r="H1700">
        <v>35</v>
      </c>
      <c r="I1700">
        <v>36</v>
      </c>
      <c r="J1700">
        <v>2</v>
      </c>
      <c r="K1700" t="s">
        <v>37</v>
      </c>
      <c r="L1700" t="s">
        <v>38</v>
      </c>
      <c r="M1700" t="s">
        <v>39</v>
      </c>
      <c r="N1700" t="s">
        <v>38</v>
      </c>
      <c r="O1700" t="s">
        <v>40</v>
      </c>
      <c r="P1700" t="s">
        <v>41</v>
      </c>
      <c r="Q1700">
        <v>2008</v>
      </c>
      <c r="R1700">
        <v>7.559020979021013</v>
      </c>
      <c r="S1700">
        <v>1</v>
      </c>
      <c r="T1700">
        <v>1698</v>
      </c>
      <c r="U1700">
        <v>1</v>
      </c>
      <c r="V1700">
        <v>19.262107000000011</v>
      </c>
      <c r="W1700">
        <v>1496</v>
      </c>
      <c r="X1700">
        <v>1496</v>
      </c>
      <c r="Y1700">
        <v>1495.98661551329</v>
      </c>
      <c r="Z1700">
        <v>179</v>
      </c>
      <c r="AA1700">
        <v>1.912876674106649E-3</v>
      </c>
      <c r="AB1700">
        <v>0.13592644080637381</v>
      </c>
      <c r="AC1700">
        <v>130</v>
      </c>
      <c r="AD1700">
        <v>8.6705020103385946E-3</v>
      </c>
      <c r="AE1700">
        <v>0.47681772276873541</v>
      </c>
      <c r="AF1700">
        <v>114</v>
      </c>
      <c r="AG1700">
        <v>-0.2208255500859275</v>
      </c>
      <c r="AH1700">
        <v>0.90882567662460689</v>
      </c>
      <c r="AI1700">
        <v>93</v>
      </c>
      <c r="AJ1700">
        <v>6.383047763328974E-3</v>
      </c>
      <c r="AK1700">
        <v>5.7873918549051002E-2</v>
      </c>
    </row>
    <row r="1701" spans="1:37" x14ac:dyDescent="0.3">
      <c r="A1701">
        <v>7</v>
      </c>
      <c r="B1701">
        <v>6.2453883299999999</v>
      </c>
      <c r="C1701">
        <v>-75.5655</v>
      </c>
      <c r="D1701">
        <v>2.2999999999999998</v>
      </c>
      <c r="E1701">
        <v>1486.74</v>
      </c>
      <c r="F1701">
        <v>5.3579999999999997</v>
      </c>
      <c r="G1701">
        <v>20</v>
      </c>
      <c r="H1701">
        <v>35</v>
      </c>
      <c r="I1701">
        <v>36</v>
      </c>
      <c r="J1701">
        <v>2</v>
      </c>
      <c r="K1701" t="s">
        <v>37</v>
      </c>
      <c r="L1701" t="s">
        <v>38</v>
      </c>
      <c r="M1701" t="s">
        <v>39</v>
      </c>
      <c r="N1701" t="s">
        <v>38</v>
      </c>
      <c r="O1701" t="s">
        <v>40</v>
      </c>
      <c r="P1701" t="s">
        <v>41</v>
      </c>
      <c r="Q1701">
        <v>2008</v>
      </c>
      <c r="R1701">
        <v>5.5308438228438526</v>
      </c>
      <c r="S1701">
        <v>1</v>
      </c>
      <c r="T1701">
        <v>1699</v>
      </c>
      <c r="U1701">
        <v>1</v>
      </c>
      <c r="V1701">
        <v>19.267465000000019</v>
      </c>
      <c r="W1701">
        <v>1496</v>
      </c>
      <c r="X1701">
        <v>1496</v>
      </c>
      <c r="Y1701">
        <v>1496.014100167308</v>
      </c>
      <c r="Z1701">
        <v>179</v>
      </c>
      <c r="AA1701">
        <v>1.912876674106649E-3</v>
      </c>
      <c r="AB1701">
        <v>0.13592644080637381</v>
      </c>
      <c r="AC1701">
        <v>130</v>
      </c>
      <c r="AD1701">
        <v>8.6705020103385946E-3</v>
      </c>
      <c r="AE1701">
        <v>0.47681772276873541</v>
      </c>
      <c r="AF1701">
        <v>115</v>
      </c>
      <c r="AG1701">
        <v>6.8093633406159232E-3</v>
      </c>
      <c r="AH1701">
        <v>5.5168901332877877E-2</v>
      </c>
      <c r="AI1701">
        <v>93</v>
      </c>
      <c r="AJ1701">
        <v>6.383047763328974E-3</v>
      </c>
      <c r="AK1701">
        <v>5.7873918549051002E-2</v>
      </c>
    </row>
    <row r="1702" spans="1:37" x14ac:dyDescent="0.3">
      <c r="A1702">
        <v>7</v>
      </c>
      <c r="B1702">
        <v>6.2453683299999998</v>
      </c>
      <c r="C1702">
        <v>-75.565510000000003</v>
      </c>
      <c r="D1702">
        <v>2.2999999999999998</v>
      </c>
      <c r="E1702">
        <v>1486.54</v>
      </c>
      <c r="F1702">
        <v>3.524</v>
      </c>
      <c r="G1702">
        <v>20</v>
      </c>
      <c r="H1702">
        <v>35</v>
      </c>
      <c r="I1702">
        <v>36</v>
      </c>
      <c r="J1702">
        <v>2</v>
      </c>
      <c r="K1702" t="s">
        <v>37</v>
      </c>
      <c r="L1702" t="s">
        <v>38</v>
      </c>
      <c r="M1702" t="s">
        <v>39</v>
      </c>
      <c r="N1702" t="s">
        <v>38</v>
      </c>
      <c r="O1702" t="s">
        <v>40</v>
      </c>
      <c r="P1702" t="s">
        <v>41</v>
      </c>
      <c r="Q1702">
        <v>2008</v>
      </c>
      <c r="R1702">
        <v>3.5442657342657591</v>
      </c>
      <c r="S1702">
        <v>1</v>
      </c>
      <c r="T1702">
        <v>1700</v>
      </c>
      <c r="U1702">
        <v>1</v>
      </c>
      <c r="V1702">
        <v>19.270989000000011</v>
      </c>
      <c r="W1702">
        <v>1496</v>
      </c>
      <c r="X1702">
        <v>1496</v>
      </c>
      <c r="Y1702">
        <v>1496.031177255956</v>
      </c>
      <c r="Z1702">
        <v>179</v>
      </c>
      <c r="AA1702">
        <v>1.912876674106649E-3</v>
      </c>
      <c r="AB1702">
        <v>0.13592644080637381</v>
      </c>
      <c r="AC1702">
        <v>130</v>
      </c>
      <c r="AD1702">
        <v>8.6705020103385946E-3</v>
      </c>
      <c r="AE1702">
        <v>0.47681772276873541</v>
      </c>
      <c r="AF1702">
        <v>115</v>
      </c>
      <c r="AG1702">
        <v>6.8093633406159232E-3</v>
      </c>
      <c r="AH1702">
        <v>5.5168901332877877E-2</v>
      </c>
      <c r="AI1702">
        <v>93</v>
      </c>
      <c r="AJ1702">
        <v>6.383047763328974E-3</v>
      </c>
      <c r="AK1702">
        <v>5.7873918549051002E-2</v>
      </c>
    </row>
    <row r="1703" spans="1:37" x14ac:dyDescent="0.3">
      <c r="A1703">
        <v>7</v>
      </c>
      <c r="B1703">
        <v>6.2453483299999997</v>
      </c>
      <c r="C1703">
        <v>-75.56550833</v>
      </c>
      <c r="D1703">
        <v>2.4</v>
      </c>
      <c r="E1703">
        <v>1486.54</v>
      </c>
      <c r="F1703">
        <v>2.2050000000000001</v>
      </c>
      <c r="G1703">
        <v>21</v>
      </c>
      <c r="H1703">
        <v>35</v>
      </c>
      <c r="I1703">
        <v>36</v>
      </c>
      <c r="J1703">
        <v>2</v>
      </c>
      <c r="K1703" t="s">
        <v>37</v>
      </c>
      <c r="L1703" t="s">
        <v>38</v>
      </c>
      <c r="M1703" t="s">
        <v>39</v>
      </c>
      <c r="N1703" t="s">
        <v>38</v>
      </c>
      <c r="O1703" t="s">
        <v>40</v>
      </c>
      <c r="P1703" t="s">
        <v>41</v>
      </c>
      <c r="Q1703">
        <v>2008</v>
      </c>
      <c r="R1703">
        <v>2.0648438228438408</v>
      </c>
      <c r="S1703">
        <v>1</v>
      </c>
      <c r="T1703">
        <v>1701</v>
      </c>
      <c r="U1703">
        <v>1</v>
      </c>
      <c r="V1703">
        <v>19.273194000000021</v>
      </c>
      <c r="W1703">
        <v>1496</v>
      </c>
      <c r="X1703">
        <v>1496</v>
      </c>
      <c r="Y1703">
        <v>1496.0376255579331</v>
      </c>
      <c r="Z1703">
        <v>179</v>
      </c>
      <c r="AA1703">
        <v>1.912876674106649E-3</v>
      </c>
      <c r="AB1703">
        <v>0.13592644080637381</v>
      </c>
      <c r="AC1703">
        <v>130</v>
      </c>
      <c r="AD1703">
        <v>8.6705020103385946E-3</v>
      </c>
      <c r="AE1703">
        <v>0.47681772276873541</v>
      </c>
      <c r="AF1703">
        <v>115</v>
      </c>
      <c r="AG1703">
        <v>6.8093633406159232E-3</v>
      </c>
      <c r="AH1703">
        <v>5.5168901332877877E-2</v>
      </c>
      <c r="AI1703">
        <v>93</v>
      </c>
      <c r="AJ1703">
        <v>6.383047763328974E-3</v>
      </c>
      <c r="AK1703">
        <v>5.7873918549051002E-2</v>
      </c>
    </row>
    <row r="1704" spans="1:37" x14ac:dyDescent="0.3">
      <c r="A1704">
        <v>7</v>
      </c>
      <c r="B1704">
        <v>6.2453583300000002</v>
      </c>
      <c r="C1704">
        <v>-75.565498329999997</v>
      </c>
      <c r="D1704">
        <v>2.2999999999999998</v>
      </c>
      <c r="E1704">
        <v>1486.44</v>
      </c>
      <c r="F1704">
        <v>0</v>
      </c>
      <c r="G1704">
        <v>19</v>
      </c>
      <c r="H1704">
        <v>35</v>
      </c>
      <c r="I1704">
        <v>36</v>
      </c>
      <c r="J1704">
        <v>2</v>
      </c>
      <c r="K1704" t="s">
        <v>37</v>
      </c>
      <c r="L1704" t="s">
        <v>38</v>
      </c>
      <c r="M1704" t="s">
        <v>39</v>
      </c>
      <c r="N1704" t="s">
        <v>38</v>
      </c>
      <c r="O1704" t="s">
        <v>40</v>
      </c>
      <c r="P1704" t="s">
        <v>41</v>
      </c>
      <c r="Q1704">
        <v>2008</v>
      </c>
      <c r="R1704">
        <v>0</v>
      </c>
      <c r="S1704">
        <v>1</v>
      </c>
      <c r="T1704">
        <v>1702</v>
      </c>
      <c r="U1704">
        <v>1</v>
      </c>
      <c r="V1704">
        <v>19.273194000000021</v>
      </c>
      <c r="W1704">
        <v>1496</v>
      </c>
      <c r="X1704">
        <v>1496</v>
      </c>
      <c r="Y1704">
        <v>1496.0344614954331</v>
      </c>
      <c r="Z1704">
        <v>179</v>
      </c>
      <c r="AA1704">
        <v>1.912876674106649E-3</v>
      </c>
      <c r="AB1704">
        <v>0.13592644080637381</v>
      </c>
      <c r="AC1704">
        <v>130</v>
      </c>
      <c r="AD1704">
        <v>8.6705020103385946E-3</v>
      </c>
      <c r="AE1704">
        <v>0.47681772276873541</v>
      </c>
      <c r="AF1704">
        <v>115</v>
      </c>
      <c r="AG1704">
        <v>6.8093633406159232E-3</v>
      </c>
      <c r="AH1704">
        <v>5.5168901332877877E-2</v>
      </c>
      <c r="AI1704">
        <v>93</v>
      </c>
      <c r="AJ1704">
        <v>6.383047763328974E-3</v>
      </c>
      <c r="AK1704">
        <v>5.7873918549051002E-2</v>
      </c>
    </row>
    <row r="1705" spans="1:37" x14ac:dyDescent="0.3">
      <c r="A1705">
        <v>7</v>
      </c>
      <c r="B1705">
        <v>6.2453700000000003</v>
      </c>
      <c r="C1705">
        <v>-75.565489999999997</v>
      </c>
      <c r="D1705">
        <v>2.4</v>
      </c>
      <c r="E1705">
        <v>1486.24</v>
      </c>
      <c r="F1705">
        <v>0</v>
      </c>
      <c r="G1705">
        <v>21</v>
      </c>
      <c r="H1705">
        <v>35</v>
      </c>
      <c r="I1705">
        <v>36</v>
      </c>
      <c r="J1705">
        <v>2</v>
      </c>
      <c r="K1705" t="s">
        <v>37</v>
      </c>
      <c r="L1705" t="s">
        <v>38</v>
      </c>
      <c r="M1705" t="s">
        <v>39</v>
      </c>
      <c r="N1705" t="s">
        <v>38</v>
      </c>
      <c r="O1705" t="s">
        <v>40</v>
      </c>
      <c r="P1705" t="s">
        <v>41</v>
      </c>
      <c r="Q1705">
        <v>2008</v>
      </c>
      <c r="R1705">
        <v>0</v>
      </c>
      <c r="S1705">
        <v>1</v>
      </c>
      <c r="T1705">
        <v>1703</v>
      </c>
      <c r="U1705">
        <v>1</v>
      </c>
      <c r="V1705">
        <v>19.273194000000021</v>
      </c>
      <c r="W1705">
        <v>1496</v>
      </c>
      <c r="X1705">
        <v>1496</v>
      </c>
      <c r="Y1705">
        <v>1496.02412597646</v>
      </c>
      <c r="Z1705">
        <v>179</v>
      </c>
      <c r="AA1705">
        <v>1.912876674106649E-3</v>
      </c>
      <c r="AB1705">
        <v>0.13592644080637381</v>
      </c>
      <c r="AC1705">
        <v>130</v>
      </c>
      <c r="AD1705">
        <v>8.6705020103385946E-3</v>
      </c>
      <c r="AE1705">
        <v>0.47681772276873541</v>
      </c>
      <c r="AF1705">
        <v>115</v>
      </c>
      <c r="AG1705">
        <v>6.8093633406159232E-3</v>
      </c>
      <c r="AH1705">
        <v>5.5168901332877877E-2</v>
      </c>
      <c r="AI1705">
        <v>93</v>
      </c>
      <c r="AJ1705">
        <v>6.383047763328974E-3</v>
      </c>
      <c r="AK1705">
        <v>5.7873918549051002E-2</v>
      </c>
    </row>
    <row r="1706" spans="1:37" x14ac:dyDescent="0.3">
      <c r="A1706">
        <v>7</v>
      </c>
      <c r="B1706">
        <v>6.2453683299999998</v>
      </c>
      <c r="C1706">
        <v>-75.565486669999999</v>
      </c>
      <c r="D1706">
        <v>2.4</v>
      </c>
      <c r="E1706">
        <v>1486.34</v>
      </c>
      <c r="F1706">
        <v>0</v>
      </c>
      <c r="G1706">
        <v>20</v>
      </c>
      <c r="H1706">
        <v>35</v>
      </c>
      <c r="I1706">
        <v>36</v>
      </c>
      <c r="J1706">
        <v>2</v>
      </c>
      <c r="K1706" t="s">
        <v>37</v>
      </c>
      <c r="L1706" t="s">
        <v>38</v>
      </c>
      <c r="M1706" t="s">
        <v>39</v>
      </c>
      <c r="N1706" t="s">
        <v>38</v>
      </c>
      <c r="O1706" t="s">
        <v>40</v>
      </c>
      <c r="P1706" t="s">
        <v>41</v>
      </c>
      <c r="Q1706">
        <v>2008</v>
      </c>
      <c r="R1706">
        <v>0</v>
      </c>
      <c r="S1706">
        <v>1</v>
      </c>
      <c r="T1706">
        <v>1704</v>
      </c>
      <c r="U1706">
        <v>1</v>
      </c>
      <c r="V1706">
        <v>19.273194000000021</v>
      </c>
      <c r="W1706">
        <v>1496</v>
      </c>
      <c r="X1706">
        <v>1496</v>
      </c>
      <c r="Y1706">
        <v>1496.010678710835</v>
      </c>
      <c r="Z1706">
        <v>179</v>
      </c>
      <c r="AA1706">
        <v>1.912876674106649E-3</v>
      </c>
      <c r="AB1706">
        <v>0.13592644080637381</v>
      </c>
      <c r="AC1706">
        <v>130</v>
      </c>
      <c r="AD1706">
        <v>8.6705020103385946E-3</v>
      </c>
      <c r="AE1706">
        <v>0.47681772276873541</v>
      </c>
      <c r="AF1706">
        <v>115</v>
      </c>
      <c r="AG1706">
        <v>6.8093633406159232E-3</v>
      </c>
      <c r="AH1706">
        <v>5.5168901332877877E-2</v>
      </c>
      <c r="AI1706">
        <v>93</v>
      </c>
      <c r="AJ1706">
        <v>6.383047763328974E-3</v>
      </c>
      <c r="AK1706">
        <v>5.7873918549051002E-2</v>
      </c>
    </row>
    <row r="1707" spans="1:37" x14ac:dyDescent="0.3">
      <c r="A1707">
        <v>7</v>
      </c>
      <c r="B1707">
        <v>6.2453683299999998</v>
      </c>
      <c r="C1707">
        <v>-75.565486669999999</v>
      </c>
      <c r="D1707">
        <v>2.4</v>
      </c>
      <c r="E1707">
        <v>1486.34</v>
      </c>
      <c r="F1707">
        <v>0</v>
      </c>
      <c r="G1707">
        <v>20</v>
      </c>
      <c r="H1707">
        <v>35</v>
      </c>
      <c r="I1707">
        <v>36</v>
      </c>
      <c r="J1707">
        <v>2</v>
      </c>
      <c r="K1707" t="s">
        <v>37</v>
      </c>
      <c r="L1707" t="s">
        <v>38</v>
      </c>
      <c r="M1707" t="s">
        <v>39</v>
      </c>
      <c r="N1707" t="s">
        <v>38</v>
      </c>
      <c r="O1707" t="s">
        <v>40</v>
      </c>
      <c r="P1707" t="s">
        <v>41</v>
      </c>
      <c r="Q1707">
        <v>2008</v>
      </c>
      <c r="R1707">
        <v>0</v>
      </c>
      <c r="S1707">
        <v>1</v>
      </c>
      <c r="T1707">
        <v>1705</v>
      </c>
      <c r="U1707">
        <v>1</v>
      </c>
      <c r="V1707">
        <v>19.273194000000021</v>
      </c>
      <c r="W1707">
        <v>1496</v>
      </c>
      <c r="X1707">
        <v>1496</v>
      </c>
      <c r="Y1707">
        <v>1495.999999999897</v>
      </c>
      <c r="Z1707">
        <v>179</v>
      </c>
      <c r="AA1707">
        <v>1.912876674106649E-3</v>
      </c>
      <c r="AB1707">
        <v>0.13592644080637381</v>
      </c>
      <c r="AC1707">
        <v>130</v>
      </c>
      <c r="AD1707">
        <v>8.6705020103385946E-3</v>
      </c>
      <c r="AE1707">
        <v>0.47681772276873541</v>
      </c>
      <c r="AF1707">
        <v>115</v>
      </c>
      <c r="AG1707">
        <v>6.8093633406159232E-3</v>
      </c>
      <c r="AH1707">
        <v>5.5168901332877877E-2</v>
      </c>
      <c r="AI1707">
        <v>93</v>
      </c>
      <c r="AJ1707">
        <v>6.383047763328974E-3</v>
      </c>
      <c r="AK1707">
        <v>5.7873918549051002E-2</v>
      </c>
    </row>
    <row r="1708" spans="1:37" x14ac:dyDescent="0.3">
      <c r="A1708">
        <v>7</v>
      </c>
      <c r="B1708">
        <v>6.2453683299999998</v>
      </c>
      <c r="C1708">
        <v>-75.565486669999999</v>
      </c>
      <c r="D1708">
        <v>2.4</v>
      </c>
      <c r="E1708">
        <v>1486.34</v>
      </c>
      <c r="F1708">
        <v>0</v>
      </c>
      <c r="G1708">
        <v>20</v>
      </c>
      <c r="H1708">
        <v>35</v>
      </c>
      <c r="I1708">
        <v>36</v>
      </c>
      <c r="J1708">
        <v>2</v>
      </c>
      <c r="K1708" t="s">
        <v>37</v>
      </c>
      <c r="L1708" t="s">
        <v>38</v>
      </c>
      <c r="M1708" t="s">
        <v>39</v>
      </c>
      <c r="N1708" t="s">
        <v>38</v>
      </c>
      <c r="O1708" t="s">
        <v>40</v>
      </c>
      <c r="P1708" t="s">
        <v>41</v>
      </c>
      <c r="Q1708">
        <v>2008</v>
      </c>
      <c r="R1708">
        <v>0</v>
      </c>
      <c r="S1708">
        <v>1</v>
      </c>
      <c r="T1708">
        <v>1706</v>
      </c>
      <c r="U1708">
        <v>1</v>
      </c>
      <c r="V1708">
        <v>19.273194000000021</v>
      </c>
      <c r="W1708">
        <v>1496</v>
      </c>
      <c r="X1708">
        <v>1496</v>
      </c>
      <c r="Y1708">
        <v>1495.999999999897</v>
      </c>
      <c r="Z1708">
        <v>179</v>
      </c>
      <c r="AA1708">
        <v>1.912876674106649E-3</v>
      </c>
      <c r="AB1708">
        <v>0.13592644080637381</v>
      </c>
      <c r="AC1708">
        <v>130</v>
      </c>
      <c r="AD1708">
        <v>8.6705020103385946E-3</v>
      </c>
      <c r="AE1708">
        <v>0.47681772276873541</v>
      </c>
      <c r="AF1708">
        <v>115</v>
      </c>
      <c r="AG1708">
        <v>6.8093633406159232E-3</v>
      </c>
      <c r="AH1708">
        <v>5.5168901332877877E-2</v>
      </c>
      <c r="AI1708">
        <v>93</v>
      </c>
      <c r="AJ1708">
        <v>6.383047763328974E-3</v>
      </c>
      <c r="AK1708">
        <v>5.7873918549051002E-2</v>
      </c>
    </row>
    <row r="1709" spans="1:37" x14ac:dyDescent="0.3">
      <c r="A1709">
        <v>7</v>
      </c>
      <c r="B1709">
        <v>6.2453683299999998</v>
      </c>
      <c r="C1709">
        <v>-75.565486669999999</v>
      </c>
      <c r="D1709">
        <v>2.4</v>
      </c>
      <c r="E1709">
        <v>1486.34</v>
      </c>
      <c r="F1709">
        <v>0</v>
      </c>
      <c r="G1709">
        <v>20</v>
      </c>
      <c r="H1709">
        <v>35</v>
      </c>
      <c r="I1709">
        <v>36</v>
      </c>
      <c r="J1709">
        <v>2</v>
      </c>
      <c r="K1709" t="s">
        <v>37</v>
      </c>
      <c r="L1709" t="s">
        <v>38</v>
      </c>
      <c r="M1709" t="s">
        <v>39</v>
      </c>
      <c r="N1709" t="s">
        <v>38</v>
      </c>
      <c r="O1709" t="s">
        <v>40</v>
      </c>
      <c r="P1709" t="s">
        <v>41</v>
      </c>
      <c r="Q1709">
        <v>2008</v>
      </c>
      <c r="R1709">
        <v>0</v>
      </c>
      <c r="S1709">
        <v>1</v>
      </c>
      <c r="T1709">
        <v>1707</v>
      </c>
      <c r="U1709">
        <v>1</v>
      </c>
      <c r="V1709">
        <v>19.273194000000021</v>
      </c>
      <c r="W1709">
        <v>1496</v>
      </c>
      <c r="X1709">
        <v>1496</v>
      </c>
      <c r="Y1709">
        <v>1495.999999999897</v>
      </c>
      <c r="Z1709">
        <v>179</v>
      </c>
      <c r="AA1709">
        <v>1.912876674106649E-3</v>
      </c>
      <c r="AB1709">
        <v>0.13592644080637381</v>
      </c>
      <c r="AC1709">
        <v>130</v>
      </c>
      <c r="AD1709">
        <v>8.6705020103385946E-3</v>
      </c>
      <c r="AE1709">
        <v>0.47681772276873541</v>
      </c>
      <c r="AF1709">
        <v>115</v>
      </c>
      <c r="AG1709">
        <v>6.8093633406159232E-3</v>
      </c>
      <c r="AH1709">
        <v>5.5168901332877877E-2</v>
      </c>
      <c r="AI1709">
        <v>93</v>
      </c>
      <c r="AJ1709">
        <v>6.383047763328974E-3</v>
      </c>
      <c r="AK1709">
        <v>5.7873918549051002E-2</v>
      </c>
    </row>
    <row r="1710" spans="1:37" x14ac:dyDescent="0.3">
      <c r="A1710">
        <v>7</v>
      </c>
      <c r="B1710">
        <v>6.2453683299999998</v>
      </c>
      <c r="C1710">
        <v>-75.565486669999999</v>
      </c>
      <c r="D1710">
        <v>2.4</v>
      </c>
      <c r="E1710">
        <v>1486.34</v>
      </c>
      <c r="F1710">
        <v>0</v>
      </c>
      <c r="G1710">
        <v>19</v>
      </c>
      <c r="H1710">
        <v>35</v>
      </c>
      <c r="I1710">
        <v>36</v>
      </c>
      <c r="J1710">
        <v>2</v>
      </c>
      <c r="K1710" t="s">
        <v>37</v>
      </c>
      <c r="L1710" t="s">
        <v>38</v>
      </c>
      <c r="M1710" t="s">
        <v>39</v>
      </c>
      <c r="N1710" t="s">
        <v>38</v>
      </c>
      <c r="O1710" t="s">
        <v>40</v>
      </c>
      <c r="P1710" t="s">
        <v>41</v>
      </c>
      <c r="Q1710">
        <v>2008</v>
      </c>
      <c r="R1710">
        <v>0</v>
      </c>
      <c r="S1710">
        <v>1</v>
      </c>
      <c r="T1710">
        <v>1708</v>
      </c>
      <c r="U1710">
        <v>1</v>
      </c>
      <c r="V1710">
        <v>19.273194000000021</v>
      </c>
      <c r="W1710">
        <v>1496</v>
      </c>
      <c r="X1710">
        <v>1496</v>
      </c>
      <c r="Y1710">
        <v>1495.999999999897</v>
      </c>
      <c r="Z1710">
        <v>179</v>
      </c>
      <c r="AA1710">
        <v>1.912876674106649E-3</v>
      </c>
      <c r="AB1710">
        <v>0.13592644080637381</v>
      </c>
      <c r="AC1710">
        <v>130</v>
      </c>
      <c r="AD1710">
        <v>8.6705020103385946E-3</v>
      </c>
      <c r="AE1710">
        <v>0.47681772276873541</v>
      </c>
      <c r="AF1710">
        <v>115</v>
      </c>
      <c r="AG1710">
        <v>6.8093633406159232E-3</v>
      </c>
      <c r="AH1710">
        <v>5.5168901332877877E-2</v>
      </c>
      <c r="AI1710">
        <v>93</v>
      </c>
      <c r="AJ1710">
        <v>6.383047763328974E-3</v>
      </c>
      <c r="AK1710">
        <v>5.7873918549051002E-2</v>
      </c>
    </row>
    <row r="1711" spans="1:37" x14ac:dyDescent="0.3">
      <c r="A1711">
        <v>7</v>
      </c>
      <c r="B1711">
        <v>6.2453683299999998</v>
      </c>
      <c r="C1711">
        <v>-75.565486669999999</v>
      </c>
      <c r="D1711">
        <v>2.5</v>
      </c>
      <c r="E1711">
        <v>1486.34</v>
      </c>
      <c r="F1711">
        <v>0</v>
      </c>
      <c r="G1711">
        <v>19</v>
      </c>
      <c r="H1711">
        <v>35</v>
      </c>
      <c r="I1711">
        <v>36</v>
      </c>
      <c r="J1711">
        <v>2</v>
      </c>
      <c r="K1711" t="s">
        <v>37</v>
      </c>
      <c r="L1711" t="s">
        <v>38</v>
      </c>
      <c r="M1711" t="s">
        <v>39</v>
      </c>
      <c r="N1711" t="s">
        <v>38</v>
      </c>
      <c r="O1711" t="s">
        <v>40</v>
      </c>
      <c r="P1711" t="s">
        <v>41</v>
      </c>
      <c r="Q1711">
        <v>2008</v>
      </c>
      <c r="R1711">
        <v>0</v>
      </c>
      <c r="S1711">
        <v>1</v>
      </c>
      <c r="T1711">
        <v>1709</v>
      </c>
      <c r="U1711">
        <v>1</v>
      </c>
      <c r="V1711">
        <v>19.273194000000021</v>
      </c>
      <c r="W1711">
        <v>1496</v>
      </c>
      <c r="X1711">
        <v>1496</v>
      </c>
      <c r="Y1711">
        <v>1495.999999999897</v>
      </c>
      <c r="Z1711">
        <v>179</v>
      </c>
      <c r="AA1711">
        <v>1.912876674106649E-3</v>
      </c>
      <c r="AB1711">
        <v>0.13592644080637381</v>
      </c>
      <c r="AC1711">
        <v>130</v>
      </c>
      <c r="AD1711">
        <v>8.6705020103385946E-3</v>
      </c>
      <c r="AE1711">
        <v>0.47681772276873541</v>
      </c>
      <c r="AF1711">
        <v>115</v>
      </c>
      <c r="AG1711">
        <v>6.8093633406159232E-3</v>
      </c>
      <c r="AH1711">
        <v>5.5168901332877877E-2</v>
      </c>
      <c r="AI1711">
        <v>93</v>
      </c>
      <c r="AJ1711">
        <v>6.383047763328974E-3</v>
      </c>
      <c r="AK1711">
        <v>5.7873918549051002E-2</v>
      </c>
    </row>
    <row r="1712" spans="1:37" x14ac:dyDescent="0.3">
      <c r="A1712">
        <v>7</v>
      </c>
      <c r="B1712">
        <v>6.2453683299999998</v>
      </c>
      <c r="C1712">
        <v>-75.565486669999999</v>
      </c>
      <c r="D1712">
        <v>2.5</v>
      </c>
      <c r="E1712">
        <v>1486.34</v>
      </c>
      <c r="F1712">
        <v>0</v>
      </c>
      <c r="G1712">
        <v>19</v>
      </c>
      <c r="H1712">
        <v>35</v>
      </c>
      <c r="I1712">
        <v>36</v>
      </c>
      <c r="J1712">
        <v>2</v>
      </c>
      <c r="K1712" t="s">
        <v>37</v>
      </c>
      <c r="L1712" t="s">
        <v>38</v>
      </c>
      <c r="M1712" t="s">
        <v>39</v>
      </c>
      <c r="N1712" t="s">
        <v>38</v>
      </c>
      <c r="O1712" t="s">
        <v>40</v>
      </c>
      <c r="P1712" t="s">
        <v>41</v>
      </c>
      <c r="Q1712">
        <v>2008</v>
      </c>
      <c r="R1712">
        <v>0</v>
      </c>
      <c r="S1712">
        <v>1</v>
      </c>
      <c r="T1712">
        <v>1710</v>
      </c>
      <c r="U1712">
        <v>1</v>
      </c>
      <c r="V1712">
        <v>19.273194000000021</v>
      </c>
      <c r="W1712">
        <v>1496</v>
      </c>
      <c r="X1712">
        <v>1496</v>
      </c>
      <c r="Y1712">
        <v>1495.999999999897</v>
      </c>
      <c r="Z1712">
        <v>179</v>
      </c>
      <c r="AA1712">
        <v>1.912876674106649E-3</v>
      </c>
      <c r="AB1712">
        <v>0.13592644080637381</v>
      </c>
      <c r="AC1712">
        <v>130</v>
      </c>
      <c r="AD1712">
        <v>8.6705020103385946E-3</v>
      </c>
      <c r="AE1712">
        <v>0.47681772276873541</v>
      </c>
      <c r="AF1712">
        <v>115</v>
      </c>
      <c r="AG1712">
        <v>6.8093633406159232E-3</v>
      </c>
      <c r="AH1712">
        <v>5.5168901332877877E-2</v>
      </c>
      <c r="AI1712">
        <v>93</v>
      </c>
      <c r="AJ1712">
        <v>6.383047763328974E-3</v>
      </c>
      <c r="AK1712">
        <v>5.7873918549051002E-2</v>
      </c>
    </row>
    <row r="1713" spans="1:37" x14ac:dyDescent="0.3">
      <c r="A1713">
        <v>7</v>
      </c>
      <c r="B1713">
        <v>6.2453316699999997</v>
      </c>
      <c r="C1713">
        <v>-75.565539999999999</v>
      </c>
      <c r="D1713">
        <v>2.5</v>
      </c>
      <c r="E1713">
        <v>1485.84</v>
      </c>
      <c r="F1713">
        <v>2.2650000000000001</v>
      </c>
      <c r="G1713">
        <v>19</v>
      </c>
      <c r="H1713">
        <v>35</v>
      </c>
      <c r="I1713">
        <v>36</v>
      </c>
      <c r="J1713">
        <v>2</v>
      </c>
      <c r="K1713" t="s">
        <v>37</v>
      </c>
      <c r="L1713" t="s">
        <v>38</v>
      </c>
      <c r="M1713" t="s">
        <v>39</v>
      </c>
      <c r="N1713" t="s">
        <v>38</v>
      </c>
      <c r="O1713" t="s">
        <v>40</v>
      </c>
      <c r="P1713" t="s">
        <v>41</v>
      </c>
      <c r="Q1713">
        <v>2008</v>
      </c>
      <c r="R1713">
        <v>2.1962820512820498</v>
      </c>
      <c r="S1713">
        <v>1</v>
      </c>
      <c r="T1713">
        <v>1711</v>
      </c>
      <c r="U1713">
        <v>1</v>
      </c>
      <c r="V1713">
        <v>19.275459000000019</v>
      </c>
      <c r="W1713">
        <v>1496</v>
      </c>
      <c r="X1713">
        <v>1496</v>
      </c>
      <c r="Y1713">
        <v>1495.999999999897</v>
      </c>
      <c r="Z1713">
        <v>179</v>
      </c>
      <c r="AA1713">
        <v>1.912876674106649E-3</v>
      </c>
      <c r="AB1713">
        <v>0.13592644080637381</v>
      </c>
      <c r="AC1713">
        <v>130</v>
      </c>
      <c r="AD1713">
        <v>8.6705020103385946E-3</v>
      </c>
      <c r="AE1713">
        <v>0.47681772276873541</v>
      </c>
      <c r="AF1713">
        <v>115</v>
      </c>
      <c r="AG1713">
        <v>6.8093633406159232E-3</v>
      </c>
      <c r="AH1713">
        <v>5.5168901332877877E-2</v>
      </c>
      <c r="AI1713">
        <v>93</v>
      </c>
      <c r="AJ1713">
        <v>6.383047763328974E-3</v>
      </c>
      <c r="AK1713">
        <v>5.7873918549051002E-2</v>
      </c>
    </row>
    <row r="1714" spans="1:37" x14ac:dyDescent="0.3">
      <c r="A1714">
        <v>7</v>
      </c>
      <c r="B1714">
        <v>6.2452949999999996</v>
      </c>
      <c r="C1714">
        <v>-75.565573330000007</v>
      </c>
      <c r="D1714">
        <v>2.5</v>
      </c>
      <c r="E1714">
        <v>1485.94</v>
      </c>
      <c r="F1714">
        <v>3.7869999999999999</v>
      </c>
      <c r="G1714">
        <v>20</v>
      </c>
      <c r="H1714">
        <v>35</v>
      </c>
      <c r="I1714">
        <v>36</v>
      </c>
      <c r="J1714">
        <v>2</v>
      </c>
      <c r="K1714" t="s">
        <v>37</v>
      </c>
      <c r="L1714" t="s">
        <v>38</v>
      </c>
      <c r="M1714" t="s">
        <v>39</v>
      </c>
      <c r="N1714" t="s">
        <v>38</v>
      </c>
      <c r="O1714" t="s">
        <v>40</v>
      </c>
      <c r="P1714" t="s">
        <v>41</v>
      </c>
      <c r="Q1714">
        <v>2008</v>
      </c>
      <c r="R1714">
        <v>3.7070606060606091</v>
      </c>
      <c r="S1714">
        <v>1</v>
      </c>
      <c r="T1714">
        <v>1712</v>
      </c>
      <c r="U1714">
        <v>1</v>
      </c>
      <c r="V1714">
        <v>19.279246000000018</v>
      </c>
      <c r="W1714">
        <v>1496</v>
      </c>
      <c r="X1714">
        <v>1496</v>
      </c>
      <c r="Y1714">
        <v>1495.999999999897</v>
      </c>
      <c r="Z1714">
        <v>179</v>
      </c>
      <c r="AA1714">
        <v>1.912876674106649E-3</v>
      </c>
      <c r="AB1714">
        <v>0.13592644080637381</v>
      </c>
      <c r="AC1714">
        <v>130</v>
      </c>
      <c r="AD1714">
        <v>8.6705020103385946E-3</v>
      </c>
      <c r="AE1714">
        <v>0.47681772276873541</v>
      </c>
      <c r="AF1714">
        <v>115</v>
      </c>
      <c r="AG1714">
        <v>6.8093633406159232E-3</v>
      </c>
      <c r="AH1714">
        <v>5.5168901332877877E-2</v>
      </c>
      <c r="AI1714">
        <v>93</v>
      </c>
      <c r="AJ1714">
        <v>6.383047763328974E-3</v>
      </c>
      <c r="AK1714">
        <v>5.7873918549051002E-2</v>
      </c>
    </row>
    <row r="1715" spans="1:37" x14ac:dyDescent="0.3">
      <c r="A1715">
        <v>7</v>
      </c>
      <c r="B1715">
        <v>6.2452533299999997</v>
      </c>
      <c r="C1715">
        <v>-75.565619999999996</v>
      </c>
      <c r="D1715">
        <v>2.6</v>
      </c>
      <c r="E1715">
        <v>1486.04</v>
      </c>
      <c r="F1715">
        <v>5.0279999999999996</v>
      </c>
      <c r="G1715">
        <v>18</v>
      </c>
      <c r="H1715">
        <v>35</v>
      </c>
      <c r="I1715">
        <v>36</v>
      </c>
      <c r="J1715">
        <v>2</v>
      </c>
      <c r="K1715" t="s">
        <v>37</v>
      </c>
      <c r="L1715" t="s">
        <v>38</v>
      </c>
      <c r="M1715" t="s">
        <v>39</v>
      </c>
      <c r="N1715" t="s">
        <v>38</v>
      </c>
      <c r="O1715" t="s">
        <v>40</v>
      </c>
      <c r="P1715" t="s">
        <v>41</v>
      </c>
      <c r="Q1715">
        <v>2008</v>
      </c>
      <c r="R1715">
        <v>5.4113682983683056</v>
      </c>
      <c r="S1715">
        <v>1</v>
      </c>
      <c r="T1715">
        <v>1713</v>
      </c>
      <c r="U1715">
        <v>1</v>
      </c>
      <c r="V1715">
        <v>19.284274000000011</v>
      </c>
      <c r="W1715">
        <v>1496</v>
      </c>
      <c r="X1715">
        <v>1496</v>
      </c>
      <c r="Y1715">
        <v>1495.999999999897</v>
      </c>
      <c r="Z1715">
        <v>179</v>
      </c>
      <c r="AA1715">
        <v>1.912876674106649E-3</v>
      </c>
      <c r="AB1715">
        <v>0.13592644080637381</v>
      </c>
      <c r="AC1715">
        <v>130</v>
      </c>
      <c r="AD1715">
        <v>8.6705020103385946E-3</v>
      </c>
      <c r="AE1715">
        <v>0.47681772276873541</v>
      </c>
      <c r="AF1715">
        <v>115</v>
      </c>
      <c r="AG1715">
        <v>6.8093633406159232E-3</v>
      </c>
      <c r="AH1715">
        <v>5.5168901332877877E-2</v>
      </c>
      <c r="AI1715">
        <v>93</v>
      </c>
      <c r="AJ1715">
        <v>6.383047763328974E-3</v>
      </c>
      <c r="AK1715">
        <v>5.7873918549051002E-2</v>
      </c>
    </row>
    <row r="1716" spans="1:37" x14ac:dyDescent="0.3">
      <c r="A1716">
        <v>7</v>
      </c>
      <c r="B1716">
        <v>6.2451850000000002</v>
      </c>
      <c r="C1716">
        <v>-75.565681670000004</v>
      </c>
      <c r="D1716">
        <v>2.7</v>
      </c>
      <c r="E1716">
        <v>1485.9390000000001</v>
      </c>
      <c r="F1716">
        <v>7.1749999999999998</v>
      </c>
      <c r="G1716">
        <v>17</v>
      </c>
      <c r="H1716">
        <v>35</v>
      </c>
      <c r="I1716">
        <v>36</v>
      </c>
      <c r="J1716">
        <v>2</v>
      </c>
      <c r="K1716" t="s">
        <v>37</v>
      </c>
      <c r="L1716" t="s">
        <v>38</v>
      </c>
      <c r="M1716" t="s">
        <v>39</v>
      </c>
      <c r="N1716" t="s">
        <v>38</v>
      </c>
      <c r="O1716" t="s">
        <v>40</v>
      </c>
      <c r="P1716" t="s">
        <v>41</v>
      </c>
      <c r="Q1716">
        <v>2008</v>
      </c>
      <c r="R1716">
        <v>7.0383076923077077</v>
      </c>
      <c r="S1716">
        <v>1</v>
      </c>
      <c r="T1716">
        <v>1714</v>
      </c>
      <c r="U1716">
        <v>1</v>
      </c>
      <c r="V1716">
        <v>19.291449000000011</v>
      </c>
      <c r="W1716">
        <v>1496</v>
      </c>
      <c r="X1716">
        <v>1496</v>
      </c>
      <c r="Y1716">
        <v>1495.999999999897</v>
      </c>
      <c r="Z1716">
        <v>179</v>
      </c>
      <c r="AA1716">
        <v>1.912876674106649E-3</v>
      </c>
      <c r="AB1716">
        <v>0.13592644080637381</v>
      </c>
      <c r="AC1716">
        <v>130</v>
      </c>
      <c r="AD1716">
        <v>8.6705020103385946E-3</v>
      </c>
      <c r="AE1716">
        <v>0.47681772276873541</v>
      </c>
      <c r="AF1716">
        <v>115</v>
      </c>
      <c r="AG1716">
        <v>6.8093633406159232E-3</v>
      </c>
      <c r="AH1716">
        <v>5.5168901332877877E-2</v>
      </c>
      <c r="AI1716">
        <v>93</v>
      </c>
      <c r="AJ1716">
        <v>6.383047763328974E-3</v>
      </c>
      <c r="AK1716">
        <v>5.7873918549051002E-2</v>
      </c>
    </row>
    <row r="1717" spans="1:37" x14ac:dyDescent="0.3">
      <c r="A1717">
        <v>7</v>
      </c>
      <c r="B1717">
        <v>6.2450983300000003</v>
      </c>
      <c r="C1717">
        <v>-75.565748330000005</v>
      </c>
      <c r="D1717">
        <v>2.6</v>
      </c>
      <c r="E1717">
        <v>1486.039</v>
      </c>
      <c r="F1717">
        <v>8.8680000000000003</v>
      </c>
      <c r="G1717">
        <v>18</v>
      </c>
      <c r="H1717">
        <v>35</v>
      </c>
      <c r="I1717">
        <v>36</v>
      </c>
      <c r="J1717">
        <v>2</v>
      </c>
      <c r="K1717" t="s">
        <v>37</v>
      </c>
      <c r="L1717" t="s">
        <v>38</v>
      </c>
      <c r="M1717" t="s">
        <v>39</v>
      </c>
      <c r="N1717" t="s">
        <v>38</v>
      </c>
      <c r="O1717" t="s">
        <v>40</v>
      </c>
      <c r="P1717" t="s">
        <v>41</v>
      </c>
      <c r="Q1717">
        <v>2008</v>
      </c>
      <c r="R1717">
        <v>8.2801305361305584</v>
      </c>
      <c r="S1717">
        <v>1</v>
      </c>
      <c r="T1717">
        <v>1715</v>
      </c>
      <c r="U1717">
        <v>1</v>
      </c>
      <c r="V1717">
        <v>19.30031700000001</v>
      </c>
      <c r="W1717">
        <v>1496</v>
      </c>
      <c r="X1717">
        <v>1496</v>
      </c>
      <c r="Y1717">
        <v>1495.999999999897</v>
      </c>
      <c r="Z1717">
        <v>179</v>
      </c>
      <c r="AA1717">
        <v>1.912876674106649E-3</v>
      </c>
      <c r="AB1717">
        <v>0.13592644080637381</v>
      </c>
      <c r="AC1717">
        <v>130</v>
      </c>
      <c r="AD1717">
        <v>8.6705020103385946E-3</v>
      </c>
      <c r="AE1717">
        <v>0.47681772276873541</v>
      </c>
      <c r="AF1717">
        <v>115</v>
      </c>
      <c r="AG1717">
        <v>6.8093633406159232E-3</v>
      </c>
      <c r="AH1717">
        <v>5.5168901332877877E-2</v>
      </c>
      <c r="AI1717">
        <v>93</v>
      </c>
      <c r="AJ1717">
        <v>6.383047763328974E-3</v>
      </c>
      <c r="AK1717">
        <v>5.7873918549051002E-2</v>
      </c>
    </row>
    <row r="1718" spans="1:37" x14ac:dyDescent="0.3">
      <c r="A1718">
        <v>7</v>
      </c>
      <c r="B1718">
        <v>6.2450066700000004</v>
      </c>
      <c r="C1718">
        <v>-75.565831669999994</v>
      </c>
      <c r="D1718">
        <v>2.5</v>
      </c>
      <c r="E1718">
        <v>1486.2380000000001</v>
      </c>
      <c r="F1718">
        <v>8.8870000000000005</v>
      </c>
      <c r="G1718">
        <v>19</v>
      </c>
      <c r="H1718">
        <v>35</v>
      </c>
      <c r="I1718">
        <v>36</v>
      </c>
      <c r="J1718">
        <v>2</v>
      </c>
      <c r="K1718" t="s">
        <v>37</v>
      </c>
      <c r="L1718" t="s">
        <v>38</v>
      </c>
      <c r="M1718" t="s">
        <v>39</v>
      </c>
      <c r="N1718" t="s">
        <v>38</v>
      </c>
      <c r="O1718" t="s">
        <v>40</v>
      </c>
      <c r="P1718" t="s">
        <v>41</v>
      </c>
      <c r="Q1718">
        <v>2008</v>
      </c>
      <c r="R1718">
        <v>8.7764592074592347</v>
      </c>
      <c r="S1718">
        <v>1</v>
      </c>
      <c r="T1718">
        <v>1716</v>
      </c>
      <c r="U1718">
        <v>1</v>
      </c>
      <c r="V1718">
        <v>19.309204000000008</v>
      </c>
      <c r="W1718">
        <v>1496</v>
      </c>
      <c r="X1718">
        <v>1496</v>
      </c>
      <c r="Y1718">
        <v>1495.999999999897</v>
      </c>
      <c r="Z1718">
        <v>179</v>
      </c>
      <c r="AA1718">
        <v>1.912876674106649E-3</v>
      </c>
      <c r="AB1718">
        <v>0.13592644080637381</v>
      </c>
      <c r="AC1718">
        <v>130</v>
      </c>
      <c r="AD1718">
        <v>8.6705020103385946E-3</v>
      </c>
      <c r="AE1718">
        <v>0.47681772276873541</v>
      </c>
      <c r="AF1718">
        <v>115</v>
      </c>
      <c r="AG1718">
        <v>6.8093633406159232E-3</v>
      </c>
      <c r="AH1718">
        <v>5.5168901332877877E-2</v>
      </c>
      <c r="AI1718">
        <v>93</v>
      </c>
      <c r="AJ1718">
        <v>6.383047763328974E-3</v>
      </c>
      <c r="AK1718">
        <v>5.7873918549051002E-2</v>
      </c>
    </row>
    <row r="1719" spans="1:37" x14ac:dyDescent="0.3">
      <c r="A1719">
        <v>7</v>
      </c>
      <c r="B1719">
        <v>6.2449300000000001</v>
      </c>
      <c r="C1719">
        <v>-75.565905000000001</v>
      </c>
      <c r="D1719">
        <v>2.5</v>
      </c>
      <c r="E1719">
        <v>1486.1369999999999</v>
      </c>
      <c r="F1719">
        <v>9.016</v>
      </c>
      <c r="G1719">
        <v>18</v>
      </c>
      <c r="H1719">
        <v>35</v>
      </c>
      <c r="I1719">
        <v>36</v>
      </c>
      <c r="J1719">
        <v>2</v>
      </c>
      <c r="K1719" t="s">
        <v>37</v>
      </c>
      <c r="L1719" t="s">
        <v>38</v>
      </c>
      <c r="M1719" t="s">
        <v>39</v>
      </c>
      <c r="N1719" t="s">
        <v>38</v>
      </c>
      <c r="O1719" t="s">
        <v>40</v>
      </c>
      <c r="P1719" t="s">
        <v>41</v>
      </c>
      <c r="Q1719">
        <v>2008</v>
      </c>
      <c r="R1719">
        <v>8.6127179487179806</v>
      </c>
      <c r="S1719">
        <v>1</v>
      </c>
      <c r="T1719">
        <v>1717</v>
      </c>
      <c r="U1719">
        <v>1</v>
      </c>
      <c r="V1719">
        <v>19.318220000000011</v>
      </c>
      <c r="W1719">
        <v>1496</v>
      </c>
      <c r="X1719">
        <v>1496</v>
      </c>
      <c r="Y1719">
        <v>1495.999999999897</v>
      </c>
      <c r="Z1719">
        <v>179</v>
      </c>
      <c r="AA1719">
        <v>1.912876674106649E-3</v>
      </c>
      <c r="AB1719">
        <v>0.13592644080637381</v>
      </c>
      <c r="AC1719">
        <v>131</v>
      </c>
      <c r="AD1719">
        <v>4.2932329405998448E-2</v>
      </c>
      <c r="AE1719">
        <v>0.2303883988543135</v>
      </c>
      <c r="AF1719">
        <v>115</v>
      </c>
      <c r="AG1719">
        <v>6.8093633406159232E-3</v>
      </c>
      <c r="AH1719">
        <v>5.5168901332877877E-2</v>
      </c>
      <c r="AI1719">
        <v>93</v>
      </c>
      <c r="AJ1719">
        <v>6.383047763328974E-3</v>
      </c>
      <c r="AK1719">
        <v>5.7873918549051002E-2</v>
      </c>
    </row>
    <row r="1720" spans="1:37" x14ac:dyDescent="0.3">
      <c r="A1720">
        <v>7</v>
      </c>
      <c r="B1720">
        <v>6.2448666700000004</v>
      </c>
      <c r="C1720">
        <v>-75.565969999999993</v>
      </c>
      <c r="D1720">
        <v>2.4</v>
      </c>
      <c r="E1720">
        <v>1486.1369999999999</v>
      </c>
      <c r="F1720">
        <v>7.9770000000000003</v>
      </c>
      <c r="G1720">
        <v>20</v>
      </c>
      <c r="H1720">
        <v>35</v>
      </c>
      <c r="I1720">
        <v>36</v>
      </c>
      <c r="J1720">
        <v>2</v>
      </c>
      <c r="K1720" t="s">
        <v>37</v>
      </c>
      <c r="L1720" t="s">
        <v>38</v>
      </c>
      <c r="M1720" t="s">
        <v>39</v>
      </c>
      <c r="N1720" t="s">
        <v>38</v>
      </c>
      <c r="O1720" t="s">
        <v>40</v>
      </c>
      <c r="P1720" t="s">
        <v>41</v>
      </c>
      <c r="Q1720">
        <v>2008</v>
      </c>
      <c r="R1720">
        <v>7.5916037296037624</v>
      </c>
      <c r="S1720">
        <v>1</v>
      </c>
      <c r="T1720">
        <v>1718</v>
      </c>
      <c r="U1720">
        <v>1</v>
      </c>
      <c r="V1720">
        <v>19.326197000000011</v>
      </c>
      <c r="W1720">
        <v>1496</v>
      </c>
      <c r="X1720">
        <v>1496</v>
      </c>
      <c r="Y1720">
        <v>1495.999999999897</v>
      </c>
      <c r="Z1720">
        <v>179</v>
      </c>
      <c r="AA1720">
        <v>1.912876674106649E-3</v>
      </c>
      <c r="AB1720">
        <v>0.13592644080637381</v>
      </c>
      <c r="AC1720">
        <v>131</v>
      </c>
      <c r="AD1720">
        <v>4.2932329405998448E-2</v>
      </c>
      <c r="AE1720">
        <v>0.2303883988543135</v>
      </c>
      <c r="AF1720">
        <v>115</v>
      </c>
      <c r="AG1720">
        <v>6.8093633406159232E-3</v>
      </c>
      <c r="AH1720">
        <v>5.5168901332877877E-2</v>
      </c>
      <c r="AI1720">
        <v>93</v>
      </c>
      <c r="AJ1720">
        <v>6.383047763328974E-3</v>
      </c>
      <c r="AK1720">
        <v>5.7873918549051002E-2</v>
      </c>
    </row>
    <row r="1721" spans="1:37" x14ac:dyDescent="0.3">
      <c r="A1721">
        <v>7</v>
      </c>
      <c r="B1721">
        <v>6.2448199999999998</v>
      </c>
      <c r="C1721">
        <v>-75.566016669999996</v>
      </c>
      <c r="D1721">
        <v>2.4</v>
      </c>
      <c r="E1721">
        <v>1486.337</v>
      </c>
      <c r="F1721">
        <v>6.3630000000000004</v>
      </c>
      <c r="G1721">
        <v>21</v>
      </c>
      <c r="H1721">
        <v>35</v>
      </c>
      <c r="I1721">
        <v>36</v>
      </c>
      <c r="J1721">
        <v>2</v>
      </c>
      <c r="K1721" t="s">
        <v>37</v>
      </c>
      <c r="L1721" t="s">
        <v>38</v>
      </c>
      <c r="M1721" t="s">
        <v>39</v>
      </c>
      <c r="N1721" t="s">
        <v>38</v>
      </c>
      <c r="O1721" t="s">
        <v>40</v>
      </c>
      <c r="P1721" t="s">
        <v>41</v>
      </c>
      <c r="Q1721">
        <v>2008</v>
      </c>
      <c r="R1721">
        <v>5.9369137529137808</v>
      </c>
      <c r="S1721">
        <v>1</v>
      </c>
      <c r="T1721">
        <v>1719</v>
      </c>
      <c r="U1721">
        <v>1</v>
      </c>
      <c r="V1721">
        <v>19.332560000000012</v>
      </c>
      <c r="W1721">
        <v>1496</v>
      </c>
      <c r="X1721">
        <v>1496</v>
      </c>
      <c r="Y1721">
        <v>1495.999999999897</v>
      </c>
      <c r="Z1721">
        <v>179</v>
      </c>
      <c r="AA1721">
        <v>1.912876674106649E-3</v>
      </c>
      <c r="AB1721">
        <v>0.13592644080637381</v>
      </c>
      <c r="AC1721">
        <v>131</v>
      </c>
      <c r="AD1721">
        <v>4.2932329405998448E-2</v>
      </c>
      <c r="AE1721">
        <v>0.2303883988543135</v>
      </c>
      <c r="AF1721">
        <v>115</v>
      </c>
      <c r="AG1721">
        <v>6.8093633406159232E-3</v>
      </c>
      <c r="AH1721">
        <v>5.5168901332877877E-2</v>
      </c>
      <c r="AI1721">
        <v>93</v>
      </c>
      <c r="AJ1721">
        <v>6.383047763328974E-3</v>
      </c>
      <c r="AK1721">
        <v>5.7873918549051002E-2</v>
      </c>
    </row>
    <row r="1722" spans="1:37" x14ac:dyDescent="0.3">
      <c r="A1722">
        <v>7</v>
      </c>
      <c r="B1722">
        <v>6.2447900000000001</v>
      </c>
      <c r="C1722">
        <v>-75.566043329999999</v>
      </c>
      <c r="D1722">
        <v>2.2999999999999998</v>
      </c>
      <c r="E1722">
        <v>1486.636</v>
      </c>
      <c r="F1722">
        <v>4.1829999999999998</v>
      </c>
      <c r="G1722">
        <v>21</v>
      </c>
      <c r="H1722">
        <v>35</v>
      </c>
      <c r="I1722">
        <v>36</v>
      </c>
      <c r="J1722">
        <v>2</v>
      </c>
      <c r="K1722" t="s">
        <v>37</v>
      </c>
      <c r="L1722" t="s">
        <v>38</v>
      </c>
      <c r="M1722" t="s">
        <v>39</v>
      </c>
      <c r="N1722" t="s">
        <v>38</v>
      </c>
      <c r="O1722" t="s">
        <v>40</v>
      </c>
      <c r="P1722" t="s">
        <v>41</v>
      </c>
      <c r="Q1722">
        <v>2008</v>
      </c>
      <c r="R1722">
        <v>4.1171351981352222</v>
      </c>
      <c r="S1722">
        <v>1</v>
      </c>
      <c r="T1722">
        <v>1720</v>
      </c>
      <c r="U1722">
        <v>1</v>
      </c>
      <c r="V1722">
        <v>19.336743000000009</v>
      </c>
      <c r="W1722">
        <v>1496</v>
      </c>
      <c r="X1722">
        <v>1496</v>
      </c>
      <c r="Y1722">
        <v>1495.999999999897</v>
      </c>
      <c r="Z1722">
        <v>180</v>
      </c>
      <c r="AA1722">
        <v>2.051652642270663E-2</v>
      </c>
      <c r="AB1722">
        <v>0.13136133782764439</v>
      </c>
      <c r="AC1722">
        <v>131</v>
      </c>
      <c r="AD1722">
        <v>4.2932329405998448E-2</v>
      </c>
      <c r="AE1722">
        <v>0.2303883988543135</v>
      </c>
      <c r="AF1722">
        <v>115</v>
      </c>
      <c r="AG1722">
        <v>6.8093633406159232E-3</v>
      </c>
      <c r="AH1722">
        <v>5.5168901332877877E-2</v>
      </c>
      <c r="AI1722">
        <v>93</v>
      </c>
      <c r="AJ1722">
        <v>6.383047763328974E-3</v>
      </c>
      <c r="AK1722">
        <v>5.7873918549051002E-2</v>
      </c>
    </row>
    <row r="1723" spans="1:37" x14ac:dyDescent="0.3">
      <c r="A1723">
        <v>7</v>
      </c>
      <c r="B1723">
        <v>6.2447816700000001</v>
      </c>
      <c r="C1723">
        <v>-75.566050000000004</v>
      </c>
      <c r="D1723">
        <v>2.2000000000000002</v>
      </c>
      <c r="E1723">
        <v>1487.136</v>
      </c>
      <c r="F1723">
        <v>1.8049999999999999</v>
      </c>
      <c r="G1723">
        <v>23</v>
      </c>
      <c r="H1723">
        <v>35</v>
      </c>
      <c r="I1723">
        <v>36</v>
      </c>
      <c r="J1723">
        <v>2</v>
      </c>
      <c r="K1723" t="s">
        <v>37</v>
      </c>
      <c r="L1723" t="s">
        <v>38</v>
      </c>
      <c r="M1723" t="s">
        <v>39</v>
      </c>
      <c r="N1723" t="s">
        <v>38</v>
      </c>
      <c r="O1723" t="s">
        <v>40</v>
      </c>
      <c r="P1723" t="s">
        <v>41</v>
      </c>
      <c r="Q1723">
        <v>2008</v>
      </c>
      <c r="R1723">
        <v>2.4784708624708811</v>
      </c>
      <c r="S1723">
        <v>1</v>
      </c>
      <c r="T1723">
        <v>1721</v>
      </c>
      <c r="U1723">
        <v>1</v>
      </c>
      <c r="V1723">
        <v>19.33854800000001</v>
      </c>
      <c r="W1723">
        <v>1496</v>
      </c>
      <c r="X1723">
        <v>1496</v>
      </c>
      <c r="Y1723">
        <v>1495.999999999897</v>
      </c>
      <c r="Z1723">
        <v>180</v>
      </c>
      <c r="AA1723">
        <v>2.051652642270663E-2</v>
      </c>
      <c r="AB1723">
        <v>0.13136133782764439</v>
      </c>
      <c r="AC1723">
        <v>131</v>
      </c>
      <c r="AD1723">
        <v>4.2932329405998448E-2</v>
      </c>
      <c r="AE1723">
        <v>0.2303883988543135</v>
      </c>
      <c r="AF1723">
        <v>115</v>
      </c>
      <c r="AG1723">
        <v>6.8093633406159232E-3</v>
      </c>
      <c r="AH1723">
        <v>5.5168901332877877E-2</v>
      </c>
      <c r="AI1723">
        <v>93</v>
      </c>
      <c r="AJ1723">
        <v>6.383047763328974E-3</v>
      </c>
      <c r="AK1723">
        <v>5.7873918549051002E-2</v>
      </c>
    </row>
    <row r="1724" spans="1:37" x14ac:dyDescent="0.3">
      <c r="A1724">
        <v>7</v>
      </c>
      <c r="B1724">
        <v>6.2447800000000004</v>
      </c>
      <c r="C1724">
        <v>-75.566046670000006</v>
      </c>
      <c r="D1724">
        <v>2.1</v>
      </c>
      <c r="E1724">
        <v>1487.5360000000001</v>
      </c>
      <c r="F1724">
        <v>0</v>
      </c>
      <c r="G1724">
        <v>22</v>
      </c>
      <c r="H1724">
        <v>35</v>
      </c>
      <c r="I1724">
        <v>36</v>
      </c>
      <c r="J1724">
        <v>2</v>
      </c>
      <c r="K1724" t="s">
        <v>37</v>
      </c>
      <c r="L1724" t="s">
        <v>38</v>
      </c>
      <c r="M1724" t="s">
        <v>39</v>
      </c>
      <c r="N1724" t="s">
        <v>38</v>
      </c>
      <c r="O1724" t="s">
        <v>40</v>
      </c>
      <c r="P1724" t="s">
        <v>41</v>
      </c>
      <c r="Q1724">
        <v>2008</v>
      </c>
      <c r="R1724">
        <v>1.0895944055944189</v>
      </c>
      <c r="S1724">
        <v>1</v>
      </c>
      <c r="T1724">
        <v>1722</v>
      </c>
      <c r="U1724">
        <v>1</v>
      </c>
      <c r="V1724">
        <v>19.33854800000001</v>
      </c>
      <c r="W1724">
        <v>1496</v>
      </c>
      <c r="X1724">
        <v>1496</v>
      </c>
      <c r="Y1724">
        <v>1495.999999999897</v>
      </c>
      <c r="Z1724">
        <v>180</v>
      </c>
      <c r="AA1724">
        <v>2.051652642270663E-2</v>
      </c>
      <c r="AB1724">
        <v>0.13136133782764439</v>
      </c>
      <c r="AC1724">
        <v>131</v>
      </c>
      <c r="AD1724">
        <v>4.2932329405998448E-2</v>
      </c>
      <c r="AE1724">
        <v>0.2303883988543135</v>
      </c>
      <c r="AF1724">
        <v>115</v>
      </c>
      <c r="AG1724">
        <v>6.8093633406159232E-3</v>
      </c>
      <c r="AH1724">
        <v>5.5168901332877877E-2</v>
      </c>
      <c r="AI1724">
        <v>93</v>
      </c>
      <c r="AJ1724">
        <v>6.383047763328974E-3</v>
      </c>
      <c r="AK1724">
        <v>5.7873918549051002E-2</v>
      </c>
    </row>
    <row r="1725" spans="1:37" x14ac:dyDescent="0.3">
      <c r="A1725">
        <v>7</v>
      </c>
      <c r="B1725">
        <v>6.2447783299999999</v>
      </c>
      <c r="C1725">
        <v>-75.566043329999999</v>
      </c>
      <c r="D1725">
        <v>2.1</v>
      </c>
      <c r="E1725">
        <v>1487.7360000000001</v>
      </c>
      <c r="F1725">
        <v>0</v>
      </c>
      <c r="G1725">
        <v>22</v>
      </c>
      <c r="H1725">
        <v>35</v>
      </c>
      <c r="I1725">
        <v>36</v>
      </c>
      <c r="J1725">
        <v>2</v>
      </c>
      <c r="K1725" t="s">
        <v>37</v>
      </c>
      <c r="L1725" t="s">
        <v>38</v>
      </c>
      <c r="M1725" t="s">
        <v>39</v>
      </c>
      <c r="N1725" t="s">
        <v>38</v>
      </c>
      <c r="O1725" t="s">
        <v>40</v>
      </c>
      <c r="P1725" t="s">
        <v>41</v>
      </c>
      <c r="Q1725">
        <v>2008</v>
      </c>
      <c r="R1725">
        <v>0</v>
      </c>
      <c r="S1725">
        <v>1</v>
      </c>
      <c r="T1725">
        <v>1723</v>
      </c>
      <c r="U1725">
        <v>1</v>
      </c>
      <c r="V1725">
        <v>19.33854800000001</v>
      </c>
      <c r="W1725">
        <v>1496</v>
      </c>
      <c r="X1725">
        <v>1496</v>
      </c>
      <c r="Y1725">
        <v>1495.999999999897</v>
      </c>
      <c r="Z1725">
        <v>180</v>
      </c>
      <c r="AA1725">
        <v>2.051652642270663E-2</v>
      </c>
      <c r="AB1725">
        <v>0.13136133782764439</v>
      </c>
      <c r="AC1725">
        <v>131</v>
      </c>
      <c r="AD1725">
        <v>4.2932329405998448E-2</v>
      </c>
      <c r="AE1725">
        <v>0.2303883988543135</v>
      </c>
      <c r="AF1725">
        <v>115</v>
      </c>
      <c r="AG1725">
        <v>6.8093633406159232E-3</v>
      </c>
      <c r="AH1725">
        <v>5.5168901332877877E-2</v>
      </c>
      <c r="AI1725">
        <v>93</v>
      </c>
      <c r="AJ1725">
        <v>6.383047763328974E-3</v>
      </c>
      <c r="AK1725">
        <v>5.7873918549051002E-2</v>
      </c>
    </row>
    <row r="1726" spans="1:37" x14ac:dyDescent="0.3">
      <c r="A1726">
        <v>7</v>
      </c>
      <c r="B1726">
        <v>6.2447766700000003</v>
      </c>
      <c r="C1726">
        <v>-75.566041670000004</v>
      </c>
      <c r="D1726">
        <v>2.1</v>
      </c>
      <c r="E1726">
        <v>1488.0360000000001</v>
      </c>
      <c r="F1726">
        <v>0</v>
      </c>
      <c r="G1726">
        <v>20</v>
      </c>
      <c r="H1726">
        <v>35</v>
      </c>
      <c r="I1726">
        <v>36</v>
      </c>
      <c r="J1726">
        <v>2</v>
      </c>
      <c r="K1726" t="s">
        <v>37</v>
      </c>
      <c r="L1726" t="s">
        <v>38</v>
      </c>
      <c r="M1726" t="s">
        <v>39</v>
      </c>
      <c r="N1726" t="s">
        <v>38</v>
      </c>
      <c r="O1726" t="s">
        <v>40</v>
      </c>
      <c r="P1726" t="s">
        <v>41</v>
      </c>
      <c r="Q1726">
        <v>2008</v>
      </c>
      <c r="R1726">
        <v>0</v>
      </c>
      <c r="S1726">
        <v>1</v>
      </c>
      <c r="T1726">
        <v>1724</v>
      </c>
      <c r="U1726">
        <v>1</v>
      </c>
      <c r="V1726">
        <v>19.33854800000001</v>
      </c>
      <c r="W1726">
        <v>1496</v>
      </c>
      <c r="X1726">
        <v>1496</v>
      </c>
      <c r="Y1726">
        <v>1495.999999999897</v>
      </c>
      <c r="Z1726">
        <v>180</v>
      </c>
      <c r="AA1726">
        <v>2.051652642270663E-2</v>
      </c>
      <c r="AB1726">
        <v>0.13136133782764439</v>
      </c>
      <c r="AC1726">
        <v>131</v>
      </c>
      <c r="AD1726">
        <v>4.2932329405998448E-2</v>
      </c>
      <c r="AE1726">
        <v>0.2303883988543135</v>
      </c>
      <c r="AF1726">
        <v>115</v>
      </c>
      <c r="AG1726">
        <v>6.8093633406159232E-3</v>
      </c>
      <c r="AH1726">
        <v>5.5168901332877877E-2</v>
      </c>
      <c r="AI1726">
        <v>93</v>
      </c>
      <c r="AJ1726">
        <v>6.383047763328974E-3</v>
      </c>
      <c r="AK1726">
        <v>5.7873918549051002E-2</v>
      </c>
    </row>
    <row r="1727" spans="1:37" x14ac:dyDescent="0.3">
      <c r="A1727">
        <v>7</v>
      </c>
      <c r="B1727">
        <v>6.2447766700000003</v>
      </c>
      <c r="C1727">
        <v>-75.566041670000004</v>
      </c>
      <c r="D1727">
        <v>2</v>
      </c>
      <c r="E1727">
        <v>1488.0360000000001</v>
      </c>
      <c r="F1727">
        <v>0</v>
      </c>
      <c r="G1727">
        <v>19</v>
      </c>
      <c r="H1727">
        <v>35</v>
      </c>
      <c r="I1727">
        <v>36</v>
      </c>
      <c r="J1727">
        <v>2</v>
      </c>
      <c r="K1727" t="s">
        <v>37</v>
      </c>
      <c r="L1727" t="s">
        <v>38</v>
      </c>
      <c r="M1727" t="s">
        <v>39</v>
      </c>
      <c r="N1727" t="s">
        <v>38</v>
      </c>
      <c r="O1727" t="s">
        <v>40</v>
      </c>
      <c r="P1727" t="s">
        <v>41</v>
      </c>
      <c r="Q1727">
        <v>2008</v>
      </c>
      <c r="R1727">
        <v>0</v>
      </c>
      <c r="S1727">
        <v>1</v>
      </c>
      <c r="T1727">
        <v>1725</v>
      </c>
      <c r="U1727">
        <v>1</v>
      </c>
      <c r="V1727">
        <v>19.33854800000001</v>
      </c>
      <c r="W1727">
        <v>1496</v>
      </c>
      <c r="X1727">
        <v>1496</v>
      </c>
      <c r="Y1727">
        <v>1495.999999999897</v>
      </c>
      <c r="Z1727">
        <v>180</v>
      </c>
      <c r="AA1727">
        <v>2.051652642270663E-2</v>
      </c>
      <c r="AB1727">
        <v>0.13136133782764439</v>
      </c>
      <c r="AC1727">
        <v>131</v>
      </c>
      <c r="AD1727">
        <v>4.2932329405998448E-2</v>
      </c>
      <c r="AE1727">
        <v>0.2303883988543135</v>
      </c>
      <c r="AF1727">
        <v>115</v>
      </c>
      <c r="AG1727">
        <v>6.8093633406159232E-3</v>
      </c>
      <c r="AH1727">
        <v>5.5168901332877877E-2</v>
      </c>
      <c r="AI1727">
        <v>93</v>
      </c>
      <c r="AJ1727">
        <v>6.383047763328974E-3</v>
      </c>
      <c r="AK1727">
        <v>5.7873918549051002E-2</v>
      </c>
    </row>
    <row r="1728" spans="1:37" x14ac:dyDescent="0.3">
      <c r="A1728">
        <v>7</v>
      </c>
      <c r="B1728">
        <v>6.2447766700000003</v>
      </c>
      <c r="C1728">
        <v>-75.566041670000004</v>
      </c>
      <c r="D1728">
        <v>2</v>
      </c>
      <c r="E1728">
        <v>1488.0360000000001</v>
      </c>
      <c r="F1728">
        <v>0</v>
      </c>
      <c r="G1728">
        <v>19</v>
      </c>
      <c r="H1728">
        <v>35</v>
      </c>
      <c r="I1728">
        <v>36</v>
      </c>
      <c r="J1728">
        <v>2</v>
      </c>
      <c r="K1728" t="s">
        <v>37</v>
      </c>
      <c r="L1728" t="s">
        <v>38</v>
      </c>
      <c r="M1728" t="s">
        <v>39</v>
      </c>
      <c r="N1728" t="s">
        <v>38</v>
      </c>
      <c r="O1728" t="s">
        <v>40</v>
      </c>
      <c r="P1728" t="s">
        <v>41</v>
      </c>
      <c r="Q1728">
        <v>2008</v>
      </c>
      <c r="R1728">
        <v>0</v>
      </c>
      <c r="S1728">
        <v>1</v>
      </c>
      <c r="T1728">
        <v>1726</v>
      </c>
      <c r="U1728">
        <v>1</v>
      </c>
      <c r="V1728">
        <v>19.33854800000001</v>
      </c>
      <c r="W1728">
        <v>1496</v>
      </c>
      <c r="X1728">
        <v>1496</v>
      </c>
      <c r="Y1728">
        <v>1495.999999999897</v>
      </c>
      <c r="Z1728">
        <v>180</v>
      </c>
      <c r="AA1728">
        <v>2.051652642270663E-2</v>
      </c>
      <c r="AB1728">
        <v>0.13136133782764439</v>
      </c>
      <c r="AC1728">
        <v>131</v>
      </c>
      <c r="AD1728">
        <v>4.2932329405998448E-2</v>
      </c>
      <c r="AE1728">
        <v>0.2303883988543135</v>
      </c>
      <c r="AF1728">
        <v>115</v>
      </c>
      <c r="AG1728">
        <v>6.8093633406159232E-3</v>
      </c>
      <c r="AH1728">
        <v>5.5168901332877877E-2</v>
      </c>
      <c r="AI1728">
        <v>93</v>
      </c>
      <c r="AJ1728">
        <v>6.383047763328974E-3</v>
      </c>
      <c r="AK1728">
        <v>5.7873918549051002E-2</v>
      </c>
    </row>
    <row r="1729" spans="1:37" x14ac:dyDescent="0.3">
      <c r="A1729">
        <v>7</v>
      </c>
      <c r="B1729">
        <v>6.2447766700000003</v>
      </c>
      <c r="C1729">
        <v>-75.566041670000004</v>
      </c>
      <c r="D1729">
        <v>2</v>
      </c>
      <c r="E1729">
        <v>1488.0360000000001</v>
      </c>
      <c r="F1729">
        <v>0</v>
      </c>
      <c r="G1729">
        <v>19</v>
      </c>
      <c r="H1729">
        <v>35</v>
      </c>
      <c r="I1729">
        <v>36</v>
      </c>
      <c r="J1729">
        <v>2</v>
      </c>
      <c r="K1729" t="s">
        <v>37</v>
      </c>
      <c r="L1729" t="s">
        <v>38</v>
      </c>
      <c r="M1729" t="s">
        <v>39</v>
      </c>
      <c r="N1729" t="s">
        <v>38</v>
      </c>
      <c r="O1729" t="s">
        <v>40</v>
      </c>
      <c r="P1729" t="s">
        <v>41</v>
      </c>
      <c r="Q1729">
        <v>2008</v>
      </c>
      <c r="R1729">
        <v>0</v>
      </c>
      <c r="S1729">
        <v>1</v>
      </c>
      <c r="T1729">
        <v>1727</v>
      </c>
      <c r="U1729">
        <v>1</v>
      </c>
      <c r="V1729">
        <v>19.33854800000001</v>
      </c>
      <c r="W1729">
        <v>1496</v>
      </c>
      <c r="X1729">
        <v>1496</v>
      </c>
      <c r="Y1729">
        <v>1495.999999999897</v>
      </c>
      <c r="Z1729">
        <v>180</v>
      </c>
      <c r="AA1729">
        <v>2.051652642270663E-2</v>
      </c>
      <c r="AB1729">
        <v>0.13136133782764439</v>
      </c>
      <c r="AC1729">
        <v>131</v>
      </c>
      <c r="AD1729">
        <v>4.2932329405998448E-2</v>
      </c>
      <c r="AE1729">
        <v>0.2303883988543135</v>
      </c>
      <c r="AF1729">
        <v>115</v>
      </c>
      <c r="AG1729">
        <v>6.8093633406159232E-3</v>
      </c>
      <c r="AH1729">
        <v>5.5168901332877877E-2</v>
      </c>
      <c r="AI1729">
        <v>93</v>
      </c>
      <c r="AJ1729">
        <v>6.383047763328974E-3</v>
      </c>
      <c r="AK1729">
        <v>5.7873918549051002E-2</v>
      </c>
    </row>
    <row r="1730" spans="1:37" x14ac:dyDescent="0.3">
      <c r="A1730">
        <v>7</v>
      </c>
      <c r="B1730">
        <v>6.2447766700000003</v>
      </c>
      <c r="C1730">
        <v>-75.566041670000004</v>
      </c>
      <c r="D1730">
        <v>1.2</v>
      </c>
      <c r="E1730">
        <v>1488.0360000000001</v>
      </c>
      <c r="F1730">
        <v>0</v>
      </c>
      <c r="G1730">
        <v>19</v>
      </c>
      <c r="H1730">
        <v>35</v>
      </c>
      <c r="I1730">
        <v>36</v>
      </c>
      <c r="J1730">
        <v>2</v>
      </c>
      <c r="K1730" t="s">
        <v>37</v>
      </c>
      <c r="L1730" t="s">
        <v>38</v>
      </c>
      <c r="M1730" t="s">
        <v>39</v>
      </c>
      <c r="N1730" t="s">
        <v>38</v>
      </c>
      <c r="O1730" t="s">
        <v>40</v>
      </c>
      <c r="P1730" t="s">
        <v>41</v>
      </c>
      <c r="Q1730">
        <v>2008</v>
      </c>
      <c r="R1730">
        <v>0</v>
      </c>
      <c r="S1730">
        <v>1</v>
      </c>
      <c r="T1730">
        <v>1728</v>
      </c>
      <c r="U1730">
        <v>1</v>
      </c>
      <c r="V1730">
        <v>19.33854800000001</v>
      </c>
      <c r="W1730">
        <v>1496</v>
      </c>
      <c r="X1730">
        <v>1496</v>
      </c>
      <c r="Y1730">
        <v>1495.999999999897</v>
      </c>
      <c r="Z1730">
        <v>180</v>
      </c>
      <c r="AA1730">
        <v>2.051652642270663E-2</v>
      </c>
      <c r="AB1730">
        <v>0.13136133782764439</v>
      </c>
      <c r="AC1730">
        <v>131</v>
      </c>
      <c r="AD1730">
        <v>4.2932329405998448E-2</v>
      </c>
      <c r="AE1730">
        <v>0.2303883988543135</v>
      </c>
      <c r="AF1730">
        <v>115</v>
      </c>
      <c r="AG1730">
        <v>6.8093633406159232E-3</v>
      </c>
      <c r="AH1730">
        <v>5.5168901332877877E-2</v>
      </c>
      <c r="AI1730">
        <v>93</v>
      </c>
      <c r="AJ1730">
        <v>6.383047763328974E-3</v>
      </c>
      <c r="AK1730">
        <v>5.7873918549051002E-2</v>
      </c>
    </row>
    <row r="1731" spans="1:37" x14ac:dyDescent="0.3">
      <c r="A1731">
        <v>7</v>
      </c>
      <c r="B1731">
        <v>6.2447766700000003</v>
      </c>
      <c r="C1731">
        <v>-75.566041670000004</v>
      </c>
      <c r="D1731">
        <v>1</v>
      </c>
      <c r="E1731">
        <v>1488.0360000000001</v>
      </c>
      <c r="F1731">
        <v>0</v>
      </c>
      <c r="G1731">
        <v>20</v>
      </c>
      <c r="H1731">
        <v>35</v>
      </c>
      <c r="I1731">
        <v>36</v>
      </c>
      <c r="J1731">
        <v>2</v>
      </c>
      <c r="K1731" t="s">
        <v>37</v>
      </c>
      <c r="L1731" t="s">
        <v>38</v>
      </c>
      <c r="M1731" t="s">
        <v>39</v>
      </c>
      <c r="N1731" t="s">
        <v>38</v>
      </c>
      <c r="O1731" t="s">
        <v>40</v>
      </c>
      <c r="P1731" t="s">
        <v>41</v>
      </c>
      <c r="Q1731">
        <v>2008</v>
      </c>
      <c r="R1731">
        <v>0</v>
      </c>
      <c r="S1731">
        <v>1</v>
      </c>
      <c r="T1731">
        <v>1729</v>
      </c>
      <c r="U1731">
        <v>1</v>
      </c>
      <c r="V1731">
        <v>19.33854800000001</v>
      </c>
      <c r="W1731">
        <v>1496</v>
      </c>
      <c r="X1731">
        <v>1496</v>
      </c>
      <c r="Y1731">
        <v>1495.999999999897</v>
      </c>
      <c r="Z1731">
        <v>180</v>
      </c>
      <c r="AA1731">
        <v>2.051652642270663E-2</v>
      </c>
      <c r="AB1731">
        <v>0.13136133782764439</v>
      </c>
      <c r="AC1731">
        <v>131</v>
      </c>
      <c r="AD1731">
        <v>4.2932329405998448E-2</v>
      </c>
      <c r="AE1731">
        <v>0.2303883988543135</v>
      </c>
      <c r="AF1731">
        <v>115</v>
      </c>
      <c r="AG1731">
        <v>6.8093633406159232E-3</v>
      </c>
      <c r="AH1731">
        <v>5.5168901332877877E-2</v>
      </c>
      <c r="AI1731">
        <v>93</v>
      </c>
      <c r="AJ1731">
        <v>6.383047763328974E-3</v>
      </c>
      <c r="AK1731">
        <v>5.7873918549051002E-2</v>
      </c>
    </row>
    <row r="1732" spans="1:37" x14ac:dyDescent="0.3">
      <c r="A1732">
        <v>7</v>
      </c>
      <c r="B1732">
        <v>6.2447766700000003</v>
      </c>
      <c r="C1732">
        <v>-75.566041670000004</v>
      </c>
      <c r="D1732">
        <v>1</v>
      </c>
      <c r="E1732">
        <v>1488.0360000000001</v>
      </c>
      <c r="F1732">
        <v>0</v>
      </c>
      <c r="G1732">
        <v>19</v>
      </c>
      <c r="H1732">
        <v>35</v>
      </c>
      <c r="I1732">
        <v>36</v>
      </c>
      <c r="J1732">
        <v>2</v>
      </c>
      <c r="K1732" t="s">
        <v>37</v>
      </c>
      <c r="L1732" t="s">
        <v>38</v>
      </c>
      <c r="M1732" t="s">
        <v>39</v>
      </c>
      <c r="N1732" t="s">
        <v>38</v>
      </c>
      <c r="O1732" t="s">
        <v>40</v>
      </c>
      <c r="P1732" t="s">
        <v>41</v>
      </c>
      <c r="Q1732">
        <v>2008</v>
      </c>
      <c r="R1732">
        <v>0</v>
      </c>
      <c r="S1732">
        <v>1</v>
      </c>
      <c r="T1732">
        <v>1730</v>
      </c>
      <c r="U1732">
        <v>1</v>
      </c>
      <c r="V1732">
        <v>19.33854800000001</v>
      </c>
      <c r="W1732">
        <v>1496</v>
      </c>
      <c r="X1732">
        <v>1496</v>
      </c>
      <c r="Y1732">
        <v>1495.999999999897</v>
      </c>
      <c r="Z1732">
        <v>180</v>
      </c>
      <c r="AA1732">
        <v>2.051652642270663E-2</v>
      </c>
      <c r="AB1732">
        <v>0.13136133782764439</v>
      </c>
      <c r="AC1732">
        <v>131</v>
      </c>
      <c r="AD1732">
        <v>4.2932329405998448E-2</v>
      </c>
      <c r="AE1732">
        <v>0.2303883988543135</v>
      </c>
      <c r="AF1732">
        <v>115</v>
      </c>
      <c r="AG1732">
        <v>6.8093633406159232E-3</v>
      </c>
      <c r="AH1732">
        <v>5.5168901332877877E-2</v>
      </c>
      <c r="AI1732">
        <v>93</v>
      </c>
      <c r="AJ1732">
        <v>6.383047763328974E-3</v>
      </c>
      <c r="AK1732">
        <v>5.7873918549051002E-2</v>
      </c>
    </row>
    <row r="1733" spans="1:37" x14ac:dyDescent="0.3">
      <c r="A1733">
        <v>7</v>
      </c>
      <c r="B1733">
        <v>6.2447766700000003</v>
      </c>
      <c r="C1733">
        <v>-75.566041670000004</v>
      </c>
      <c r="D1733">
        <v>1</v>
      </c>
      <c r="E1733">
        <v>1488.0360000000001</v>
      </c>
      <c r="F1733">
        <v>0</v>
      </c>
      <c r="G1733">
        <v>20</v>
      </c>
      <c r="H1733">
        <v>35</v>
      </c>
      <c r="I1733">
        <v>36</v>
      </c>
      <c r="J1733">
        <v>2</v>
      </c>
      <c r="K1733" t="s">
        <v>37</v>
      </c>
      <c r="L1733" t="s">
        <v>38</v>
      </c>
      <c r="M1733" t="s">
        <v>39</v>
      </c>
      <c r="N1733" t="s">
        <v>38</v>
      </c>
      <c r="O1733" t="s">
        <v>40</v>
      </c>
      <c r="P1733" t="s">
        <v>41</v>
      </c>
      <c r="Q1733">
        <v>2008</v>
      </c>
      <c r="R1733">
        <v>0</v>
      </c>
      <c r="S1733">
        <v>1</v>
      </c>
      <c r="T1733">
        <v>1731</v>
      </c>
      <c r="U1733">
        <v>1</v>
      </c>
      <c r="V1733">
        <v>19.33854800000001</v>
      </c>
      <c r="W1733">
        <v>1496</v>
      </c>
      <c r="X1733">
        <v>1496</v>
      </c>
      <c r="Y1733">
        <v>1495.999999999897</v>
      </c>
      <c r="Z1733">
        <v>180</v>
      </c>
      <c r="AA1733">
        <v>2.051652642270663E-2</v>
      </c>
      <c r="AB1733">
        <v>0.13136133782764439</v>
      </c>
      <c r="AC1733">
        <v>131</v>
      </c>
      <c r="AD1733">
        <v>4.2932329405998448E-2</v>
      </c>
      <c r="AE1733">
        <v>0.2303883988543135</v>
      </c>
      <c r="AF1733">
        <v>115</v>
      </c>
      <c r="AG1733">
        <v>6.8093633406159232E-3</v>
      </c>
      <c r="AH1733">
        <v>5.5168901332877877E-2</v>
      </c>
      <c r="AI1733">
        <v>93</v>
      </c>
      <c r="AJ1733">
        <v>6.383047763328974E-3</v>
      </c>
      <c r="AK1733">
        <v>5.7873918549051002E-2</v>
      </c>
    </row>
    <row r="1734" spans="1:37" x14ac:dyDescent="0.3">
      <c r="A1734">
        <v>7</v>
      </c>
      <c r="B1734">
        <v>6.2447766700000003</v>
      </c>
      <c r="C1734">
        <v>-75.566041670000004</v>
      </c>
      <c r="D1734">
        <v>1</v>
      </c>
      <c r="E1734">
        <v>1488.0360000000001</v>
      </c>
      <c r="F1734">
        <v>0</v>
      </c>
      <c r="G1734">
        <v>20</v>
      </c>
      <c r="H1734">
        <v>35</v>
      </c>
      <c r="I1734">
        <v>36</v>
      </c>
      <c r="J1734">
        <v>2</v>
      </c>
      <c r="K1734" t="s">
        <v>37</v>
      </c>
      <c r="L1734" t="s">
        <v>38</v>
      </c>
      <c r="M1734" t="s">
        <v>39</v>
      </c>
      <c r="N1734" t="s">
        <v>38</v>
      </c>
      <c r="O1734" t="s">
        <v>40</v>
      </c>
      <c r="P1734" t="s">
        <v>41</v>
      </c>
      <c r="Q1734">
        <v>2008</v>
      </c>
      <c r="R1734">
        <v>0</v>
      </c>
      <c r="S1734">
        <v>1</v>
      </c>
      <c r="T1734">
        <v>1732</v>
      </c>
      <c r="U1734">
        <v>1</v>
      </c>
      <c r="V1734">
        <v>19.33854800000001</v>
      </c>
      <c r="W1734">
        <v>1496</v>
      </c>
      <c r="X1734">
        <v>1496</v>
      </c>
      <c r="Y1734">
        <v>1495.999999999897</v>
      </c>
      <c r="Z1734">
        <v>180</v>
      </c>
      <c r="AA1734">
        <v>2.051652642270663E-2</v>
      </c>
      <c r="AB1734">
        <v>0.13136133782764439</v>
      </c>
      <c r="AC1734">
        <v>131</v>
      </c>
      <c r="AD1734">
        <v>4.2932329405998448E-2</v>
      </c>
      <c r="AE1734">
        <v>0.2303883988543135</v>
      </c>
      <c r="AF1734">
        <v>115</v>
      </c>
      <c r="AG1734">
        <v>6.8093633406159232E-3</v>
      </c>
      <c r="AH1734">
        <v>5.5168901332877877E-2</v>
      </c>
      <c r="AI1734">
        <v>93</v>
      </c>
      <c r="AJ1734">
        <v>6.383047763328974E-3</v>
      </c>
      <c r="AK1734">
        <v>5.7873918549051002E-2</v>
      </c>
    </row>
    <row r="1735" spans="1:37" x14ac:dyDescent="0.3">
      <c r="A1735">
        <v>7</v>
      </c>
      <c r="B1735">
        <v>6.2447766700000003</v>
      </c>
      <c r="C1735">
        <v>-75.566041670000004</v>
      </c>
      <c r="D1735">
        <v>1</v>
      </c>
      <c r="E1735">
        <v>1488.0360000000001</v>
      </c>
      <c r="F1735">
        <v>0</v>
      </c>
      <c r="G1735">
        <v>20</v>
      </c>
      <c r="H1735">
        <v>35</v>
      </c>
      <c r="I1735">
        <v>36</v>
      </c>
      <c r="J1735">
        <v>2</v>
      </c>
      <c r="K1735" t="s">
        <v>37</v>
      </c>
      <c r="L1735" t="s">
        <v>38</v>
      </c>
      <c r="M1735" t="s">
        <v>39</v>
      </c>
      <c r="N1735" t="s">
        <v>38</v>
      </c>
      <c r="O1735" t="s">
        <v>40</v>
      </c>
      <c r="P1735" t="s">
        <v>41</v>
      </c>
      <c r="Q1735">
        <v>2008</v>
      </c>
      <c r="R1735">
        <v>0</v>
      </c>
      <c r="S1735">
        <v>1</v>
      </c>
      <c r="T1735">
        <v>1733</v>
      </c>
      <c r="U1735">
        <v>1</v>
      </c>
      <c r="V1735">
        <v>19.33854800000001</v>
      </c>
      <c r="W1735">
        <v>1496</v>
      </c>
      <c r="X1735">
        <v>1496</v>
      </c>
      <c r="Y1735">
        <v>1495.999999999897</v>
      </c>
      <c r="Z1735">
        <v>180</v>
      </c>
      <c r="AA1735">
        <v>2.051652642270663E-2</v>
      </c>
      <c r="AB1735">
        <v>0.13136133782764439</v>
      </c>
      <c r="AC1735">
        <v>131</v>
      </c>
      <c r="AD1735">
        <v>4.2932329405998448E-2</v>
      </c>
      <c r="AE1735">
        <v>0.2303883988543135</v>
      </c>
      <c r="AF1735">
        <v>115</v>
      </c>
      <c r="AG1735">
        <v>6.8093633406159232E-3</v>
      </c>
      <c r="AH1735">
        <v>5.5168901332877877E-2</v>
      </c>
      <c r="AI1735">
        <v>93</v>
      </c>
      <c r="AJ1735">
        <v>6.383047763328974E-3</v>
      </c>
      <c r="AK1735">
        <v>5.7873918549051002E-2</v>
      </c>
    </row>
    <row r="1736" spans="1:37" x14ac:dyDescent="0.3">
      <c r="A1736">
        <v>7</v>
      </c>
      <c r="B1736">
        <v>6.2447766700000003</v>
      </c>
      <c r="C1736">
        <v>-75.566041670000004</v>
      </c>
      <c r="D1736">
        <v>1</v>
      </c>
      <c r="E1736">
        <v>1488.0360000000001</v>
      </c>
      <c r="F1736">
        <v>0</v>
      </c>
      <c r="G1736">
        <v>20</v>
      </c>
      <c r="H1736">
        <v>35</v>
      </c>
      <c r="I1736">
        <v>36</v>
      </c>
      <c r="J1736">
        <v>2</v>
      </c>
      <c r="K1736" t="s">
        <v>37</v>
      </c>
      <c r="L1736" t="s">
        <v>38</v>
      </c>
      <c r="M1736" t="s">
        <v>39</v>
      </c>
      <c r="N1736" t="s">
        <v>38</v>
      </c>
      <c r="O1736" t="s">
        <v>40</v>
      </c>
      <c r="P1736" t="s">
        <v>41</v>
      </c>
      <c r="Q1736">
        <v>2008</v>
      </c>
      <c r="R1736">
        <v>0</v>
      </c>
      <c r="S1736">
        <v>1</v>
      </c>
      <c r="T1736">
        <v>1734</v>
      </c>
      <c r="U1736">
        <v>1</v>
      </c>
      <c r="V1736">
        <v>19.33854800000001</v>
      </c>
      <c r="W1736">
        <v>1496</v>
      </c>
      <c r="X1736">
        <v>1496</v>
      </c>
      <c r="Y1736">
        <v>1495.999999999897</v>
      </c>
      <c r="Z1736">
        <v>180</v>
      </c>
      <c r="AA1736">
        <v>2.051652642270663E-2</v>
      </c>
      <c r="AB1736">
        <v>0.13136133782764439</v>
      </c>
      <c r="AC1736">
        <v>131</v>
      </c>
      <c r="AD1736">
        <v>4.2932329405998448E-2</v>
      </c>
      <c r="AE1736">
        <v>0.2303883988543135</v>
      </c>
      <c r="AF1736">
        <v>115</v>
      </c>
      <c r="AG1736">
        <v>6.8093633406159232E-3</v>
      </c>
      <c r="AH1736">
        <v>5.5168901332877877E-2</v>
      </c>
      <c r="AI1736">
        <v>93</v>
      </c>
      <c r="AJ1736">
        <v>6.383047763328974E-3</v>
      </c>
      <c r="AK1736">
        <v>5.7873918549051002E-2</v>
      </c>
    </row>
    <row r="1737" spans="1:37" x14ac:dyDescent="0.3">
      <c r="A1737">
        <v>7</v>
      </c>
      <c r="B1737">
        <v>6.2447766700000003</v>
      </c>
      <c r="C1737">
        <v>-75.566041670000004</v>
      </c>
      <c r="D1737">
        <v>1</v>
      </c>
      <c r="E1737">
        <v>1488.0360000000001</v>
      </c>
      <c r="F1737">
        <v>0</v>
      </c>
      <c r="G1737">
        <v>20</v>
      </c>
      <c r="H1737">
        <v>35</v>
      </c>
      <c r="I1737">
        <v>36</v>
      </c>
      <c r="J1737">
        <v>2</v>
      </c>
      <c r="K1737" t="s">
        <v>37</v>
      </c>
      <c r="L1737" t="s">
        <v>38</v>
      </c>
      <c r="M1737" t="s">
        <v>39</v>
      </c>
      <c r="N1737" t="s">
        <v>38</v>
      </c>
      <c r="O1737" t="s">
        <v>40</v>
      </c>
      <c r="P1737" t="s">
        <v>41</v>
      </c>
      <c r="Q1737">
        <v>2008</v>
      </c>
      <c r="R1737">
        <v>0</v>
      </c>
      <c r="S1737">
        <v>1</v>
      </c>
      <c r="T1737">
        <v>1735</v>
      </c>
      <c r="U1737">
        <v>1</v>
      </c>
      <c r="V1737">
        <v>19.33854800000001</v>
      </c>
      <c r="W1737">
        <v>1496</v>
      </c>
      <c r="X1737">
        <v>1496</v>
      </c>
      <c r="Y1737">
        <v>1495.999999999897</v>
      </c>
      <c r="Z1737">
        <v>180</v>
      </c>
      <c r="AA1737">
        <v>2.051652642270663E-2</v>
      </c>
      <c r="AB1737">
        <v>0.13136133782764439</v>
      </c>
      <c r="AC1737">
        <v>131</v>
      </c>
      <c r="AD1737">
        <v>4.2932329405998448E-2</v>
      </c>
      <c r="AE1737">
        <v>0.2303883988543135</v>
      </c>
      <c r="AF1737">
        <v>115</v>
      </c>
      <c r="AG1737">
        <v>6.8093633406159232E-3</v>
      </c>
      <c r="AH1737">
        <v>5.5168901332877877E-2</v>
      </c>
      <c r="AI1737">
        <v>93</v>
      </c>
      <c r="AJ1737">
        <v>6.383047763328974E-3</v>
      </c>
      <c r="AK1737">
        <v>5.7873918549051002E-2</v>
      </c>
    </row>
    <row r="1738" spans="1:37" x14ac:dyDescent="0.3">
      <c r="A1738">
        <v>7</v>
      </c>
      <c r="B1738">
        <v>6.2447766700000003</v>
      </c>
      <c r="C1738">
        <v>-75.566041670000004</v>
      </c>
      <c r="D1738">
        <v>1</v>
      </c>
      <c r="E1738">
        <v>1488.0360000000001</v>
      </c>
      <c r="F1738">
        <v>0</v>
      </c>
      <c r="G1738">
        <v>20</v>
      </c>
      <c r="H1738">
        <v>35</v>
      </c>
      <c r="I1738">
        <v>36</v>
      </c>
      <c r="J1738">
        <v>2</v>
      </c>
      <c r="K1738" t="s">
        <v>37</v>
      </c>
      <c r="L1738" t="s">
        <v>38</v>
      </c>
      <c r="M1738" t="s">
        <v>39</v>
      </c>
      <c r="N1738" t="s">
        <v>38</v>
      </c>
      <c r="O1738" t="s">
        <v>40</v>
      </c>
      <c r="P1738" t="s">
        <v>41</v>
      </c>
      <c r="Q1738">
        <v>2008</v>
      </c>
      <c r="R1738">
        <v>0</v>
      </c>
      <c r="S1738">
        <v>1</v>
      </c>
      <c r="T1738">
        <v>1736</v>
      </c>
      <c r="U1738">
        <v>1</v>
      </c>
      <c r="V1738">
        <v>19.33854800000001</v>
      </c>
      <c r="W1738">
        <v>1496</v>
      </c>
      <c r="X1738">
        <v>1496</v>
      </c>
      <c r="Y1738">
        <v>1495.999999999897</v>
      </c>
      <c r="Z1738">
        <v>180</v>
      </c>
      <c r="AA1738">
        <v>2.051652642270663E-2</v>
      </c>
      <c r="AB1738">
        <v>0.13136133782764439</v>
      </c>
      <c r="AC1738">
        <v>131</v>
      </c>
      <c r="AD1738">
        <v>4.2932329405998448E-2</v>
      </c>
      <c r="AE1738">
        <v>0.2303883988543135</v>
      </c>
      <c r="AF1738">
        <v>115</v>
      </c>
      <c r="AG1738">
        <v>6.8093633406159232E-3</v>
      </c>
      <c r="AH1738">
        <v>5.5168901332877877E-2</v>
      </c>
      <c r="AI1738">
        <v>93</v>
      </c>
      <c r="AJ1738">
        <v>6.383047763328974E-3</v>
      </c>
      <c r="AK1738">
        <v>5.7873918549051002E-2</v>
      </c>
    </row>
    <row r="1739" spans="1:37" x14ac:dyDescent="0.3">
      <c r="A1739">
        <v>7</v>
      </c>
      <c r="B1739">
        <v>6.2447766700000003</v>
      </c>
      <c r="C1739">
        <v>-75.566041670000004</v>
      </c>
      <c r="D1739">
        <v>1</v>
      </c>
      <c r="E1739">
        <v>1488.0360000000001</v>
      </c>
      <c r="F1739">
        <v>0</v>
      </c>
      <c r="G1739">
        <v>20</v>
      </c>
      <c r="H1739">
        <v>35</v>
      </c>
      <c r="I1739">
        <v>36</v>
      </c>
      <c r="J1739">
        <v>2</v>
      </c>
      <c r="K1739" t="s">
        <v>37</v>
      </c>
      <c r="L1739" t="s">
        <v>38</v>
      </c>
      <c r="M1739" t="s">
        <v>39</v>
      </c>
      <c r="N1739" t="s">
        <v>38</v>
      </c>
      <c r="O1739" t="s">
        <v>40</v>
      </c>
      <c r="P1739" t="s">
        <v>41</v>
      </c>
      <c r="Q1739">
        <v>2008</v>
      </c>
      <c r="R1739">
        <v>0</v>
      </c>
      <c r="S1739">
        <v>1</v>
      </c>
      <c r="T1739">
        <v>1737</v>
      </c>
      <c r="U1739">
        <v>1</v>
      </c>
      <c r="V1739">
        <v>19.33854800000001</v>
      </c>
      <c r="W1739">
        <v>1496</v>
      </c>
      <c r="X1739">
        <v>1496</v>
      </c>
      <c r="Y1739">
        <v>1495.999999999897</v>
      </c>
      <c r="Z1739">
        <v>180</v>
      </c>
      <c r="AA1739">
        <v>2.051652642270663E-2</v>
      </c>
      <c r="AB1739">
        <v>0.13136133782764439</v>
      </c>
      <c r="AC1739">
        <v>131</v>
      </c>
      <c r="AD1739">
        <v>4.2932329405998448E-2</v>
      </c>
      <c r="AE1739">
        <v>0.2303883988543135</v>
      </c>
      <c r="AF1739">
        <v>115</v>
      </c>
      <c r="AG1739">
        <v>6.8093633406159232E-3</v>
      </c>
      <c r="AH1739">
        <v>5.5168901332877877E-2</v>
      </c>
      <c r="AI1739">
        <v>93</v>
      </c>
      <c r="AJ1739">
        <v>6.383047763328974E-3</v>
      </c>
      <c r="AK1739">
        <v>5.7873918549051002E-2</v>
      </c>
    </row>
    <row r="1740" spans="1:37" x14ac:dyDescent="0.3">
      <c r="A1740">
        <v>7</v>
      </c>
      <c r="B1740">
        <v>6.2447766700000003</v>
      </c>
      <c r="C1740">
        <v>-75.566041670000004</v>
      </c>
      <c r="D1740">
        <v>1</v>
      </c>
      <c r="E1740">
        <v>1488.0360000000001</v>
      </c>
      <c r="F1740">
        <v>0</v>
      </c>
      <c r="G1740">
        <v>20</v>
      </c>
      <c r="H1740">
        <v>35</v>
      </c>
      <c r="I1740">
        <v>36</v>
      </c>
      <c r="J1740">
        <v>2</v>
      </c>
      <c r="K1740" t="s">
        <v>37</v>
      </c>
      <c r="L1740" t="s">
        <v>38</v>
      </c>
      <c r="M1740" t="s">
        <v>39</v>
      </c>
      <c r="N1740" t="s">
        <v>38</v>
      </c>
      <c r="O1740" t="s">
        <v>40</v>
      </c>
      <c r="P1740" t="s">
        <v>41</v>
      </c>
      <c r="Q1740">
        <v>2008</v>
      </c>
      <c r="R1740">
        <v>0</v>
      </c>
      <c r="S1740">
        <v>1</v>
      </c>
      <c r="T1740">
        <v>1738</v>
      </c>
      <c r="U1740">
        <v>1</v>
      </c>
      <c r="V1740">
        <v>19.33854800000001</v>
      </c>
      <c r="W1740">
        <v>1496</v>
      </c>
      <c r="X1740">
        <v>1496</v>
      </c>
      <c r="Y1740">
        <v>1495.999999999897</v>
      </c>
      <c r="Z1740">
        <v>180</v>
      </c>
      <c r="AA1740">
        <v>2.051652642270663E-2</v>
      </c>
      <c r="AB1740">
        <v>0.13136133782764439</v>
      </c>
      <c r="AC1740">
        <v>131</v>
      </c>
      <c r="AD1740">
        <v>4.2932329405998448E-2</v>
      </c>
      <c r="AE1740">
        <v>0.2303883988543135</v>
      </c>
      <c r="AF1740">
        <v>115</v>
      </c>
      <c r="AG1740">
        <v>6.8093633406159232E-3</v>
      </c>
      <c r="AH1740">
        <v>5.5168901332877877E-2</v>
      </c>
      <c r="AI1740">
        <v>93</v>
      </c>
      <c r="AJ1740">
        <v>6.383047763328974E-3</v>
      </c>
      <c r="AK1740">
        <v>5.7873918549051002E-2</v>
      </c>
    </row>
    <row r="1741" spans="1:37" x14ac:dyDescent="0.3">
      <c r="A1741">
        <v>7</v>
      </c>
      <c r="B1741">
        <v>6.2447766700000003</v>
      </c>
      <c r="C1741">
        <v>-75.566041670000004</v>
      </c>
      <c r="D1741">
        <v>1</v>
      </c>
      <c r="E1741">
        <v>1488.0360000000001</v>
      </c>
      <c r="F1741">
        <v>0</v>
      </c>
      <c r="G1741">
        <v>21</v>
      </c>
      <c r="H1741">
        <v>35</v>
      </c>
      <c r="I1741">
        <v>36</v>
      </c>
      <c r="J1741">
        <v>2</v>
      </c>
      <c r="K1741" t="s">
        <v>37</v>
      </c>
      <c r="L1741" t="s">
        <v>38</v>
      </c>
      <c r="M1741" t="s">
        <v>39</v>
      </c>
      <c r="N1741" t="s">
        <v>38</v>
      </c>
      <c r="O1741" t="s">
        <v>40</v>
      </c>
      <c r="P1741" t="s">
        <v>41</v>
      </c>
      <c r="Q1741">
        <v>2008</v>
      </c>
      <c r="R1741">
        <v>0</v>
      </c>
      <c r="S1741">
        <v>1</v>
      </c>
      <c r="T1741">
        <v>1739</v>
      </c>
      <c r="U1741">
        <v>1</v>
      </c>
      <c r="V1741">
        <v>19.33854800000001</v>
      </c>
      <c r="W1741">
        <v>1496</v>
      </c>
      <c r="X1741">
        <v>1496</v>
      </c>
      <c r="Y1741">
        <v>1495.999999999897</v>
      </c>
      <c r="Z1741">
        <v>180</v>
      </c>
      <c r="AA1741">
        <v>2.051652642270663E-2</v>
      </c>
      <c r="AB1741">
        <v>0.13136133782764439</v>
      </c>
      <c r="AC1741">
        <v>131</v>
      </c>
      <c r="AD1741">
        <v>4.2932329405998448E-2</v>
      </c>
      <c r="AE1741">
        <v>0.2303883988543135</v>
      </c>
      <c r="AF1741">
        <v>115</v>
      </c>
      <c r="AG1741">
        <v>6.8093633406159232E-3</v>
      </c>
      <c r="AH1741">
        <v>5.5168901332877877E-2</v>
      </c>
      <c r="AI1741">
        <v>93</v>
      </c>
      <c r="AJ1741">
        <v>6.383047763328974E-3</v>
      </c>
      <c r="AK1741">
        <v>5.7873918549051002E-2</v>
      </c>
    </row>
    <row r="1742" spans="1:37" x14ac:dyDescent="0.3">
      <c r="A1742">
        <v>7</v>
      </c>
      <c r="B1742">
        <v>6.2447766700000003</v>
      </c>
      <c r="C1742">
        <v>-75.566041670000004</v>
      </c>
      <c r="D1742">
        <v>1</v>
      </c>
      <c r="E1742">
        <v>1488.0360000000001</v>
      </c>
      <c r="F1742">
        <v>0</v>
      </c>
      <c r="G1742">
        <v>21</v>
      </c>
      <c r="H1742">
        <v>35</v>
      </c>
      <c r="I1742">
        <v>36</v>
      </c>
      <c r="J1742">
        <v>2</v>
      </c>
      <c r="K1742" t="s">
        <v>37</v>
      </c>
      <c r="L1742" t="s">
        <v>38</v>
      </c>
      <c r="M1742" t="s">
        <v>39</v>
      </c>
      <c r="N1742" t="s">
        <v>38</v>
      </c>
      <c r="O1742" t="s">
        <v>40</v>
      </c>
      <c r="P1742" t="s">
        <v>41</v>
      </c>
      <c r="Q1742">
        <v>2008</v>
      </c>
      <c r="R1742">
        <v>0</v>
      </c>
      <c r="S1742">
        <v>1</v>
      </c>
      <c r="T1742">
        <v>1740</v>
      </c>
      <c r="U1742">
        <v>1</v>
      </c>
      <c r="V1742">
        <v>19.33854800000001</v>
      </c>
      <c r="W1742">
        <v>1496</v>
      </c>
      <c r="X1742">
        <v>1496</v>
      </c>
      <c r="Y1742">
        <v>1495.999999999897</v>
      </c>
      <c r="Z1742">
        <v>180</v>
      </c>
      <c r="AA1742">
        <v>2.051652642270663E-2</v>
      </c>
      <c r="AB1742">
        <v>0.13136133782764439</v>
      </c>
      <c r="AC1742">
        <v>131</v>
      </c>
      <c r="AD1742">
        <v>4.2932329405998448E-2</v>
      </c>
      <c r="AE1742">
        <v>0.2303883988543135</v>
      </c>
      <c r="AF1742">
        <v>115</v>
      </c>
      <c r="AG1742">
        <v>6.8093633406159232E-3</v>
      </c>
      <c r="AH1742">
        <v>5.5168901332877877E-2</v>
      </c>
      <c r="AI1742">
        <v>93</v>
      </c>
      <c r="AJ1742">
        <v>6.383047763328974E-3</v>
      </c>
      <c r="AK1742">
        <v>5.7873918549051002E-2</v>
      </c>
    </row>
    <row r="1743" spans="1:37" x14ac:dyDescent="0.3">
      <c r="A1743">
        <v>7</v>
      </c>
      <c r="B1743">
        <v>6.2447766700000003</v>
      </c>
      <c r="C1743">
        <v>-75.566041670000004</v>
      </c>
      <c r="D1743">
        <v>1</v>
      </c>
      <c r="E1743">
        <v>1488.0360000000001</v>
      </c>
      <c r="F1743">
        <v>0</v>
      </c>
      <c r="G1743">
        <v>23</v>
      </c>
      <c r="H1743">
        <v>35</v>
      </c>
      <c r="I1743">
        <v>36</v>
      </c>
      <c r="J1743">
        <v>2</v>
      </c>
      <c r="K1743" t="s">
        <v>37</v>
      </c>
      <c r="L1743" t="s">
        <v>38</v>
      </c>
      <c r="M1743" t="s">
        <v>39</v>
      </c>
      <c r="N1743" t="s">
        <v>38</v>
      </c>
      <c r="O1743" t="s">
        <v>40</v>
      </c>
      <c r="P1743" t="s">
        <v>41</v>
      </c>
      <c r="Q1743">
        <v>2008</v>
      </c>
      <c r="R1743">
        <v>0</v>
      </c>
      <c r="S1743">
        <v>1</v>
      </c>
      <c r="T1743">
        <v>1741</v>
      </c>
      <c r="U1743">
        <v>1</v>
      </c>
      <c r="V1743">
        <v>19.33854800000001</v>
      </c>
      <c r="W1743">
        <v>1496</v>
      </c>
      <c r="X1743">
        <v>1496</v>
      </c>
      <c r="Y1743">
        <v>1495.999999999897</v>
      </c>
      <c r="Z1743">
        <v>180</v>
      </c>
      <c r="AA1743">
        <v>2.051652642270663E-2</v>
      </c>
      <c r="AB1743">
        <v>0.13136133782764439</v>
      </c>
      <c r="AC1743">
        <v>131</v>
      </c>
      <c r="AD1743">
        <v>4.2932329405998448E-2</v>
      </c>
      <c r="AE1743">
        <v>0.2303883988543135</v>
      </c>
      <c r="AF1743">
        <v>115</v>
      </c>
      <c r="AG1743">
        <v>6.8093633406159232E-3</v>
      </c>
      <c r="AH1743">
        <v>5.5168901332877877E-2</v>
      </c>
      <c r="AI1743">
        <v>93</v>
      </c>
      <c r="AJ1743">
        <v>6.383047763328974E-3</v>
      </c>
      <c r="AK1743">
        <v>5.7873918549051002E-2</v>
      </c>
    </row>
    <row r="1744" spans="1:37" x14ac:dyDescent="0.3">
      <c r="A1744">
        <v>7</v>
      </c>
      <c r="B1744">
        <v>6.2447766700000003</v>
      </c>
      <c r="C1744">
        <v>-75.566041670000004</v>
      </c>
      <c r="D1744">
        <v>1</v>
      </c>
      <c r="E1744">
        <v>1488.0360000000001</v>
      </c>
      <c r="F1744">
        <v>0</v>
      </c>
      <c r="G1744">
        <v>23</v>
      </c>
      <c r="H1744">
        <v>35</v>
      </c>
      <c r="I1744">
        <v>36</v>
      </c>
      <c r="J1744">
        <v>2</v>
      </c>
      <c r="K1744" t="s">
        <v>37</v>
      </c>
      <c r="L1744" t="s">
        <v>38</v>
      </c>
      <c r="M1744" t="s">
        <v>39</v>
      </c>
      <c r="N1744" t="s">
        <v>38</v>
      </c>
      <c r="O1744" t="s">
        <v>40</v>
      </c>
      <c r="P1744" t="s">
        <v>41</v>
      </c>
      <c r="Q1744">
        <v>2008</v>
      </c>
      <c r="R1744">
        <v>0</v>
      </c>
      <c r="S1744">
        <v>1</v>
      </c>
      <c r="T1744">
        <v>1742</v>
      </c>
      <c r="U1744">
        <v>1</v>
      </c>
      <c r="V1744">
        <v>19.33854800000001</v>
      </c>
      <c r="W1744">
        <v>1496</v>
      </c>
      <c r="X1744">
        <v>1496</v>
      </c>
      <c r="Y1744">
        <v>1495.999999999897</v>
      </c>
      <c r="Z1744">
        <v>180</v>
      </c>
      <c r="AA1744">
        <v>2.051652642270663E-2</v>
      </c>
      <c r="AB1744">
        <v>0.13136133782764439</v>
      </c>
      <c r="AC1744">
        <v>131</v>
      </c>
      <c r="AD1744">
        <v>4.2932329405998448E-2</v>
      </c>
      <c r="AE1744">
        <v>0.2303883988543135</v>
      </c>
      <c r="AF1744">
        <v>115</v>
      </c>
      <c r="AG1744">
        <v>6.8093633406159232E-3</v>
      </c>
      <c r="AH1744">
        <v>5.5168901332877877E-2</v>
      </c>
      <c r="AI1744">
        <v>93</v>
      </c>
      <c r="AJ1744">
        <v>6.383047763328974E-3</v>
      </c>
      <c r="AK1744">
        <v>5.7873918549051002E-2</v>
      </c>
    </row>
    <row r="1745" spans="1:37" x14ac:dyDescent="0.3">
      <c r="A1745">
        <v>7</v>
      </c>
      <c r="B1745">
        <v>6.2447766700000003</v>
      </c>
      <c r="C1745">
        <v>-75.566041670000004</v>
      </c>
      <c r="D1745">
        <v>1</v>
      </c>
      <c r="E1745">
        <v>1488.0360000000001</v>
      </c>
      <c r="F1745">
        <v>0</v>
      </c>
      <c r="G1745">
        <v>23</v>
      </c>
      <c r="H1745">
        <v>35</v>
      </c>
      <c r="I1745">
        <v>36</v>
      </c>
      <c r="J1745">
        <v>2</v>
      </c>
      <c r="K1745" t="s">
        <v>37</v>
      </c>
      <c r="L1745" t="s">
        <v>38</v>
      </c>
      <c r="M1745" t="s">
        <v>39</v>
      </c>
      <c r="N1745" t="s">
        <v>38</v>
      </c>
      <c r="O1745" t="s">
        <v>40</v>
      </c>
      <c r="P1745" t="s">
        <v>41</v>
      </c>
      <c r="Q1745">
        <v>2008</v>
      </c>
      <c r="R1745">
        <v>0</v>
      </c>
      <c r="S1745">
        <v>1</v>
      </c>
      <c r="T1745">
        <v>1743</v>
      </c>
      <c r="U1745">
        <v>1</v>
      </c>
      <c r="V1745">
        <v>19.33854800000001</v>
      </c>
      <c r="W1745">
        <v>1496</v>
      </c>
      <c r="X1745">
        <v>1496</v>
      </c>
      <c r="Y1745">
        <v>1495.999999999897</v>
      </c>
      <c r="Z1745">
        <v>180</v>
      </c>
      <c r="AA1745">
        <v>2.051652642270663E-2</v>
      </c>
      <c r="AB1745">
        <v>0.13136133782764439</v>
      </c>
      <c r="AC1745">
        <v>131</v>
      </c>
      <c r="AD1745">
        <v>4.2932329405998448E-2</v>
      </c>
      <c r="AE1745">
        <v>0.2303883988543135</v>
      </c>
      <c r="AF1745">
        <v>115</v>
      </c>
      <c r="AG1745">
        <v>6.8093633406159232E-3</v>
      </c>
      <c r="AH1745">
        <v>5.5168901332877877E-2</v>
      </c>
      <c r="AI1745">
        <v>93</v>
      </c>
      <c r="AJ1745">
        <v>6.383047763328974E-3</v>
      </c>
      <c r="AK1745">
        <v>5.7873918549051002E-2</v>
      </c>
    </row>
    <row r="1746" spans="1:37" x14ac:dyDescent="0.3">
      <c r="A1746">
        <v>7</v>
      </c>
      <c r="B1746">
        <v>6.2447766700000003</v>
      </c>
      <c r="C1746">
        <v>-75.566041670000004</v>
      </c>
      <c r="D1746">
        <v>1</v>
      </c>
      <c r="E1746">
        <v>1488.0360000000001</v>
      </c>
      <c r="F1746">
        <v>0</v>
      </c>
      <c r="G1746">
        <v>22</v>
      </c>
      <c r="H1746">
        <v>35</v>
      </c>
      <c r="I1746">
        <v>36</v>
      </c>
      <c r="J1746">
        <v>2</v>
      </c>
      <c r="K1746" t="s">
        <v>37</v>
      </c>
      <c r="L1746" t="s">
        <v>38</v>
      </c>
      <c r="M1746" t="s">
        <v>39</v>
      </c>
      <c r="N1746" t="s">
        <v>38</v>
      </c>
      <c r="O1746" t="s">
        <v>40</v>
      </c>
      <c r="P1746" t="s">
        <v>41</v>
      </c>
      <c r="Q1746">
        <v>2008</v>
      </c>
      <c r="R1746">
        <v>0</v>
      </c>
      <c r="S1746">
        <v>1</v>
      </c>
      <c r="T1746">
        <v>1744</v>
      </c>
      <c r="U1746">
        <v>1</v>
      </c>
      <c r="V1746">
        <v>19.33854800000001</v>
      </c>
      <c r="W1746">
        <v>1496</v>
      </c>
      <c r="X1746">
        <v>1496</v>
      </c>
      <c r="Y1746">
        <v>1495.999999999897</v>
      </c>
      <c r="Z1746">
        <v>180</v>
      </c>
      <c r="AA1746">
        <v>2.051652642270663E-2</v>
      </c>
      <c r="AB1746">
        <v>0.13136133782764439</v>
      </c>
      <c r="AC1746">
        <v>131</v>
      </c>
      <c r="AD1746">
        <v>4.2932329405998448E-2</v>
      </c>
      <c r="AE1746">
        <v>0.2303883988543135</v>
      </c>
      <c r="AF1746">
        <v>115</v>
      </c>
      <c r="AG1746">
        <v>6.8093633406159232E-3</v>
      </c>
      <c r="AH1746">
        <v>5.5168901332877877E-2</v>
      </c>
      <c r="AI1746">
        <v>93</v>
      </c>
      <c r="AJ1746">
        <v>6.383047763328974E-3</v>
      </c>
      <c r="AK1746">
        <v>5.7873918549051002E-2</v>
      </c>
    </row>
    <row r="1747" spans="1:37" x14ac:dyDescent="0.3">
      <c r="A1747">
        <v>7</v>
      </c>
      <c r="B1747">
        <v>6.2447766700000003</v>
      </c>
      <c r="C1747">
        <v>-75.566041670000004</v>
      </c>
      <c r="D1747">
        <v>1</v>
      </c>
      <c r="E1747">
        <v>1488.0360000000001</v>
      </c>
      <c r="F1747">
        <v>0</v>
      </c>
      <c r="G1747">
        <v>23</v>
      </c>
      <c r="H1747">
        <v>35</v>
      </c>
      <c r="I1747">
        <v>36</v>
      </c>
      <c r="J1747">
        <v>2</v>
      </c>
      <c r="K1747" t="s">
        <v>37</v>
      </c>
      <c r="L1747" t="s">
        <v>38</v>
      </c>
      <c r="M1747" t="s">
        <v>39</v>
      </c>
      <c r="N1747" t="s">
        <v>38</v>
      </c>
      <c r="O1747" t="s">
        <v>40</v>
      </c>
      <c r="P1747" t="s">
        <v>41</v>
      </c>
      <c r="Q1747">
        <v>2008</v>
      </c>
      <c r="R1747">
        <v>0</v>
      </c>
      <c r="S1747">
        <v>1</v>
      </c>
      <c r="T1747">
        <v>1745</v>
      </c>
      <c r="U1747">
        <v>1</v>
      </c>
      <c r="V1747">
        <v>19.33854800000001</v>
      </c>
      <c r="W1747">
        <v>1496</v>
      </c>
      <c r="X1747">
        <v>1496</v>
      </c>
      <c r="Y1747">
        <v>1495.999999999897</v>
      </c>
      <c r="Z1747">
        <v>180</v>
      </c>
      <c r="AA1747">
        <v>2.051652642270663E-2</v>
      </c>
      <c r="AB1747">
        <v>0.13136133782764439</v>
      </c>
      <c r="AC1747">
        <v>131</v>
      </c>
      <c r="AD1747">
        <v>4.2932329405998448E-2</v>
      </c>
      <c r="AE1747">
        <v>0.2303883988543135</v>
      </c>
      <c r="AF1747">
        <v>115</v>
      </c>
      <c r="AG1747">
        <v>6.8093633406159232E-3</v>
      </c>
      <c r="AH1747">
        <v>5.5168901332877877E-2</v>
      </c>
      <c r="AI1747">
        <v>93</v>
      </c>
      <c r="AJ1747">
        <v>6.383047763328974E-3</v>
      </c>
      <c r="AK1747">
        <v>5.7873918549051002E-2</v>
      </c>
    </row>
    <row r="1748" spans="1:37" x14ac:dyDescent="0.3">
      <c r="A1748">
        <v>7</v>
      </c>
      <c r="B1748">
        <v>6.2447766700000003</v>
      </c>
      <c r="C1748">
        <v>-75.566041670000004</v>
      </c>
      <c r="D1748">
        <v>1</v>
      </c>
      <c r="E1748">
        <v>1488.0360000000001</v>
      </c>
      <c r="F1748">
        <v>0</v>
      </c>
      <c r="G1748">
        <v>24</v>
      </c>
      <c r="H1748">
        <v>35</v>
      </c>
      <c r="I1748">
        <v>36</v>
      </c>
      <c r="J1748">
        <v>2</v>
      </c>
      <c r="K1748" t="s">
        <v>37</v>
      </c>
      <c r="L1748" t="s">
        <v>38</v>
      </c>
      <c r="M1748" t="s">
        <v>39</v>
      </c>
      <c r="N1748" t="s">
        <v>38</v>
      </c>
      <c r="O1748" t="s">
        <v>40</v>
      </c>
      <c r="P1748" t="s">
        <v>41</v>
      </c>
      <c r="Q1748">
        <v>2008</v>
      </c>
      <c r="R1748">
        <v>0</v>
      </c>
      <c r="S1748">
        <v>1</v>
      </c>
      <c r="T1748">
        <v>1746</v>
      </c>
      <c r="U1748">
        <v>1</v>
      </c>
      <c r="V1748">
        <v>19.33854800000001</v>
      </c>
      <c r="W1748">
        <v>1496</v>
      </c>
      <c r="X1748">
        <v>1496</v>
      </c>
      <c r="Y1748">
        <v>1495.999999999897</v>
      </c>
      <c r="Z1748">
        <v>180</v>
      </c>
      <c r="AA1748">
        <v>2.051652642270663E-2</v>
      </c>
      <c r="AB1748">
        <v>0.13136133782764439</v>
      </c>
      <c r="AC1748">
        <v>131</v>
      </c>
      <c r="AD1748">
        <v>4.2932329405998448E-2</v>
      </c>
      <c r="AE1748">
        <v>0.2303883988543135</v>
      </c>
      <c r="AF1748">
        <v>115</v>
      </c>
      <c r="AG1748">
        <v>6.8093633406159232E-3</v>
      </c>
      <c r="AH1748">
        <v>5.5168901332877877E-2</v>
      </c>
      <c r="AI1748">
        <v>93</v>
      </c>
      <c r="AJ1748">
        <v>6.383047763328974E-3</v>
      </c>
      <c r="AK1748">
        <v>5.7873918549051002E-2</v>
      </c>
    </row>
    <row r="1749" spans="1:37" x14ac:dyDescent="0.3">
      <c r="A1749">
        <v>7</v>
      </c>
      <c r="B1749">
        <v>6.2447766700000003</v>
      </c>
      <c r="C1749">
        <v>-75.566041670000004</v>
      </c>
      <c r="D1749">
        <v>1</v>
      </c>
      <c r="E1749">
        <v>1488.0360000000001</v>
      </c>
      <c r="F1749">
        <v>0</v>
      </c>
      <c r="G1749">
        <v>24</v>
      </c>
      <c r="H1749">
        <v>35</v>
      </c>
      <c r="I1749">
        <v>36</v>
      </c>
      <c r="J1749">
        <v>2</v>
      </c>
      <c r="K1749" t="s">
        <v>37</v>
      </c>
      <c r="L1749" t="s">
        <v>38</v>
      </c>
      <c r="M1749" t="s">
        <v>39</v>
      </c>
      <c r="N1749" t="s">
        <v>38</v>
      </c>
      <c r="O1749" t="s">
        <v>40</v>
      </c>
      <c r="P1749" t="s">
        <v>41</v>
      </c>
      <c r="Q1749">
        <v>2008</v>
      </c>
      <c r="R1749">
        <v>0</v>
      </c>
      <c r="S1749">
        <v>1</v>
      </c>
      <c r="T1749">
        <v>1747</v>
      </c>
      <c r="U1749">
        <v>1</v>
      </c>
      <c r="V1749">
        <v>19.33854800000001</v>
      </c>
      <c r="W1749">
        <v>1496</v>
      </c>
      <c r="X1749">
        <v>1496</v>
      </c>
      <c r="Y1749">
        <v>1495.999999999897</v>
      </c>
      <c r="Z1749">
        <v>180</v>
      </c>
      <c r="AA1749">
        <v>2.051652642270663E-2</v>
      </c>
      <c r="AB1749">
        <v>0.13136133782764439</v>
      </c>
      <c r="AC1749">
        <v>131</v>
      </c>
      <c r="AD1749">
        <v>4.2932329405998448E-2</v>
      </c>
      <c r="AE1749">
        <v>0.2303883988543135</v>
      </c>
      <c r="AF1749">
        <v>115</v>
      </c>
      <c r="AG1749">
        <v>6.8093633406159232E-3</v>
      </c>
      <c r="AH1749">
        <v>5.5168901332877877E-2</v>
      </c>
      <c r="AI1749">
        <v>93</v>
      </c>
      <c r="AJ1749">
        <v>6.383047763328974E-3</v>
      </c>
      <c r="AK1749">
        <v>5.7873918549051002E-2</v>
      </c>
    </row>
    <row r="1750" spans="1:37" x14ac:dyDescent="0.3">
      <c r="A1750">
        <v>7</v>
      </c>
      <c r="B1750">
        <v>6.2447766700000003</v>
      </c>
      <c r="C1750">
        <v>-75.566041670000004</v>
      </c>
      <c r="D1750">
        <v>1</v>
      </c>
      <c r="E1750">
        <v>1488.0360000000001</v>
      </c>
      <c r="F1750">
        <v>0</v>
      </c>
      <c r="G1750">
        <v>24</v>
      </c>
      <c r="H1750">
        <v>35</v>
      </c>
      <c r="I1750">
        <v>36</v>
      </c>
      <c r="J1750">
        <v>2</v>
      </c>
      <c r="K1750" t="s">
        <v>37</v>
      </c>
      <c r="L1750" t="s">
        <v>38</v>
      </c>
      <c r="M1750" t="s">
        <v>39</v>
      </c>
      <c r="N1750" t="s">
        <v>38</v>
      </c>
      <c r="O1750" t="s">
        <v>40</v>
      </c>
      <c r="P1750" t="s">
        <v>41</v>
      </c>
      <c r="Q1750">
        <v>2008</v>
      </c>
      <c r="R1750">
        <v>0</v>
      </c>
      <c r="S1750">
        <v>1</v>
      </c>
      <c r="T1750">
        <v>1748</v>
      </c>
      <c r="U1750">
        <v>1</v>
      </c>
      <c r="V1750">
        <v>19.33854800000001</v>
      </c>
      <c r="W1750">
        <v>1496</v>
      </c>
      <c r="X1750">
        <v>1496</v>
      </c>
      <c r="Y1750">
        <v>1495.999999999897</v>
      </c>
      <c r="Z1750">
        <v>180</v>
      </c>
      <c r="AA1750">
        <v>2.051652642270663E-2</v>
      </c>
      <c r="AB1750">
        <v>0.13136133782764439</v>
      </c>
      <c r="AC1750">
        <v>131</v>
      </c>
      <c r="AD1750">
        <v>4.2932329405998448E-2</v>
      </c>
      <c r="AE1750">
        <v>0.2303883988543135</v>
      </c>
      <c r="AF1750">
        <v>115</v>
      </c>
      <c r="AG1750">
        <v>6.8093633406159232E-3</v>
      </c>
      <c r="AH1750">
        <v>5.5168901332877877E-2</v>
      </c>
      <c r="AI1750">
        <v>93</v>
      </c>
      <c r="AJ1750">
        <v>6.383047763328974E-3</v>
      </c>
      <c r="AK1750">
        <v>5.7873918549051002E-2</v>
      </c>
    </row>
    <row r="1751" spans="1:37" x14ac:dyDescent="0.3">
      <c r="A1751">
        <v>7</v>
      </c>
      <c r="B1751">
        <v>6.2447766700000003</v>
      </c>
      <c r="C1751">
        <v>-75.566041670000004</v>
      </c>
      <c r="D1751">
        <v>1</v>
      </c>
      <c r="E1751">
        <v>1488.0360000000001</v>
      </c>
      <c r="F1751">
        <v>0</v>
      </c>
      <c r="G1751">
        <v>24</v>
      </c>
      <c r="H1751">
        <v>35</v>
      </c>
      <c r="I1751">
        <v>36</v>
      </c>
      <c r="J1751">
        <v>2</v>
      </c>
      <c r="K1751" t="s">
        <v>37</v>
      </c>
      <c r="L1751" t="s">
        <v>38</v>
      </c>
      <c r="M1751" t="s">
        <v>39</v>
      </c>
      <c r="N1751" t="s">
        <v>38</v>
      </c>
      <c r="O1751" t="s">
        <v>40</v>
      </c>
      <c r="P1751" t="s">
        <v>41</v>
      </c>
      <c r="Q1751">
        <v>2008</v>
      </c>
      <c r="R1751">
        <v>0</v>
      </c>
      <c r="S1751">
        <v>1</v>
      </c>
      <c r="T1751">
        <v>1749</v>
      </c>
      <c r="U1751">
        <v>1</v>
      </c>
      <c r="V1751">
        <v>19.33854800000001</v>
      </c>
      <c r="W1751">
        <v>1496</v>
      </c>
      <c r="X1751">
        <v>1496</v>
      </c>
      <c r="Y1751">
        <v>1495.999999999897</v>
      </c>
      <c r="Z1751">
        <v>180</v>
      </c>
      <c r="AA1751">
        <v>2.051652642270663E-2</v>
      </c>
      <c r="AB1751">
        <v>0.13136133782764439</v>
      </c>
      <c r="AC1751">
        <v>131</v>
      </c>
      <c r="AD1751">
        <v>4.2932329405998448E-2</v>
      </c>
      <c r="AE1751">
        <v>0.2303883988543135</v>
      </c>
      <c r="AF1751">
        <v>115</v>
      </c>
      <c r="AG1751">
        <v>6.8093633406159232E-3</v>
      </c>
      <c r="AH1751">
        <v>5.5168901332877877E-2</v>
      </c>
      <c r="AI1751">
        <v>93</v>
      </c>
      <c r="AJ1751">
        <v>6.383047763328974E-3</v>
      </c>
      <c r="AK1751">
        <v>5.7873918549051002E-2</v>
      </c>
    </row>
    <row r="1752" spans="1:37" x14ac:dyDescent="0.3">
      <c r="A1752">
        <v>7</v>
      </c>
      <c r="B1752">
        <v>6.2447766700000003</v>
      </c>
      <c r="C1752">
        <v>-75.566041670000004</v>
      </c>
      <c r="D1752">
        <v>1</v>
      </c>
      <c r="E1752">
        <v>1488.0360000000001</v>
      </c>
      <c r="F1752">
        <v>0</v>
      </c>
      <c r="G1752">
        <v>24</v>
      </c>
      <c r="H1752">
        <v>35</v>
      </c>
      <c r="I1752">
        <v>36</v>
      </c>
      <c r="J1752">
        <v>2</v>
      </c>
      <c r="K1752" t="s">
        <v>37</v>
      </c>
      <c r="L1752" t="s">
        <v>38</v>
      </c>
      <c r="M1752" t="s">
        <v>39</v>
      </c>
      <c r="N1752" t="s">
        <v>38</v>
      </c>
      <c r="O1752" t="s">
        <v>40</v>
      </c>
      <c r="P1752" t="s">
        <v>41</v>
      </c>
      <c r="Q1752">
        <v>2008</v>
      </c>
      <c r="R1752">
        <v>0</v>
      </c>
      <c r="S1752">
        <v>1</v>
      </c>
      <c r="T1752">
        <v>1750</v>
      </c>
      <c r="U1752">
        <v>1</v>
      </c>
      <c r="V1752">
        <v>19.33854800000001</v>
      </c>
      <c r="W1752">
        <v>1496</v>
      </c>
      <c r="X1752">
        <v>1496</v>
      </c>
      <c r="Y1752">
        <v>1495.999999999897</v>
      </c>
      <c r="Z1752">
        <v>180</v>
      </c>
      <c r="AA1752">
        <v>2.051652642270663E-2</v>
      </c>
      <c r="AB1752">
        <v>0.13136133782764439</v>
      </c>
      <c r="AC1752">
        <v>131</v>
      </c>
      <c r="AD1752">
        <v>4.2932329405998448E-2</v>
      </c>
      <c r="AE1752">
        <v>0.2303883988543135</v>
      </c>
      <c r="AF1752">
        <v>115</v>
      </c>
      <c r="AG1752">
        <v>6.8093633406159232E-3</v>
      </c>
      <c r="AH1752">
        <v>5.5168901332877877E-2</v>
      </c>
      <c r="AI1752">
        <v>93</v>
      </c>
      <c r="AJ1752">
        <v>6.383047763328974E-3</v>
      </c>
      <c r="AK1752">
        <v>5.7873918549051002E-2</v>
      </c>
    </row>
    <row r="1753" spans="1:37" x14ac:dyDescent="0.3">
      <c r="A1753">
        <v>7</v>
      </c>
      <c r="B1753">
        <v>6.2447766700000003</v>
      </c>
      <c r="C1753">
        <v>-75.566041670000004</v>
      </c>
      <c r="D1753">
        <v>1</v>
      </c>
      <c r="E1753">
        <v>1488.0360000000001</v>
      </c>
      <c r="F1753">
        <v>0</v>
      </c>
      <c r="G1753">
        <v>24</v>
      </c>
      <c r="H1753">
        <v>35</v>
      </c>
      <c r="I1753">
        <v>36</v>
      </c>
      <c r="J1753">
        <v>2</v>
      </c>
      <c r="K1753" t="s">
        <v>37</v>
      </c>
      <c r="L1753" t="s">
        <v>38</v>
      </c>
      <c r="M1753" t="s">
        <v>39</v>
      </c>
      <c r="N1753" t="s">
        <v>38</v>
      </c>
      <c r="O1753" t="s">
        <v>40</v>
      </c>
      <c r="P1753" t="s">
        <v>41</v>
      </c>
      <c r="Q1753">
        <v>2008</v>
      </c>
      <c r="R1753">
        <v>0</v>
      </c>
      <c r="S1753">
        <v>1</v>
      </c>
      <c r="T1753">
        <v>1751</v>
      </c>
      <c r="U1753">
        <v>1</v>
      </c>
      <c r="V1753">
        <v>19.33854800000001</v>
      </c>
      <c r="W1753">
        <v>1496</v>
      </c>
      <c r="X1753">
        <v>1496</v>
      </c>
      <c r="Y1753">
        <v>1495.999999999897</v>
      </c>
      <c r="Z1753">
        <v>180</v>
      </c>
      <c r="AA1753">
        <v>2.051652642270663E-2</v>
      </c>
      <c r="AB1753">
        <v>0.13136133782764439</v>
      </c>
      <c r="AC1753">
        <v>131</v>
      </c>
      <c r="AD1753">
        <v>4.2932329405998448E-2</v>
      </c>
      <c r="AE1753">
        <v>0.2303883988543135</v>
      </c>
      <c r="AF1753">
        <v>115</v>
      </c>
      <c r="AG1753">
        <v>6.8093633406159232E-3</v>
      </c>
      <c r="AH1753">
        <v>5.5168901332877877E-2</v>
      </c>
      <c r="AI1753">
        <v>93</v>
      </c>
      <c r="AJ1753">
        <v>6.383047763328974E-3</v>
      </c>
      <c r="AK1753">
        <v>5.7873918549051002E-2</v>
      </c>
    </row>
    <row r="1754" spans="1:37" x14ac:dyDescent="0.3">
      <c r="A1754">
        <v>7</v>
      </c>
      <c r="B1754">
        <v>6.2447766700000003</v>
      </c>
      <c r="C1754">
        <v>-75.566041670000004</v>
      </c>
      <c r="D1754">
        <v>1</v>
      </c>
      <c r="E1754">
        <v>1488.0360000000001</v>
      </c>
      <c r="F1754">
        <v>0</v>
      </c>
      <c r="G1754">
        <v>23</v>
      </c>
      <c r="H1754">
        <v>35</v>
      </c>
      <c r="I1754">
        <v>36</v>
      </c>
      <c r="J1754">
        <v>2</v>
      </c>
      <c r="K1754" t="s">
        <v>37</v>
      </c>
      <c r="L1754" t="s">
        <v>38</v>
      </c>
      <c r="M1754" t="s">
        <v>39</v>
      </c>
      <c r="N1754" t="s">
        <v>38</v>
      </c>
      <c r="O1754" t="s">
        <v>40</v>
      </c>
      <c r="P1754" t="s">
        <v>41</v>
      </c>
      <c r="Q1754">
        <v>2008</v>
      </c>
      <c r="R1754">
        <v>0</v>
      </c>
      <c r="S1754">
        <v>1</v>
      </c>
      <c r="T1754">
        <v>1752</v>
      </c>
      <c r="U1754">
        <v>1</v>
      </c>
      <c r="V1754">
        <v>19.33854800000001</v>
      </c>
      <c r="W1754">
        <v>1496</v>
      </c>
      <c r="X1754">
        <v>1496</v>
      </c>
      <c r="Y1754">
        <v>1495.999999999897</v>
      </c>
      <c r="Z1754">
        <v>180</v>
      </c>
      <c r="AA1754">
        <v>2.051652642270663E-2</v>
      </c>
      <c r="AB1754">
        <v>0.13136133782764439</v>
      </c>
      <c r="AC1754">
        <v>131</v>
      </c>
      <c r="AD1754">
        <v>4.2932329405998448E-2</v>
      </c>
      <c r="AE1754">
        <v>0.2303883988543135</v>
      </c>
      <c r="AF1754">
        <v>115</v>
      </c>
      <c r="AG1754">
        <v>6.8093633406159232E-3</v>
      </c>
      <c r="AH1754">
        <v>5.5168901332877877E-2</v>
      </c>
      <c r="AI1754">
        <v>93</v>
      </c>
      <c r="AJ1754">
        <v>6.383047763328974E-3</v>
      </c>
      <c r="AK1754">
        <v>5.7873918549051002E-2</v>
      </c>
    </row>
    <row r="1755" spans="1:37" x14ac:dyDescent="0.3">
      <c r="A1755">
        <v>7</v>
      </c>
      <c r="B1755">
        <v>6.2447766700000003</v>
      </c>
      <c r="C1755">
        <v>-75.566041670000004</v>
      </c>
      <c r="D1755">
        <v>1.1000000000000001</v>
      </c>
      <c r="E1755">
        <v>1488.0360000000001</v>
      </c>
      <c r="F1755">
        <v>0</v>
      </c>
      <c r="G1755">
        <v>22</v>
      </c>
      <c r="H1755">
        <v>35</v>
      </c>
      <c r="I1755">
        <v>36</v>
      </c>
      <c r="J1755">
        <v>2</v>
      </c>
      <c r="K1755" t="s">
        <v>37</v>
      </c>
      <c r="L1755" t="s">
        <v>38</v>
      </c>
      <c r="M1755" t="s">
        <v>39</v>
      </c>
      <c r="N1755" t="s">
        <v>38</v>
      </c>
      <c r="O1755" t="s">
        <v>40</v>
      </c>
      <c r="P1755" t="s">
        <v>41</v>
      </c>
      <c r="Q1755">
        <v>2008</v>
      </c>
      <c r="R1755">
        <v>0</v>
      </c>
      <c r="S1755">
        <v>1</v>
      </c>
      <c r="T1755">
        <v>1753</v>
      </c>
      <c r="U1755">
        <v>1</v>
      </c>
      <c r="V1755">
        <v>19.33854800000001</v>
      </c>
      <c r="W1755">
        <v>1496</v>
      </c>
      <c r="X1755">
        <v>1496</v>
      </c>
      <c r="Y1755">
        <v>1496.0266967772411</v>
      </c>
      <c r="Z1755">
        <v>180</v>
      </c>
      <c r="AA1755">
        <v>2.051652642270663E-2</v>
      </c>
      <c r="AB1755">
        <v>0.13136133782764439</v>
      </c>
      <c r="AC1755">
        <v>131</v>
      </c>
      <c r="AD1755">
        <v>4.2932329405998448E-2</v>
      </c>
      <c r="AE1755">
        <v>0.2303883988543135</v>
      </c>
      <c r="AF1755">
        <v>115</v>
      </c>
      <c r="AG1755">
        <v>6.8093633406159232E-3</v>
      </c>
      <c r="AH1755">
        <v>5.5168901332877877E-2</v>
      </c>
      <c r="AI1755">
        <v>93</v>
      </c>
      <c r="AJ1755">
        <v>6.383047763328974E-3</v>
      </c>
      <c r="AK1755">
        <v>5.7873918549051002E-2</v>
      </c>
    </row>
    <row r="1756" spans="1:37" x14ac:dyDescent="0.3">
      <c r="A1756">
        <v>7</v>
      </c>
      <c r="B1756">
        <v>6.2447766700000003</v>
      </c>
      <c r="C1756">
        <v>-75.566041670000004</v>
      </c>
      <c r="D1756">
        <v>1.2</v>
      </c>
      <c r="E1756">
        <v>1488.0360000000001</v>
      </c>
      <c r="F1756">
        <v>0</v>
      </c>
      <c r="G1756">
        <v>23</v>
      </c>
      <c r="H1756">
        <v>35</v>
      </c>
      <c r="I1756">
        <v>36</v>
      </c>
      <c r="J1756">
        <v>2</v>
      </c>
      <c r="K1756" t="s">
        <v>37</v>
      </c>
      <c r="L1756" t="s">
        <v>38</v>
      </c>
      <c r="M1756" t="s">
        <v>39</v>
      </c>
      <c r="N1756" t="s">
        <v>38</v>
      </c>
      <c r="O1756" t="s">
        <v>40</v>
      </c>
      <c r="P1756" t="s">
        <v>41</v>
      </c>
      <c r="Q1756">
        <v>2008</v>
      </c>
      <c r="R1756">
        <v>0</v>
      </c>
      <c r="S1756">
        <v>1</v>
      </c>
      <c r="T1756">
        <v>1754</v>
      </c>
      <c r="U1756">
        <v>1</v>
      </c>
      <c r="V1756">
        <v>19.33854800000001</v>
      </c>
      <c r="W1756">
        <v>1496</v>
      </c>
      <c r="X1756">
        <v>1496</v>
      </c>
      <c r="Y1756">
        <v>1496.0603149413039</v>
      </c>
      <c r="Z1756">
        <v>180</v>
      </c>
      <c r="AA1756">
        <v>2.051652642270663E-2</v>
      </c>
      <c r="AB1756">
        <v>0.13136133782764439</v>
      </c>
      <c r="AC1756">
        <v>131</v>
      </c>
      <c r="AD1756">
        <v>4.2932329405998448E-2</v>
      </c>
      <c r="AE1756">
        <v>0.2303883988543135</v>
      </c>
      <c r="AF1756">
        <v>115</v>
      </c>
      <c r="AG1756">
        <v>6.8093633406159232E-3</v>
      </c>
      <c r="AH1756">
        <v>5.5168901332877877E-2</v>
      </c>
      <c r="AI1756">
        <v>93</v>
      </c>
      <c r="AJ1756">
        <v>6.383047763328974E-3</v>
      </c>
      <c r="AK1756">
        <v>5.7873918549051002E-2</v>
      </c>
    </row>
    <row r="1757" spans="1:37" x14ac:dyDescent="0.3">
      <c r="A1757">
        <v>7</v>
      </c>
      <c r="B1757">
        <v>6.2447766700000003</v>
      </c>
      <c r="C1757">
        <v>-75.566041670000004</v>
      </c>
      <c r="D1757">
        <v>1.3</v>
      </c>
      <c r="E1757">
        <v>1488.0360000000001</v>
      </c>
      <c r="F1757">
        <v>0</v>
      </c>
      <c r="G1757">
        <v>24</v>
      </c>
      <c r="H1757">
        <v>35</v>
      </c>
      <c r="I1757">
        <v>36</v>
      </c>
      <c r="J1757">
        <v>2</v>
      </c>
      <c r="K1757" t="s">
        <v>37</v>
      </c>
      <c r="L1757" t="s">
        <v>38</v>
      </c>
      <c r="M1757" t="s">
        <v>39</v>
      </c>
      <c r="N1757" t="s">
        <v>38</v>
      </c>
      <c r="O1757" t="s">
        <v>40</v>
      </c>
      <c r="P1757" t="s">
        <v>41</v>
      </c>
      <c r="Q1757">
        <v>2008</v>
      </c>
      <c r="R1757">
        <v>0</v>
      </c>
      <c r="S1757">
        <v>1</v>
      </c>
      <c r="T1757">
        <v>1755</v>
      </c>
      <c r="U1757">
        <v>1</v>
      </c>
      <c r="V1757">
        <v>19.33854800000001</v>
      </c>
      <c r="W1757">
        <v>1496</v>
      </c>
      <c r="X1757">
        <v>1496</v>
      </c>
      <c r="Y1757">
        <v>1496.086153738737</v>
      </c>
      <c r="Z1757">
        <v>180</v>
      </c>
      <c r="AA1757">
        <v>2.051652642270663E-2</v>
      </c>
      <c r="AB1757">
        <v>0.13136133782764439</v>
      </c>
      <c r="AC1757">
        <v>131</v>
      </c>
      <c r="AD1757">
        <v>4.2932329405998448E-2</v>
      </c>
      <c r="AE1757">
        <v>0.2303883988543135</v>
      </c>
      <c r="AF1757">
        <v>115</v>
      </c>
      <c r="AG1757">
        <v>6.8093633406159232E-3</v>
      </c>
      <c r="AH1757">
        <v>5.5168901332877877E-2</v>
      </c>
      <c r="AI1757">
        <v>93</v>
      </c>
      <c r="AJ1757">
        <v>6.383047763328974E-3</v>
      </c>
      <c r="AK1757">
        <v>5.7873918549051002E-2</v>
      </c>
    </row>
    <row r="1758" spans="1:37" x14ac:dyDescent="0.3">
      <c r="A1758">
        <v>7</v>
      </c>
      <c r="B1758">
        <v>6.2447766700000003</v>
      </c>
      <c r="C1758">
        <v>-75.566041670000004</v>
      </c>
      <c r="D1758">
        <v>1.4</v>
      </c>
      <c r="E1758">
        <v>1488.0360000000001</v>
      </c>
      <c r="F1758">
        <v>0</v>
      </c>
      <c r="G1758">
        <v>24</v>
      </c>
      <c r="H1758">
        <v>35</v>
      </c>
      <c r="I1758">
        <v>36</v>
      </c>
      <c r="J1758">
        <v>2</v>
      </c>
      <c r="K1758" t="s">
        <v>37</v>
      </c>
      <c r="L1758" t="s">
        <v>38</v>
      </c>
      <c r="M1758" t="s">
        <v>39</v>
      </c>
      <c r="N1758" t="s">
        <v>38</v>
      </c>
      <c r="O1758" t="s">
        <v>40</v>
      </c>
      <c r="P1758" t="s">
        <v>41</v>
      </c>
      <c r="Q1758">
        <v>2008</v>
      </c>
      <c r="R1758">
        <v>0</v>
      </c>
      <c r="S1758">
        <v>1</v>
      </c>
      <c r="T1758">
        <v>1756</v>
      </c>
      <c r="U1758">
        <v>1</v>
      </c>
      <c r="V1758">
        <v>19.33854800000001</v>
      </c>
      <c r="W1758">
        <v>1496</v>
      </c>
      <c r="X1758">
        <v>1496</v>
      </c>
      <c r="Y1758">
        <v>1496.0940638949869</v>
      </c>
      <c r="Z1758">
        <v>180</v>
      </c>
      <c r="AA1758">
        <v>2.051652642270663E-2</v>
      </c>
      <c r="AB1758">
        <v>0.13136133782764439</v>
      </c>
      <c r="AC1758">
        <v>131</v>
      </c>
      <c r="AD1758">
        <v>4.2932329405998448E-2</v>
      </c>
      <c r="AE1758">
        <v>0.2303883988543135</v>
      </c>
      <c r="AF1758">
        <v>115</v>
      </c>
      <c r="AG1758">
        <v>6.8093633406159232E-3</v>
      </c>
      <c r="AH1758">
        <v>5.5168901332877877E-2</v>
      </c>
      <c r="AI1758">
        <v>93</v>
      </c>
      <c r="AJ1758">
        <v>6.383047763328974E-3</v>
      </c>
      <c r="AK1758">
        <v>5.7873918549051002E-2</v>
      </c>
    </row>
    <row r="1759" spans="1:37" x14ac:dyDescent="0.3">
      <c r="A1759">
        <v>7</v>
      </c>
      <c r="B1759">
        <v>6.2447766700000003</v>
      </c>
      <c r="C1759">
        <v>-75.566041670000004</v>
      </c>
      <c r="D1759">
        <v>1.1000000000000001</v>
      </c>
      <c r="E1759">
        <v>1488.0360000000001</v>
      </c>
      <c r="F1759">
        <v>0</v>
      </c>
      <c r="G1759">
        <v>23</v>
      </c>
      <c r="H1759">
        <v>35</v>
      </c>
      <c r="I1759">
        <v>36</v>
      </c>
      <c r="J1759">
        <v>2</v>
      </c>
      <c r="K1759" t="s">
        <v>37</v>
      </c>
      <c r="L1759" t="s">
        <v>38</v>
      </c>
      <c r="M1759" t="s">
        <v>39</v>
      </c>
      <c r="N1759" t="s">
        <v>38</v>
      </c>
      <c r="O1759" t="s">
        <v>40</v>
      </c>
      <c r="P1759" t="s">
        <v>41</v>
      </c>
      <c r="Q1759">
        <v>2008</v>
      </c>
      <c r="R1759">
        <v>0</v>
      </c>
      <c r="S1759">
        <v>1</v>
      </c>
      <c r="T1759">
        <v>1757</v>
      </c>
      <c r="U1759">
        <v>1</v>
      </c>
      <c r="V1759">
        <v>19.33854800000001</v>
      </c>
      <c r="W1759">
        <v>1496</v>
      </c>
      <c r="X1759">
        <v>1496</v>
      </c>
      <c r="Y1759">
        <v>1496.077943140044</v>
      </c>
      <c r="Z1759">
        <v>180</v>
      </c>
      <c r="AA1759">
        <v>2.051652642270663E-2</v>
      </c>
      <c r="AB1759">
        <v>0.13136133782764439</v>
      </c>
      <c r="AC1759">
        <v>131</v>
      </c>
      <c r="AD1759">
        <v>4.2932329405998448E-2</v>
      </c>
      <c r="AE1759">
        <v>0.2303883988543135</v>
      </c>
      <c r="AF1759">
        <v>115</v>
      </c>
      <c r="AG1759">
        <v>6.8093633406159232E-3</v>
      </c>
      <c r="AH1759">
        <v>5.5168901332877877E-2</v>
      </c>
      <c r="AI1759">
        <v>93</v>
      </c>
      <c r="AJ1759">
        <v>6.383047763328974E-3</v>
      </c>
      <c r="AK1759">
        <v>5.7873918549051002E-2</v>
      </c>
    </row>
    <row r="1760" spans="1:37" x14ac:dyDescent="0.3">
      <c r="A1760">
        <v>7</v>
      </c>
      <c r="B1760">
        <v>6.2447766700000003</v>
      </c>
      <c r="C1760">
        <v>-75.566041670000004</v>
      </c>
      <c r="D1760">
        <v>1</v>
      </c>
      <c r="E1760">
        <v>1488.0360000000001</v>
      </c>
      <c r="F1760">
        <v>0</v>
      </c>
      <c r="G1760">
        <v>23</v>
      </c>
      <c r="H1760">
        <v>35</v>
      </c>
      <c r="I1760">
        <v>36</v>
      </c>
      <c r="J1760">
        <v>2</v>
      </c>
      <c r="K1760" t="s">
        <v>37</v>
      </c>
      <c r="L1760" t="s">
        <v>38</v>
      </c>
      <c r="M1760" t="s">
        <v>39</v>
      </c>
      <c r="N1760" t="s">
        <v>38</v>
      </c>
      <c r="O1760" t="s">
        <v>40</v>
      </c>
      <c r="P1760" t="s">
        <v>41</v>
      </c>
      <c r="Q1760">
        <v>2008</v>
      </c>
      <c r="R1760">
        <v>0</v>
      </c>
      <c r="S1760">
        <v>1</v>
      </c>
      <c r="T1760">
        <v>1758</v>
      </c>
      <c r="U1760">
        <v>1</v>
      </c>
      <c r="V1760">
        <v>19.33854800000001</v>
      </c>
      <c r="W1760">
        <v>1496</v>
      </c>
      <c r="X1760">
        <v>1496</v>
      </c>
      <c r="Y1760">
        <v>1496.0352504184241</v>
      </c>
      <c r="Z1760">
        <v>180</v>
      </c>
      <c r="AA1760">
        <v>2.051652642270663E-2</v>
      </c>
      <c r="AB1760">
        <v>0.13136133782764439</v>
      </c>
      <c r="AC1760">
        <v>131</v>
      </c>
      <c r="AD1760">
        <v>4.2932329405998448E-2</v>
      </c>
      <c r="AE1760">
        <v>0.2303883988543135</v>
      </c>
      <c r="AF1760">
        <v>115</v>
      </c>
      <c r="AG1760">
        <v>6.8093633406159232E-3</v>
      </c>
      <c r="AH1760">
        <v>5.5168901332877877E-2</v>
      </c>
      <c r="AI1760">
        <v>93</v>
      </c>
      <c r="AJ1760">
        <v>6.383047763328974E-3</v>
      </c>
      <c r="AK1760">
        <v>5.7873918549051002E-2</v>
      </c>
    </row>
    <row r="1761" spans="1:37" x14ac:dyDescent="0.3">
      <c r="A1761">
        <v>7</v>
      </c>
      <c r="B1761">
        <v>6.2447766700000003</v>
      </c>
      <c r="C1761">
        <v>-75.566041670000004</v>
      </c>
      <c r="D1761">
        <v>1</v>
      </c>
      <c r="E1761">
        <v>1488.0360000000001</v>
      </c>
      <c r="F1761">
        <v>0</v>
      </c>
      <c r="G1761">
        <v>22</v>
      </c>
      <c r="H1761">
        <v>35</v>
      </c>
      <c r="I1761">
        <v>36</v>
      </c>
      <c r="J1761">
        <v>2</v>
      </c>
      <c r="K1761" t="s">
        <v>37</v>
      </c>
      <c r="L1761" t="s">
        <v>38</v>
      </c>
      <c r="M1761" t="s">
        <v>39</v>
      </c>
      <c r="N1761" t="s">
        <v>38</v>
      </c>
      <c r="O1761" t="s">
        <v>40</v>
      </c>
      <c r="P1761" t="s">
        <v>41</v>
      </c>
      <c r="Q1761">
        <v>2008</v>
      </c>
      <c r="R1761">
        <v>0</v>
      </c>
      <c r="S1761">
        <v>1</v>
      </c>
      <c r="T1761">
        <v>1759</v>
      </c>
      <c r="U1761">
        <v>1</v>
      </c>
      <c r="V1761">
        <v>19.33854800000001</v>
      </c>
      <c r="W1761">
        <v>1496</v>
      </c>
      <c r="X1761">
        <v>1496</v>
      </c>
      <c r="Y1761">
        <v>1495.96653878338</v>
      </c>
      <c r="Z1761">
        <v>180</v>
      </c>
      <c r="AA1761">
        <v>2.051652642270663E-2</v>
      </c>
      <c r="AB1761">
        <v>0.13136133782764439</v>
      </c>
      <c r="AC1761">
        <v>131</v>
      </c>
      <c r="AD1761">
        <v>4.2932329405998448E-2</v>
      </c>
      <c r="AE1761">
        <v>0.2303883988543135</v>
      </c>
      <c r="AF1761">
        <v>115</v>
      </c>
      <c r="AG1761">
        <v>6.8093633406159232E-3</v>
      </c>
      <c r="AH1761">
        <v>5.5168901332877877E-2</v>
      </c>
      <c r="AI1761">
        <v>93</v>
      </c>
      <c r="AJ1761">
        <v>6.383047763328974E-3</v>
      </c>
      <c r="AK1761">
        <v>5.7873918549051002E-2</v>
      </c>
    </row>
    <row r="1762" spans="1:37" x14ac:dyDescent="0.3">
      <c r="A1762">
        <v>7</v>
      </c>
      <c r="B1762">
        <v>6.2447766700000003</v>
      </c>
      <c r="C1762">
        <v>-75.566041670000004</v>
      </c>
      <c r="D1762">
        <v>1.1000000000000001</v>
      </c>
      <c r="E1762">
        <v>1488.0360000000001</v>
      </c>
      <c r="F1762">
        <v>0</v>
      </c>
      <c r="G1762">
        <v>22</v>
      </c>
      <c r="H1762">
        <v>35</v>
      </c>
      <c r="I1762">
        <v>36</v>
      </c>
      <c r="J1762">
        <v>2</v>
      </c>
      <c r="K1762" t="s">
        <v>37</v>
      </c>
      <c r="L1762" t="s">
        <v>38</v>
      </c>
      <c r="M1762" t="s">
        <v>39</v>
      </c>
      <c r="N1762" t="s">
        <v>38</v>
      </c>
      <c r="O1762" t="s">
        <v>40</v>
      </c>
      <c r="P1762" t="s">
        <v>41</v>
      </c>
      <c r="Q1762">
        <v>2008</v>
      </c>
      <c r="R1762">
        <v>1.0250466200466191</v>
      </c>
      <c r="S1762">
        <v>1</v>
      </c>
      <c r="T1762">
        <v>1760</v>
      </c>
      <c r="U1762">
        <v>1</v>
      </c>
      <c r="V1762">
        <v>19.33854800000001</v>
      </c>
      <c r="W1762">
        <v>1496</v>
      </c>
      <c r="X1762">
        <v>1496</v>
      </c>
      <c r="Y1762">
        <v>1495.8750069753439</v>
      </c>
      <c r="Z1762">
        <v>180</v>
      </c>
      <c r="AA1762">
        <v>2.051652642270663E-2</v>
      </c>
      <c r="AB1762">
        <v>0.13136133782764439</v>
      </c>
      <c r="AC1762">
        <v>131</v>
      </c>
      <c r="AD1762">
        <v>4.2932329405998448E-2</v>
      </c>
      <c r="AE1762">
        <v>0.2303883988543135</v>
      </c>
      <c r="AF1762">
        <v>115</v>
      </c>
      <c r="AG1762">
        <v>6.8093633406159232E-3</v>
      </c>
      <c r="AH1762">
        <v>5.5168901332877877E-2</v>
      </c>
      <c r="AI1762">
        <v>93</v>
      </c>
      <c r="AJ1762">
        <v>6.383047763328974E-3</v>
      </c>
      <c r="AK1762">
        <v>5.7873918549051002E-2</v>
      </c>
    </row>
    <row r="1763" spans="1:37" x14ac:dyDescent="0.3">
      <c r="A1763">
        <v>7</v>
      </c>
      <c r="B1763">
        <v>6.2447616699999999</v>
      </c>
      <c r="C1763">
        <v>-75.566038329999998</v>
      </c>
      <c r="D1763">
        <v>1.4</v>
      </c>
      <c r="E1763">
        <v>1489.136</v>
      </c>
      <c r="F1763">
        <v>1.5329999999999999</v>
      </c>
      <c r="G1763">
        <v>21</v>
      </c>
      <c r="H1763">
        <v>35</v>
      </c>
      <c r="I1763">
        <v>36</v>
      </c>
      <c r="J1763">
        <v>2</v>
      </c>
      <c r="K1763" t="s">
        <v>37</v>
      </c>
      <c r="L1763" t="s">
        <v>38</v>
      </c>
      <c r="M1763" t="s">
        <v>39</v>
      </c>
      <c r="N1763" t="s">
        <v>38</v>
      </c>
      <c r="O1763" t="s">
        <v>40</v>
      </c>
      <c r="P1763" t="s">
        <v>41</v>
      </c>
      <c r="Q1763">
        <v>2008</v>
      </c>
      <c r="R1763">
        <v>1.9018251748251771</v>
      </c>
      <c r="S1763">
        <v>1</v>
      </c>
      <c r="T1763">
        <v>1761</v>
      </c>
      <c r="U1763">
        <v>1</v>
      </c>
      <c r="V1763">
        <v>19.340081000000009</v>
      </c>
      <c r="W1763">
        <v>1496</v>
      </c>
      <c r="X1763">
        <v>1496</v>
      </c>
      <c r="Y1763">
        <v>1495.7660696846069</v>
      </c>
      <c r="Z1763">
        <v>180</v>
      </c>
      <c r="AA1763">
        <v>2.051652642270663E-2</v>
      </c>
      <c r="AB1763">
        <v>0.13136133782764439</v>
      </c>
      <c r="AC1763">
        <v>131</v>
      </c>
      <c r="AD1763">
        <v>4.2932329405998448E-2</v>
      </c>
      <c r="AE1763">
        <v>0.2303883988543135</v>
      </c>
      <c r="AF1763">
        <v>115</v>
      </c>
      <c r="AG1763">
        <v>6.8093633406159232E-3</v>
      </c>
      <c r="AH1763">
        <v>5.5168901332877877E-2</v>
      </c>
      <c r="AI1763">
        <v>93</v>
      </c>
      <c r="AJ1763">
        <v>6.383047763328974E-3</v>
      </c>
      <c r="AK1763">
        <v>5.7873918549051002E-2</v>
      </c>
    </row>
    <row r="1764" spans="1:37" x14ac:dyDescent="0.3">
      <c r="A1764">
        <v>7</v>
      </c>
      <c r="B1764">
        <v>6.24473667</v>
      </c>
      <c r="C1764">
        <v>-75.566053330000003</v>
      </c>
      <c r="D1764">
        <v>1.6</v>
      </c>
      <c r="E1764">
        <v>1489.336</v>
      </c>
      <c r="F1764">
        <v>3.5760000000000001</v>
      </c>
      <c r="G1764">
        <v>21</v>
      </c>
      <c r="H1764">
        <v>35</v>
      </c>
      <c r="I1764">
        <v>36</v>
      </c>
      <c r="J1764">
        <v>2</v>
      </c>
      <c r="K1764" t="s">
        <v>37</v>
      </c>
      <c r="L1764" t="s">
        <v>38</v>
      </c>
      <c r="M1764" t="s">
        <v>39</v>
      </c>
      <c r="N1764" t="s">
        <v>38</v>
      </c>
      <c r="O1764" t="s">
        <v>40</v>
      </c>
      <c r="P1764" t="s">
        <v>41</v>
      </c>
      <c r="Q1764">
        <v>2008</v>
      </c>
      <c r="R1764">
        <v>2.804407925407931</v>
      </c>
      <c r="S1764">
        <v>1</v>
      </c>
      <c r="T1764">
        <v>1762</v>
      </c>
      <c r="U1764">
        <v>1</v>
      </c>
      <c r="V1764">
        <v>19.343657000000011</v>
      </c>
      <c r="W1764">
        <v>1496</v>
      </c>
      <c r="X1764">
        <v>1496</v>
      </c>
      <c r="Y1764">
        <v>1495.6469464982231</v>
      </c>
      <c r="Z1764">
        <v>180</v>
      </c>
      <c r="AA1764">
        <v>2.051652642270663E-2</v>
      </c>
      <c r="AB1764">
        <v>0.13136133782764439</v>
      </c>
      <c r="AC1764">
        <v>131</v>
      </c>
      <c r="AD1764">
        <v>4.2932329405998448E-2</v>
      </c>
      <c r="AE1764">
        <v>0.2303883988543135</v>
      </c>
      <c r="AF1764">
        <v>115</v>
      </c>
      <c r="AG1764">
        <v>6.8093633406159232E-3</v>
      </c>
      <c r="AH1764">
        <v>5.5168901332877877E-2</v>
      </c>
      <c r="AI1764">
        <v>93</v>
      </c>
      <c r="AJ1764">
        <v>6.383047763328974E-3</v>
      </c>
      <c r="AK1764">
        <v>5.7873918549051002E-2</v>
      </c>
    </row>
    <row r="1765" spans="1:37" x14ac:dyDescent="0.3">
      <c r="A1765">
        <v>7</v>
      </c>
      <c r="B1765">
        <v>6.2446983300000003</v>
      </c>
      <c r="C1765">
        <v>-75.566071669999999</v>
      </c>
      <c r="D1765">
        <v>1.6</v>
      </c>
      <c r="E1765">
        <v>1489.5360000000001</v>
      </c>
      <c r="F1765">
        <v>4.1349999999999998</v>
      </c>
      <c r="G1765">
        <v>23</v>
      </c>
      <c r="H1765">
        <v>35</v>
      </c>
      <c r="I1765">
        <v>36</v>
      </c>
      <c r="J1765">
        <v>2</v>
      </c>
      <c r="K1765" t="s">
        <v>37</v>
      </c>
      <c r="L1765" t="s">
        <v>38</v>
      </c>
      <c r="M1765" t="s">
        <v>39</v>
      </c>
      <c r="N1765" t="s">
        <v>38</v>
      </c>
      <c r="O1765" t="s">
        <v>40</v>
      </c>
      <c r="P1765" t="s">
        <v>41</v>
      </c>
      <c r="Q1765">
        <v>2008</v>
      </c>
      <c r="R1765">
        <v>3.4925454545454628</v>
      </c>
      <c r="S1765">
        <v>1</v>
      </c>
      <c r="T1765">
        <v>1763</v>
      </c>
      <c r="U1765">
        <v>1</v>
      </c>
      <c r="V1765">
        <v>19.347792000000009</v>
      </c>
      <c r="W1765">
        <v>1496</v>
      </c>
      <c r="X1765">
        <v>1496</v>
      </c>
      <c r="Y1765">
        <v>1495.5262695311469</v>
      </c>
      <c r="Z1765">
        <v>180</v>
      </c>
      <c r="AA1765">
        <v>2.051652642270663E-2</v>
      </c>
      <c r="AB1765">
        <v>0.13136133782764439</v>
      </c>
      <c r="AC1765">
        <v>131</v>
      </c>
      <c r="AD1765">
        <v>4.2932329405998448E-2</v>
      </c>
      <c r="AE1765">
        <v>0.2303883988543135</v>
      </c>
      <c r="AF1765">
        <v>115</v>
      </c>
      <c r="AG1765">
        <v>6.8093633406159232E-3</v>
      </c>
      <c r="AH1765">
        <v>5.5168901332877877E-2</v>
      </c>
      <c r="AI1765">
        <v>93</v>
      </c>
      <c r="AJ1765">
        <v>6.383047763328974E-3</v>
      </c>
      <c r="AK1765">
        <v>5.7873918549051002E-2</v>
      </c>
    </row>
    <row r="1766" spans="1:37" x14ac:dyDescent="0.3">
      <c r="A1766">
        <v>7</v>
      </c>
      <c r="B1766">
        <v>6.2446616700000002</v>
      </c>
      <c r="C1766">
        <v>-75.566083329999998</v>
      </c>
      <c r="D1766">
        <v>1.6</v>
      </c>
      <c r="E1766">
        <v>1489.7360000000001</v>
      </c>
      <c r="F1766">
        <v>4.101</v>
      </c>
      <c r="G1766">
        <v>24</v>
      </c>
      <c r="H1766">
        <v>35</v>
      </c>
      <c r="I1766">
        <v>36</v>
      </c>
      <c r="J1766">
        <v>2</v>
      </c>
      <c r="K1766" t="s">
        <v>37</v>
      </c>
      <c r="L1766" t="s">
        <v>38</v>
      </c>
      <c r="M1766" t="s">
        <v>39</v>
      </c>
      <c r="N1766" t="s">
        <v>38</v>
      </c>
      <c r="O1766" t="s">
        <v>40</v>
      </c>
      <c r="P1766" t="s">
        <v>41</v>
      </c>
      <c r="Q1766">
        <v>2008</v>
      </c>
      <c r="R1766">
        <v>3.795240093240102</v>
      </c>
      <c r="S1766">
        <v>1</v>
      </c>
      <c r="T1766">
        <v>1764</v>
      </c>
      <c r="U1766">
        <v>1</v>
      </c>
      <c r="V1766">
        <v>19.351893000000011</v>
      </c>
      <c r="W1766">
        <v>1496</v>
      </c>
      <c r="X1766">
        <v>1496</v>
      </c>
      <c r="Y1766">
        <v>1495.413709741606</v>
      </c>
      <c r="Z1766">
        <v>180</v>
      </c>
      <c r="AA1766">
        <v>2.051652642270663E-2</v>
      </c>
      <c r="AB1766">
        <v>0.13136133782764439</v>
      </c>
      <c r="AC1766">
        <v>131</v>
      </c>
      <c r="AD1766">
        <v>4.2932329405998448E-2</v>
      </c>
      <c r="AE1766">
        <v>0.2303883988543135</v>
      </c>
      <c r="AF1766">
        <v>115</v>
      </c>
      <c r="AG1766">
        <v>6.8093633406159232E-3</v>
      </c>
      <c r="AH1766">
        <v>5.5168901332877877E-2</v>
      </c>
      <c r="AI1766">
        <v>93</v>
      </c>
      <c r="AJ1766">
        <v>6.383047763328974E-3</v>
      </c>
      <c r="AK1766">
        <v>5.7873918549051002E-2</v>
      </c>
    </row>
    <row r="1767" spans="1:37" x14ac:dyDescent="0.3">
      <c r="A1767">
        <v>7</v>
      </c>
      <c r="B1767">
        <v>6.2446216699999999</v>
      </c>
      <c r="C1767">
        <v>-75.566095000000004</v>
      </c>
      <c r="D1767">
        <v>1.6</v>
      </c>
      <c r="E1767">
        <v>1489.9359999999999</v>
      </c>
      <c r="F1767">
        <v>4.2949999999999999</v>
      </c>
      <c r="G1767">
        <v>24</v>
      </c>
      <c r="H1767">
        <v>35</v>
      </c>
      <c r="I1767">
        <v>36</v>
      </c>
      <c r="J1767">
        <v>2</v>
      </c>
      <c r="K1767" t="s">
        <v>37</v>
      </c>
      <c r="L1767" t="s">
        <v>38</v>
      </c>
      <c r="M1767" t="s">
        <v>39</v>
      </c>
      <c r="N1767" t="s">
        <v>38</v>
      </c>
      <c r="O1767" t="s">
        <v>40</v>
      </c>
      <c r="P1767" t="s">
        <v>41</v>
      </c>
      <c r="Q1767">
        <v>2008</v>
      </c>
      <c r="R1767">
        <v>3.7682377622377721</v>
      </c>
      <c r="S1767">
        <v>1</v>
      </c>
      <c r="T1767">
        <v>1765</v>
      </c>
      <c r="U1767">
        <v>1</v>
      </c>
      <c r="V1767">
        <v>19.35618800000001</v>
      </c>
      <c r="W1767">
        <v>1496</v>
      </c>
      <c r="X1767">
        <v>1496</v>
      </c>
      <c r="Y1767">
        <v>1495.319621930701</v>
      </c>
      <c r="Z1767">
        <v>180</v>
      </c>
      <c r="AA1767">
        <v>2.051652642270663E-2</v>
      </c>
      <c r="AB1767">
        <v>0.13136133782764439</v>
      </c>
      <c r="AC1767">
        <v>131</v>
      </c>
      <c r="AD1767">
        <v>4.2932329405998448E-2</v>
      </c>
      <c r="AE1767">
        <v>0.2303883988543135</v>
      </c>
      <c r="AF1767">
        <v>115</v>
      </c>
      <c r="AG1767">
        <v>6.8093633406159232E-3</v>
      </c>
      <c r="AH1767">
        <v>5.5168901332877877E-2</v>
      </c>
      <c r="AI1767">
        <v>93</v>
      </c>
      <c r="AJ1767">
        <v>6.383047763328974E-3</v>
      </c>
      <c r="AK1767">
        <v>5.7873918549051002E-2</v>
      </c>
    </row>
    <row r="1768" spans="1:37" x14ac:dyDescent="0.3">
      <c r="A1768">
        <v>7</v>
      </c>
      <c r="B1768">
        <v>6.2445849999999998</v>
      </c>
      <c r="C1768">
        <v>-75.566106669999996</v>
      </c>
      <c r="D1768">
        <v>1.6</v>
      </c>
      <c r="E1768">
        <v>1490.0360000000001</v>
      </c>
      <c r="F1768">
        <v>3.4820000000000002</v>
      </c>
      <c r="G1768">
        <v>23</v>
      </c>
      <c r="H1768">
        <v>35</v>
      </c>
      <c r="I1768">
        <v>36</v>
      </c>
      <c r="J1768">
        <v>2</v>
      </c>
      <c r="K1768" t="s">
        <v>37</v>
      </c>
      <c r="L1768" t="s">
        <v>38</v>
      </c>
      <c r="M1768" t="s">
        <v>39</v>
      </c>
      <c r="N1768" t="s">
        <v>38</v>
      </c>
      <c r="O1768" t="s">
        <v>40</v>
      </c>
      <c r="P1768" t="s">
        <v>41</v>
      </c>
      <c r="Q1768">
        <v>2008</v>
      </c>
      <c r="R1768">
        <v>3.533298368298377</v>
      </c>
      <c r="S1768">
        <v>1</v>
      </c>
      <c r="T1768">
        <v>1766</v>
      </c>
      <c r="U1768">
        <v>1</v>
      </c>
      <c r="V1768">
        <v>19.359670000000008</v>
      </c>
      <c r="W1768">
        <v>1496</v>
      </c>
      <c r="X1768">
        <v>1496</v>
      </c>
      <c r="Y1768">
        <v>1495.254708426236</v>
      </c>
      <c r="Z1768">
        <v>180</v>
      </c>
      <c r="AA1768">
        <v>2.051652642270663E-2</v>
      </c>
      <c r="AB1768">
        <v>0.13136133782764439</v>
      </c>
      <c r="AC1768">
        <v>131</v>
      </c>
      <c r="AD1768">
        <v>4.2932329405998448E-2</v>
      </c>
      <c r="AE1768">
        <v>0.2303883988543135</v>
      </c>
      <c r="AF1768">
        <v>115</v>
      </c>
      <c r="AG1768">
        <v>6.8093633406159232E-3</v>
      </c>
      <c r="AH1768">
        <v>5.5168901332877877E-2</v>
      </c>
      <c r="AI1768">
        <v>93</v>
      </c>
      <c r="AJ1768">
        <v>6.383047763328974E-3</v>
      </c>
      <c r="AK1768">
        <v>5.7873918549051002E-2</v>
      </c>
    </row>
    <row r="1769" spans="1:37" x14ac:dyDescent="0.3">
      <c r="A1769">
        <v>7</v>
      </c>
      <c r="B1769">
        <v>6.2445583300000003</v>
      </c>
      <c r="C1769">
        <v>-75.566118329999995</v>
      </c>
      <c r="D1769">
        <v>1.6</v>
      </c>
      <c r="E1769">
        <v>1490.5360000000001</v>
      </c>
      <c r="F1769">
        <v>2.6269999999999998</v>
      </c>
      <c r="G1769">
        <v>23</v>
      </c>
      <c r="H1769">
        <v>35</v>
      </c>
      <c r="I1769">
        <v>36</v>
      </c>
      <c r="J1769">
        <v>2</v>
      </c>
      <c r="K1769" t="s">
        <v>37</v>
      </c>
      <c r="L1769" t="s">
        <v>38</v>
      </c>
      <c r="M1769" t="s">
        <v>39</v>
      </c>
      <c r="N1769" t="s">
        <v>38</v>
      </c>
      <c r="O1769" t="s">
        <v>40</v>
      </c>
      <c r="P1769" t="s">
        <v>41</v>
      </c>
      <c r="Q1769">
        <v>2008</v>
      </c>
      <c r="R1769">
        <v>3.3970932400932501</v>
      </c>
      <c r="S1769">
        <v>1</v>
      </c>
      <c r="T1769">
        <v>1767</v>
      </c>
      <c r="U1769">
        <v>1</v>
      </c>
      <c r="V1769">
        <v>19.362297000000009</v>
      </c>
      <c r="W1769">
        <v>1496</v>
      </c>
      <c r="X1769">
        <v>1496</v>
      </c>
      <c r="Y1769">
        <v>1495.2297014507899</v>
      </c>
      <c r="Z1769">
        <v>180</v>
      </c>
      <c r="AA1769">
        <v>2.051652642270663E-2</v>
      </c>
      <c r="AB1769">
        <v>0.13136133782764439</v>
      </c>
      <c r="AC1769">
        <v>131</v>
      </c>
      <c r="AD1769">
        <v>4.2932329405998448E-2</v>
      </c>
      <c r="AE1769">
        <v>0.2303883988543135</v>
      </c>
      <c r="AF1769">
        <v>115</v>
      </c>
      <c r="AG1769">
        <v>6.8093633406159232E-3</v>
      </c>
      <c r="AH1769">
        <v>5.5168901332877877E-2</v>
      </c>
      <c r="AI1769">
        <v>93</v>
      </c>
      <c r="AJ1769">
        <v>6.383047763328974E-3</v>
      </c>
      <c r="AK1769">
        <v>5.7873918549051002E-2</v>
      </c>
    </row>
    <row r="1770" spans="1:37" x14ac:dyDescent="0.3">
      <c r="A1770">
        <v>7</v>
      </c>
      <c r="B1770">
        <v>6.2445333300000003</v>
      </c>
      <c r="C1770">
        <v>-75.566125</v>
      </c>
      <c r="D1770">
        <v>1.6</v>
      </c>
      <c r="E1770">
        <v>1490.836</v>
      </c>
      <c r="F1770">
        <v>2.5990000000000002</v>
      </c>
      <c r="G1770">
        <v>23</v>
      </c>
      <c r="H1770">
        <v>35</v>
      </c>
      <c r="I1770">
        <v>36</v>
      </c>
      <c r="J1770">
        <v>2</v>
      </c>
      <c r="K1770" t="s">
        <v>37</v>
      </c>
      <c r="L1770" t="s">
        <v>38</v>
      </c>
      <c r="M1770" t="s">
        <v>39</v>
      </c>
      <c r="N1770" t="s">
        <v>38</v>
      </c>
      <c r="O1770" t="s">
        <v>40</v>
      </c>
      <c r="P1770" t="s">
        <v>41</v>
      </c>
      <c r="Q1770">
        <v>2008</v>
      </c>
      <c r="R1770">
        <v>3.6216526806526912</v>
      </c>
      <c r="S1770">
        <v>1</v>
      </c>
      <c r="T1770">
        <v>1768</v>
      </c>
      <c r="U1770">
        <v>1</v>
      </c>
      <c r="V1770">
        <v>19.364896000000009</v>
      </c>
      <c r="W1770">
        <v>1496</v>
      </c>
      <c r="X1770">
        <v>1496</v>
      </c>
      <c r="Y1770">
        <v>1495.255064174004</v>
      </c>
      <c r="Z1770">
        <v>180</v>
      </c>
      <c r="AA1770">
        <v>2.051652642270663E-2</v>
      </c>
      <c r="AB1770">
        <v>0.13136133782764439</v>
      </c>
      <c r="AC1770">
        <v>131</v>
      </c>
      <c r="AD1770">
        <v>4.2932329405998448E-2</v>
      </c>
      <c r="AE1770">
        <v>0.2303883988543135</v>
      </c>
      <c r="AF1770">
        <v>115</v>
      </c>
      <c r="AG1770">
        <v>6.8093633406159232E-3</v>
      </c>
      <c r="AH1770">
        <v>5.5168901332877877E-2</v>
      </c>
      <c r="AI1770">
        <v>93</v>
      </c>
      <c r="AJ1770">
        <v>6.383047763328974E-3</v>
      </c>
      <c r="AK1770">
        <v>5.7873918549051002E-2</v>
      </c>
    </row>
    <row r="1771" spans="1:37" x14ac:dyDescent="0.3">
      <c r="A1771">
        <v>7</v>
      </c>
      <c r="B1771">
        <v>6.24450167</v>
      </c>
      <c r="C1771">
        <v>-75.566136670000006</v>
      </c>
      <c r="D1771">
        <v>1.7</v>
      </c>
      <c r="E1771">
        <v>1491.135</v>
      </c>
      <c r="F1771">
        <v>3.8439999999999999</v>
      </c>
      <c r="G1771">
        <v>23</v>
      </c>
      <c r="H1771">
        <v>35</v>
      </c>
      <c r="I1771">
        <v>36</v>
      </c>
      <c r="J1771">
        <v>2</v>
      </c>
      <c r="K1771" t="s">
        <v>37</v>
      </c>
      <c r="L1771" t="s">
        <v>38</v>
      </c>
      <c r="M1771" t="s">
        <v>39</v>
      </c>
      <c r="N1771" t="s">
        <v>38</v>
      </c>
      <c r="O1771" t="s">
        <v>40</v>
      </c>
      <c r="P1771" t="s">
        <v>41</v>
      </c>
      <c r="Q1771">
        <v>2008</v>
      </c>
      <c r="R1771">
        <v>4.0440909090909214</v>
      </c>
      <c r="S1771">
        <v>1</v>
      </c>
      <c r="T1771">
        <v>1769</v>
      </c>
      <c r="U1771">
        <v>1</v>
      </c>
      <c r="V1771">
        <v>19.36874000000001</v>
      </c>
      <c r="W1771">
        <v>1496</v>
      </c>
      <c r="X1771">
        <v>1496</v>
      </c>
      <c r="Y1771">
        <v>1495.3407104491159</v>
      </c>
      <c r="Z1771">
        <v>180</v>
      </c>
      <c r="AA1771">
        <v>2.051652642270663E-2</v>
      </c>
      <c r="AB1771">
        <v>0.13136133782764439</v>
      </c>
      <c r="AC1771">
        <v>131</v>
      </c>
      <c r="AD1771">
        <v>4.2932329405998448E-2</v>
      </c>
      <c r="AE1771">
        <v>0.2303883988543135</v>
      </c>
      <c r="AF1771">
        <v>115</v>
      </c>
      <c r="AG1771">
        <v>6.8093633406159232E-3</v>
      </c>
      <c r="AH1771">
        <v>5.5168901332877877E-2</v>
      </c>
      <c r="AI1771">
        <v>93</v>
      </c>
      <c r="AJ1771">
        <v>6.383047763328974E-3</v>
      </c>
      <c r="AK1771">
        <v>5.7873918549051002E-2</v>
      </c>
    </row>
    <row r="1772" spans="1:37" x14ac:dyDescent="0.3">
      <c r="A1772">
        <v>7</v>
      </c>
      <c r="B1772">
        <v>6.2444600000000001</v>
      </c>
      <c r="C1772">
        <v>-75.566154999999995</v>
      </c>
      <c r="D1772">
        <v>1.7</v>
      </c>
      <c r="E1772">
        <v>1491.4349999999999</v>
      </c>
      <c r="F1772">
        <v>5.2590000000000003</v>
      </c>
      <c r="G1772">
        <v>23</v>
      </c>
      <c r="H1772">
        <v>35</v>
      </c>
      <c r="I1772">
        <v>36</v>
      </c>
      <c r="J1772">
        <v>2</v>
      </c>
      <c r="K1772" t="s">
        <v>37</v>
      </c>
      <c r="L1772" t="s">
        <v>38</v>
      </c>
      <c r="M1772" t="s">
        <v>39</v>
      </c>
      <c r="N1772" t="s">
        <v>38</v>
      </c>
      <c r="O1772" t="s">
        <v>40</v>
      </c>
      <c r="P1772" t="s">
        <v>41</v>
      </c>
      <c r="Q1772">
        <v>2008</v>
      </c>
      <c r="R1772">
        <v>4.632729603729616</v>
      </c>
      <c r="S1772">
        <v>1</v>
      </c>
      <c r="T1772">
        <v>1770</v>
      </c>
      <c r="U1772">
        <v>1</v>
      </c>
      <c r="V1772">
        <v>19.373999000000008</v>
      </c>
      <c r="W1772">
        <v>1496</v>
      </c>
      <c r="X1772">
        <v>1496</v>
      </c>
      <c r="Y1772">
        <v>1495.4957432337139</v>
      </c>
      <c r="Z1772">
        <v>180</v>
      </c>
      <c r="AA1772">
        <v>2.051652642270663E-2</v>
      </c>
      <c r="AB1772">
        <v>0.13136133782764439</v>
      </c>
      <c r="AC1772">
        <v>131</v>
      </c>
      <c r="AD1772">
        <v>4.2932329405998448E-2</v>
      </c>
      <c r="AE1772">
        <v>0.2303883988543135</v>
      </c>
      <c r="AF1772">
        <v>115</v>
      </c>
      <c r="AG1772">
        <v>6.8093633406159232E-3</v>
      </c>
      <c r="AH1772">
        <v>5.5168901332877877E-2</v>
      </c>
      <c r="AI1772">
        <v>93</v>
      </c>
      <c r="AJ1772">
        <v>6.383047763328974E-3</v>
      </c>
      <c r="AK1772">
        <v>5.7873918549051002E-2</v>
      </c>
    </row>
    <row r="1773" spans="1:37" x14ac:dyDescent="0.3">
      <c r="A1773">
        <v>7</v>
      </c>
      <c r="B1773">
        <v>6.2444083299999997</v>
      </c>
      <c r="C1773">
        <v>-75.566176670000004</v>
      </c>
      <c r="D1773">
        <v>1.7</v>
      </c>
      <c r="E1773">
        <v>1491.7349999999999</v>
      </c>
      <c r="F1773">
        <v>5.9240000000000004</v>
      </c>
      <c r="G1773">
        <v>24</v>
      </c>
      <c r="H1773">
        <v>35</v>
      </c>
      <c r="I1773">
        <v>36</v>
      </c>
      <c r="J1773">
        <v>2</v>
      </c>
      <c r="K1773" t="s">
        <v>37</v>
      </c>
      <c r="L1773" t="s">
        <v>38</v>
      </c>
      <c r="M1773" t="s">
        <v>39</v>
      </c>
      <c r="N1773" t="s">
        <v>38</v>
      </c>
      <c r="O1773" t="s">
        <v>40</v>
      </c>
      <c r="P1773" t="s">
        <v>41</v>
      </c>
      <c r="Q1773">
        <v>2008</v>
      </c>
      <c r="R1773">
        <v>5.3768065268065426</v>
      </c>
      <c r="S1773">
        <v>1</v>
      </c>
      <c r="T1773">
        <v>1771</v>
      </c>
      <c r="U1773">
        <v>1</v>
      </c>
      <c r="V1773">
        <v>19.379923000000009</v>
      </c>
      <c r="W1773">
        <v>1496</v>
      </c>
      <c r="X1773">
        <v>1496</v>
      </c>
      <c r="Y1773">
        <v>1495.728211694731</v>
      </c>
      <c r="Z1773">
        <v>180</v>
      </c>
      <c r="AA1773">
        <v>2.051652642270663E-2</v>
      </c>
      <c r="AB1773">
        <v>0.13136133782764439</v>
      </c>
      <c r="AC1773">
        <v>131</v>
      </c>
      <c r="AD1773">
        <v>4.2932329405998448E-2</v>
      </c>
      <c r="AE1773">
        <v>0.2303883988543135</v>
      </c>
      <c r="AF1773">
        <v>115</v>
      </c>
      <c r="AG1773">
        <v>6.8093633406159232E-3</v>
      </c>
      <c r="AH1773">
        <v>5.5168901332877877E-2</v>
      </c>
      <c r="AI1773">
        <v>93</v>
      </c>
      <c r="AJ1773">
        <v>6.383047763328974E-3</v>
      </c>
      <c r="AK1773">
        <v>5.7873918549051002E-2</v>
      </c>
    </row>
    <row r="1774" spans="1:37" x14ac:dyDescent="0.3">
      <c r="A1774">
        <v>7</v>
      </c>
      <c r="B1774">
        <v>6.2443566700000002</v>
      </c>
      <c r="C1774">
        <v>-75.566201669999998</v>
      </c>
      <c r="D1774">
        <v>1.7</v>
      </c>
      <c r="E1774">
        <v>1492.2349999999999</v>
      </c>
      <c r="F1774">
        <v>6.18</v>
      </c>
      <c r="G1774">
        <v>25</v>
      </c>
      <c r="H1774">
        <v>35</v>
      </c>
      <c r="I1774">
        <v>36</v>
      </c>
      <c r="J1774">
        <v>2</v>
      </c>
      <c r="K1774" t="s">
        <v>37</v>
      </c>
      <c r="L1774" t="s">
        <v>38</v>
      </c>
      <c r="M1774" t="s">
        <v>39</v>
      </c>
      <c r="N1774" t="s">
        <v>38</v>
      </c>
      <c r="O1774" t="s">
        <v>40</v>
      </c>
      <c r="P1774" t="s">
        <v>41</v>
      </c>
      <c r="Q1774">
        <v>2008</v>
      </c>
      <c r="R1774">
        <v>5.9837972027972191</v>
      </c>
      <c r="S1774">
        <v>1</v>
      </c>
      <c r="T1774">
        <v>1772</v>
      </c>
      <c r="U1774">
        <v>1</v>
      </c>
      <c r="V1774">
        <v>19.386103000000009</v>
      </c>
      <c r="W1774">
        <v>1496</v>
      </c>
      <c r="X1774">
        <v>1496</v>
      </c>
      <c r="Y1774">
        <v>1496.0448869976649</v>
      </c>
      <c r="Z1774">
        <v>180</v>
      </c>
      <c r="AA1774">
        <v>2.051652642270663E-2</v>
      </c>
      <c r="AB1774">
        <v>0.13136133782764439</v>
      </c>
      <c r="AC1774">
        <v>131</v>
      </c>
      <c r="AD1774">
        <v>4.2932329405998448E-2</v>
      </c>
      <c r="AE1774">
        <v>0.2303883988543135</v>
      </c>
      <c r="AF1774">
        <v>115</v>
      </c>
      <c r="AG1774">
        <v>6.8093633406159232E-3</v>
      </c>
      <c r="AH1774">
        <v>5.5168901332877877E-2</v>
      </c>
      <c r="AI1774">
        <v>93</v>
      </c>
      <c r="AJ1774">
        <v>6.383047763328974E-3</v>
      </c>
      <c r="AK1774">
        <v>5.7873918549051002E-2</v>
      </c>
    </row>
    <row r="1775" spans="1:37" x14ac:dyDescent="0.3">
      <c r="A1775">
        <v>7</v>
      </c>
      <c r="B1775">
        <v>6.2443066700000003</v>
      </c>
      <c r="C1775">
        <v>-75.566230000000004</v>
      </c>
      <c r="D1775">
        <v>1.6</v>
      </c>
      <c r="E1775">
        <v>1492.9349999999999</v>
      </c>
      <c r="F1775">
        <v>6.0449999999999999</v>
      </c>
      <c r="G1775">
        <v>25</v>
      </c>
      <c r="H1775">
        <v>35</v>
      </c>
      <c r="I1775">
        <v>36</v>
      </c>
      <c r="J1775">
        <v>2</v>
      </c>
      <c r="K1775" t="s">
        <v>37</v>
      </c>
      <c r="L1775" t="s">
        <v>38</v>
      </c>
      <c r="M1775" t="s">
        <v>39</v>
      </c>
      <c r="N1775" t="s">
        <v>38</v>
      </c>
      <c r="O1775" t="s">
        <v>40</v>
      </c>
      <c r="P1775" t="s">
        <v>41</v>
      </c>
      <c r="Q1775">
        <v>2008</v>
      </c>
      <c r="R1775">
        <v>6.2230023310023492</v>
      </c>
      <c r="S1775">
        <v>1</v>
      </c>
      <c r="T1775">
        <v>1773</v>
      </c>
      <c r="U1775">
        <v>1</v>
      </c>
      <c r="V1775">
        <v>19.392148000000009</v>
      </c>
      <c r="W1775">
        <v>1496</v>
      </c>
      <c r="X1775">
        <v>1496</v>
      </c>
      <c r="Y1775">
        <v>1496.451056780031</v>
      </c>
      <c r="Z1775">
        <v>180</v>
      </c>
      <c r="AA1775">
        <v>2.051652642270663E-2</v>
      </c>
      <c r="AB1775">
        <v>0.13136133782764439</v>
      </c>
      <c r="AC1775">
        <v>131</v>
      </c>
      <c r="AD1775">
        <v>4.2932329405998448E-2</v>
      </c>
      <c r="AE1775">
        <v>0.2303883988543135</v>
      </c>
      <c r="AF1775">
        <v>115</v>
      </c>
      <c r="AG1775">
        <v>6.8093633406159232E-3</v>
      </c>
      <c r="AH1775">
        <v>5.5168901332877877E-2</v>
      </c>
      <c r="AI1775">
        <v>93</v>
      </c>
      <c r="AJ1775">
        <v>6.383047763328974E-3</v>
      </c>
      <c r="AK1775">
        <v>5.7873918549051002E-2</v>
      </c>
    </row>
    <row r="1776" spans="1:37" x14ac:dyDescent="0.3">
      <c r="A1776">
        <v>7</v>
      </c>
      <c r="B1776">
        <v>6.2442533300000003</v>
      </c>
      <c r="C1776">
        <v>-75.566256670000001</v>
      </c>
      <c r="D1776">
        <v>1.6</v>
      </c>
      <c r="E1776">
        <v>1493.5340000000001</v>
      </c>
      <c r="F1776">
        <v>6.3289999999999997</v>
      </c>
      <c r="G1776">
        <v>25</v>
      </c>
      <c r="H1776">
        <v>35</v>
      </c>
      <c r="I1776">
        <v>36</v>
      </c>
      <c r="J1776">
        <v>2</v>
      </c>
      <c r="K1776" t="s">
        <v>37</v>
      </c>
      <c r="L1776" t="s">
        <v>38</v>
      </c>
      <c r="M1776" t="s">
        <v>39</v>
      </c>
      <c r="N1776" t="s">
        <v>38</v>
      </c>
      <c r="O1776" t="s">
        <v>40</v>
      </c>
      <c r="P1776" t="s">
        <v>41</v>
      </c>
      <c r="Q1776">
        <v>2008</v>
      </c>
      <c r="R1776">
        <v>6.1001631701631878</v>
      </c>
      <c r="S1776">
        <v>1</v>
      </c>
      <c r="T1776">
        <v>1774</v>
      </c>
      <c r="U1776">
        <v>1</v>
      </c>
      <c r="V1776">
        <v>19.39847700000001</v>
      </c>
      <c r="W1776">
        <v>1496</v>
      </c>
      <c r="X1776">
        <v>1496</v>
      </c>
      <c r="Y1776">
        <v>1496.950338309048</v>
      </c>
      <c r="Z1776">
        <v>180</v>
      </c>
      <c r="AA1776">
        <v>2.051652642270663E-2</v>
      </c>
      <c r="AB1776">
        <v>0.13136133782764439</v>
      </c>
      <c r="AC1776">
        <v>131</v>
      </c>
      <c r="AD1776">
        <v>4.2932329405998448E-2</v>
      </c>
      <c r="AE1776">
        <v>0.2303883988543135</v>
      </c>
      <c r="AF1776">
        <v>115</v>
      </c>
      <c r="AG1776">
        <v>6.8093633406159232E-3</v>
      </c>
      <c r="AH1776">
        <v>5.5168901332877877E-2</v>
      </c>
      <c r="AI1776">
        <v>93</v>
      </c>
      <c r="AJ1776">
        <v>6.383047763328974E-3</v>
      </c>
      <c r="AK1776">
        <v>5.7873918549051002E-2</v>
      </c>
    </row>
    <row r="1777" spans="1:37" x14ac:dyDescent="0.3">
      <c r="A1777">
        <v>7</v>
      </c>
      <c r="B1777">
        <v>6.2441983299999997</v>
      </c>
      <c r="C1777">
        <v>-75.566271670000006</v>
      </c>
      <c r="D1777">
        <v>1.6</v>
      </c>
      <c r="E1777">
        <v>1493.7339999999999</v>
      </c>
      <c r="F1777">
        <v>6.17</v>
      </c>
      <c r="G1777">
        <v>24</v>
      </c>
      <c r="H1777">
        <v>35</v>
      </c>
      <c r="I1777">
        <v>36</v>
      </c>
      <c r="J1777">
        <v>2</v>
      </c>
      <c r="K1777" t="s">
        <v>37</v>
      </c>
      <c r="L1777" t="s">
        <v>38</v>
      </c>
      <c r="M1777" t="s">
        <v>39</v>
      </c>
      <c r="N1777" t="s">
        <v>38</v>
      </c>
      <c r="O1777" t="s">
        <v>40</v>
      </c>
      <c r="P1777" t="s">
        <v>41</v>
      </c>
      <c r="Q1777">
        <v>2008</v>
      </c>
      <c r="R1777">
        <v>6.0048717948718124</v>
      </c>
      <c r="S1777">
        <v>1</v>
      </c>
      <c r="T1777">
        <v>1775</v>
      </c>
      <c r="U1777">
        <v>1</v>
      </c>
      <c r="V1777">
        <v>19.404647000000001</v>
      </c>
      <c r="W1777">
        <v>1496</v>
      </c>
      <c r="X1777">
        <v>1496</v>
      </c>
      <c r="Y1777">
        <v>1497.544510323557</v>
      </c>
      <c r="Z1777">
        <v>180</v>
      </c>
      <c r="AA1777">
        <v>2.051652642270663E-2</v>
      </c>
      <c r="AB1777">
        <v>0.13136133782764439</v>
      </c>
      <c r="AC1777">
        <v>131</v>
      </c>
      <c r="AD1777">
        <v>4.2932329405998448E-2</v>
      </c>
      <c r="AE1777">
        <v>0.2303883988543135</v>
      </c>
      <c r="AF1777">
        <v>115</v>
      </c>
      <c r="AG1777">
        <v>6.8093633406159232E-3</v>
      </c>
      <c r="AH1777">
        <v>5.5168901332877877E-2</v>
      </c>
      <c r="AI1777">
        <v>93</v>
      </c>
      <c r="AJ1777">
        <v>6.383047763328974E-3</v>
      </c>
      <c r="AK1777">
        <v>5.7873918549051002E-2</v>
      </c>
    </row>
    <row r="1778" spans="1:37" x14ac:dyDescent="0.3">
      <c r="A1778">
        <v>7</v>
      </c>
      <c r="B1778">
        <v>6.2441416700000003</v>
      </c>
      <c r="C1778">
        <v>-75.566281669999995</v>
      </c>
      <c r="D1778">
        <v>1.6</v>
      </c>
      <c r="E1778">
        <v>1493.7339999999999</v>
      </c>
      <c r="F1778">
        <v>5.8460000000000001</v>
      </c>
      <c r="G1778">
        <v>25</v>
      </c>
      <c r="H1778">
        <v>35</v>
      </c>
      <c r="I1778">
        <v>36</v>
      </c>
      <c r="J1778">
        <v>2</v>
      </c>
      <c r="K1778" t="s">
        <v>37</v>
      </c>
      <c r="L1778" t="s">
        <v>38</v>
      </c>
      <c r="M1778" t="s">
        <v>39</v>
      </c>
      <c r="N1778" t="s">
        <v>38</v>
      </c>
      <c r="O1778" t="s">
        <v>40</v>
      </c>
      <c r="P1778" t="s">
        <v>41</v>
      </c>
      <c r="Q1778">
        <v>2008</v>
      </c>
      <c r="R1778">
        <v>6.2474382284382477</v>
      </c>
      <c r="S1778">
        <v>1</v>
      </c>
      <c r="T1778">
        <v>1776</v>
      </c>
      <c r="U1778">
        <v>1</v>
      </c>
      <c r="V1778">
        <v>19.41049300000001</v>
      </c>
      <c r="W1778">
        <v>1496</v>
      </c>
      <c r="X1778">
        <v>1496</v>
      </c>
      <c r="Y1778">
        <v>1498.2333635601649</v>
      </c>
      <c r="Z1778">
        <v>180</v>
      </c>
      <c r="AA1778">
        <v>2.051652642270663E-2</v>
      </c>
      <c r="AB1778">
        <v>0.13136133782764439</v>
      </c>
      <c r="AC1778">
        <v>131</v>
      </c>
      <c r="AD1778">
        <v>4.2932329405998448E-2</v>
      </c>
      <c r="AE1778">
        <v>0.2303883988543135</v>
      </c>
      <c r="AF1778">
        <v>115</v>
      </c>
      <c r="AG1778">
        <v>6.8093633406159232E-3</v>
      </c>
      <c r="AH1778">
        <v>5.5168901332877877E-2</v>
      </c>
      <c r="AI1778">
        <v>93</v>
      </c>
      <c r="AJ1778">
        <v>6.383047763328974E-3</v>
      </c>
      <c r="AK1778">
        <v>5.7873918549051002E-2</v>
      </c>
    </row>
    <row r="1779" spans="1:37" x14ac:dyDescent="0.3">
      <c r="A1779">
        <v>7</v>
      </c>
      <c r="B1779">
        <v>6.2440899999999999</v>
      </c>
      <c r="C1779">
        <v>-75.566298329999995</v>
      </c>
      <c r="D1779">
        <v>1.6</v>
      </c>
      <c r="E1779">
        <v>1493.934</v>
      </c>
      <c r="F1779">
        <v>5.8330000000000002</v>
      </c>
      <c r="G1779">
        <v>25</v>
      </c>
      <c r="H1779">
        <v>35</v>
      </c>
      <c r="I1779">
        <v>36</v>
      </c>
      <c r="J1779">
        <v>2</v>
      </c>
      <c r="K1779" t="s">
        <v>37</v>
      </c>
      <c r="L1779" t="s">
        <v>38</v>
      </c>
      <c r="M1779" t="s">
        <v>39</v>
      </c>
      <c r="N1779" t="s">
        <v>38</v>
      </c>
      <c r="O1779" t="s">
        <v>40</v>
      </c>
      <c r="P1779" t="s">
        <v>41</v>
      </c>
      <c r="Q1779">
        <v>2008</v>
      </c>
      <c r="R1779">
        <v>6.6770815850816074</v>
      </c>
      <c r="S1779">
        <v>1</v>
      </c>
      <c r="T1779">
        <v>1777</v>
      </c>
      <c r="U1779">
        <v>1</v>
      </c>
      <c r="V1779">
        <v>19.416326000000009</v>
      </c>
      <c r="W1779">
        <v>1496</v>
      </c>
      <c r="X1779">
        <v>1496</v>
      </c>
      <c r="Y1779">
        <v>1499.0145699636239</v>
      </c>
      <c r="Z1779">
        <v>180</v>
      </c>
      <c r="AA1779">
        <v>2.051652642270663E-2</v>
      </c>
      <c r="AB1779">
        <v>0.13136133782764439</v>
      </c>
      <c r="AC1779">
        <v>131</v>
      </c>
      <c r="AD1779">
        <v>4.2932329405998448E-2</v>
      </c>
      <c r="AE1779">
        <v>0.2303883988543135</v>
      </c>
      <c r="AF1779">
        <v>115</v>
      </c>
      <c r="AG1779">
        <v>6.8093633406159232E-3</v>
      </c>
      <c r="AH1779">
        <v>5.5168901332877877E-2</v>
      </c>
      <c r="AI1779">
        <v>93</v>
      </c>
      <c r="AJ1779">
        <v>6.383047763328974E-3</v>
      </c>
      <c r="AK1779">
        <v>5.7873918549051002E-2</v>
      </c>
    </row>
    <row r="1780" spans="1:37" x14ac:dyDescent="0.3">
      <c r="A1780">
        <v>7</v>
      </c>
      <c r="B1780">
        <v>6.24404</v>
      </c>
      <c r="C1780">
        <v>-75.566326669999995</v>
      </c>
      <c r="D1780">
        <v>1.6</v>
      </c>
      <c r="E1780">
        <v>1494.0340000000001</v>
      </c>
      <c r="F1780">
        <v>6.548</v>
      </c>
      <c r="G1780">
        <v>25</v>
      </c>
      <c r="H1780">
        <v>35</v>
      </c>
      <c r="I1780">
        <v>36</v>
      </c>
      <c r="J1780">
        <v>2</v>
      </c>
      <c r="K1780" t="s">
        <v>37</v>
      </c>
      <c r="L1780" t="s">
        <v>38</v>
      </c>
      <c r="M1780" t="s">
        <v>39</v>
      </c>
      <c r="N1780" t="s">
        <v>38</v>
      </c>
      <c r="O1780" t="s">
        <v>40</v>
      </c>
      <c r="P1780" t="s">
        <v>41</v>
      </c>
      <c r="Q1780">
        <v>2008</v>
      </c>
      <c r="R1780">
        <v>7.1248834498834741</v>
      </c>
      <c r="S1780">
        <v>1</v>
      </c>
      <c r="T1780">
        <v>1778</v>
      </c>
      <c r="U1780">
        <v>1</v>
      </c>
      <c r="V1780">
        <v>19.422874</v>
      </c>
      <c r="W1780">
        <v>1496</v>
      </c>
      <c r="X1780">
        <v>1496</v>
      </c>
      <c r="Y1780">
        <v>1499.883570581449</v>
      </c>
      <c r="Z1780">
        <v>180</v>
      </c>
      <c r="AA1780">
        <v>2.051652642270663E-2</v>
      </c>
      <c r="AB1780">
        <v>0.13136133782764439</v>
      </c>
      <c r="AC1780">
        <v>131</v>
      </c>
      <c r="AD1780">
        <v>4.2932329405998448E-2</v>
      </c>
      <c r="AE1780">
        <v>0.2303883988543135</v>
      </c>
      <c r="AF1780">
        <v>115</v>
      </c>
      <c r="AG1780">
        <v>6.8093633406159232E-3</v>
      </c>
      <c r="AH1780">
        <v>5.5168901332877877E-2</v>
      </c>
      <c r="AI1780">
        <v>93</v>
      </c>
      <c r="AJ1780">
        <v>6.383047763328974E-3</v>
      </c>
      <c r="AK1780">
        <v>5.7873918549051002E-2</v>
      </c>
    </row>
    <row r="1781" spans="1:37" x14ac:dyDescent="0.3">
      <c r="A1781">
        <v>7</v>
      </c>
      <c r="B1781">
        <v>6.2439799999999996</v>
      </c>
      <c r="C1781">
        <v>-75.566366669999994</v>
      </c>
      <c r="D1781">
        <v>1.6</v>
      </c>
      <c r="E1781">
        <v>1494.433</v>
      </c>
      <c r="F1781">
        <v>7.9820000000000002</v>
      </c>
      <c r="G1781">
        <v>23</v>
      </c>
      <c r="H1781">
        <v>35</v>
      </c>
      <c r="I1781">
        <v>36</v>
      </c>
      <c r="J1781">
        <v>2</v>
      </c>
      <c r="K1781" t="s">
        <v>37</v>
      </c>
      <c r="L1781" t="s">
        <v>38</v>
      </c>
      <c r="M1781" t="s">
        <v>39</v>
      </c>
      <c r="N1781" t="s">
        <v>38</v>
      </c>
      <c r="O1781" t="s">
        <v>40</v>
      </c>
      <c r="P1781" t="s">
        <v>41</v>
      </c>
      <c r="Q1781">
        <v>2008</v>
      </c>
      <c r="R1781">
        <v>7.4372564102564356</v>
      </c>
      <c r="S1781">
        <v>1</v>
      </c>
      <c r="T1781">
        <v>1779</v>
      </c>
      <c r="U1781">
        <v>1</v>
      </c>
      <c r="V1781">
        <v>19.430855999999999</v>
      </c>
      <c r="W1781">
        <v>1496</v>
      </c>
      <c r="X1781">
        <v>1496</v>
      </c>
      <c r="Y1781">
        <v>1500.8334821427541</v>
      </c>
      <c r="Z1781">
        <v>180</v>
      </c>
      <c r="AA1781">
        <v>2.051652642270663E-2</v>
      </c>
      <c r="AB1781">
        <v>0.13136133782764439</v>
      </c>
      <c r="AC1781">
        <v>131</v>
      </c>
      <c r="AD1781">
        <v>4.2932329405998448E-2</v>
      </c>
      <c r="AE1781">
        <v>0.2303883988543135</v>
      </c>
      <c r="AF1781">
        <v>116</v>
      </c>
      <c r="AG1781">
        <v>-6.5427209611086959E-2</v>
      </c>
      <c r="AH1781">
        <v>0.1484227227231899</v>
      </c>
      <c r="AI1781">
        <v>94</v>
      </c>
      <c r="AJ1781">
        <v>-8.8230565376785058E-2</v>
      </c>
      <c r="AK1781">
        <v>0.21429236619931971</v>
      </c>
    </row>
    <row r="1782" spans="1:37" x14ac:dyDescent="0.3">
      <c r="A1782">
        <v>7</v>
      </c>
      <c r="B1782">
        <v>6.2439066700000003</v>
      </c>
      <c r="C1782">
        <v>-75.566406670000006</v>
      </c>
      <c r="D1782">
        <v>1.6</v>
      </c>
      <c r="E1782">
        <v>1495.0329999999999</v>
      </c>
      <c r="F1782">
        <v>8.6440000000000001</v>
      </c>
      <c r="G1782">
        <v>22</v>
      </c>
      <c r="H1782">
        <v>35</v>
      </c>
      <c r="I1782">
        <v>36</v>
      </c>
      <c r="J1782">
        <v>2</v>
      </c>
      <c r="K1782" t="s">
        <v>37</v>
      </c>
      <c r="L1782" t="s">
        <v>38</v>
      </c>
      <c r="M1782" t="s">
        <v>39</v>
      </c>
      <c r="N1782" t="s">
        <v>38</v>
      </c>
      <c r="O1782" t="s">
        <v>40</v>
      </c>
      <c r="P1782" t="s">
        <v>41</v>
      </c>
      <c r="Q1782">
        <v>2008</v>
      </c>
      <c r="R1782">
        <v>7.5411445221445499</v>
      </c>
      <c r="S1782">
        <v>1</v>
      </c>
      <c r="T1782">
        <v>1780</v>
      </c>
      <c r="U1782">
        <v>1</v>
      </c>
      <c r="V1782">
        <v>19.439499999999999</v>
      </c>
      <c r="W1782">
        <v>1496</v>
      </c>
      <c r="X1782">
        <v>1496</v>
      </c>
      <c r="Y1782">
        <v>1501.8550223213249</v>
      </c>
      <c r="Z1782">
        <v>181</v>
      </c>
      <c r="AA1782">
        <v>-3.7518339074875701E-2</v>
      </c>
      <c r="AB1782">
        <v>7.9764207025035061E-2</v>
      </c>
      <c r="AC1782">
        <v>131</v>
      </c>
      <c r="AD1782">
        <v>4.2932329405998448E-2</v>
      </c>
      <c r="AE1782">
        <v>0.2303883988543135</v>
      </c>
      <c r="AF1782">
        <v>116</v>
      </c>
      <c r="AG1782">
        <v>-6.5427209611086959E-2</v>
      </c>
      <c r="AH1782">
        <v>0.1484227227231899</v>
      </c>
      <c r="AI1782">
        <v>94</v>
      </c>
      <c r="AJ1782">
        <v>-8.8230565376785058E-2</v>
      </c>
      <c r="AK1782">
        <v>0.21429236619931971</v>
      </c>
    </row>
    <row r="1783" spans="1:37" x14ac:dyDescent="0.3">
      <c r="A1783">
        <v>7</v>
      </c>
      <c r="B1783">
        <v>6.2438366700000003</v>
      </c>
      <c r="C1783">
        <v>-75.566438329999997</v>
      </c>
      <c r="D1783">
        <v>1.6</v>
      </c>
      <c r="E1783">
        <v>1495.433</v>
      </c>
      <c r="F1783">
        <v>7.6180000000000003</v>
      </c>
      <c r="G1783">
        <v>23</v>
      </c>
      <c r="H1783">
        <v>35</v>
      </c>
      <c r="I1783">
        <v>36</v>
      </c>
      <c r="J1783">
        <v>2</v>
      </c>
      <c r="K1783" t="s">
        <v>37</v>
      </c>
      <c r="L1783" t="s">
        <v>38</v>
      </c>
      <c r="M1783" t="s">
        <v>39</v>
      </c>
      <c r="N1783" t="s">
        <v>38</v>
      </c>
      <c r="O1783" t="s">
        <v>40</v>
      </c>
      <c r="P1783" t="s">
        <v>41</v>
      </c>
      <c r="Q1783">
        <v>2008</v>
      </c>
      <c r="R1783">
        <v>7.2442074592074874</v>
      </c>
      <c r="S1783">
        <v>1</v>
      </c>
      <c r="T1783">
        <v>1781</v>
      </c>
      <c r="U1783">
        <v>1</v>
      </c>
      <c r="V1783">
        <v>19.447118</v>
      </c>
      <c r="W1783">
        <v>1496</v>
      </c>
      <c r="X1783">
        <v>1496</v>
      </c>
      <c r="Y1783">
        <v>1502.9364536829321</v>
      </c>
      <c r="Z1783">
        <v>181</v>
      </c>
      <c r="AA1783">
        <v>-3.7518339074875701E-2</v>
      </c>
      <c r="AB1783">
        <v>7.9764207025035061E-2</v>
      </c>
      <c r="AC1783">
        <v>131</v>
      </c>
      <c r="AD1783">
        <v>4.2932329405998448E-2</v>
      </c>
      <c r="AE1783">
        <v>0.2303883988543135</v>
      </c>
      <c r="AF1783">
        <v>116</v>
      </c>
      <c r="AG1783">
        <v>-6.5427209611086959E-2</v>
      </c>
      <c r="AH1783">
        <v>0.1484227227231899</v>
      </c>
      <c r="AI1783">
        <v>94</v>
      </c>
      <c r="AJ1783">
        <v>-8.8230565376785058E-2</v>
      </c>
      <c r="AK1783">
        <v>0.21429236619931971</v>
      </c>
    </row>
    <row r="1784" spans="1:37" x14ac:dyDescent="0.3">
      <c r="A1784">
        <v>7</v>
      </c>
      <c r="B1784">
        <v>6.2437766699999999</v>
      </c>
      <c r="C1784">
        <v>-75.566463330000005</v>
      </c>
      <c r="D1784">
        <v>1.6</v>
      </c>
      <c r="E1784">
        <v>1496.0319999999999</v>
      </c>
      <c r="F1784">
        <v>6.4320000000000004</v>
      </c>
      <c r="G1784">
        <v>22</v>
      </c>
      <c r="H1784">
        <v>35</v>
      </c>
      <c r="I1784">
        <v>36</v>
      </c>
      <c r="J1784">
        <v>2</v>
      </c>
      <c r="K1784" t="s">
        <v>37</v>
      </c>
      <c r="L1784" t="s">
        <v>38</v>
      </c>
      <c r="M1784" t="s">
        <v>39</v>
      </c>
      <c r="N1784" t="s">
        <v>38</v>
      </c>
      <c r="O1784" t="s">
        <v>40</v>
      </c>
      <c r="P1784" t="s">
        <v>41</v>
      </c>
      <c r="Q1784">
        <v>2008</v>
      </c>
      <c r="R1784">
        <v>6.5334731934732204</v>
      </c>
      <c r="S1784">
        <v>1</v>
      </c>
      <c r="T1784">
        <v>1782</v>
      </c>
      <c r="U1784">
        <v>1</v>
      </c>
      <c r="V1784">
        <v>19.45355</v>
      </c>
      <c r="W1784">
        <v>1496</v>
      </c>
      <c r="X1784">
        <v>1496</v>
      </c>
      <c r="Y1784">
        <v>1504.063546316861</v>
      </c>
      <c r="Z1784">
        <v>181</v>
      </c>
      <c r="AA1784">
        <v>-3.7518339074875701E-2</v>
      </c>
      <c r="AB1784">
        <v>7.9764207025035061E-2</v>
      </c>
      <c r="AC1784">
        <v>131</v>
      </c>
      <c r="AD1784">
        <v>4.2932329405998448E-2</v>
      </c>
      <c r="AE1784">
        <v>0.2303883988543135</v>
      </c>
      <c r="AF1784">
        <v>116</v>
      </c>
      <c r="AG1784">
        <v>-6.5427209611086959E-2</v>
      </c>
      <c r="AH1784">
        <v>0.1484227227231899</v>
      </c>
      <c r="AI1784">
        <v>94</v>
      </c>
      <c r="AJ1784">
        <v>-8.8230565376785058E-2</v>
      </c>
      <c r="AK1784">
        <v>0.21429236619931971</v>
      </c>
    </row>
    <row r="1785" spans="1:37" x14ac:dyDescent="0.3">
      <c r="A1785">
        <v>7</v>
      </c>
      <c r="B1785">
        <v>6.2437283299999997</v>
      </c>
      <c r="C1785">
        <v>-75.566486670000003</v>
      </c>
      <c r="D1785">
        <v>1.7</v>
      </c>
      <c r="E1785">
        <v>1496.1320000000001</v>
      </c>
      <c r="F1785">
        <v>5.2880000000000003</v>
      </c>
      <c r="G1785">
        <v>22</v>
      </c>
      <c r="H1785">
        <v>35</v>
      </c>
      <c r="I1785">
        <v>36</v>
      </c>
      <c r="J1785">
        <v>2</v>
      </c>
      <c r="K1785" t="s">
        <v>37</v>
      </c>
      <c r="L1785" t="s">
        <v>38</v>
      </c>
      <c r="M1785" t="s">
        <v>39</v>
      </c>
      <c r="N1785" t="s">
        <v>38</v>
      </c>
      <c r="O1785" t="s">
        <v>40</v>
      </c>
      <c r="P1785" t="s">
        <v>41</v>
      </c>
      <c r="Q1785">
        <v>2008</v>
      </c>
      <c r="R1785">
        <v>5.5187948717948974</v>
      </c>
      <c r="S1785">
        <v>1</v>
      </c>
      <c r="T1785">
        <v>1783</v>
      </c>
      <c r="U1785">
        <v>1</v>
      </c>
      <c r="V1785">
        <v>19.458838</v>
      </c>
      <c r="W1785">
        <v>1511</v>
      </c>
      <c r="X1785">
        <v>1511</v>
      </c>
      <c r="Y1785">
        <v>1505.144977678468</v>
      </c>
      <c r="Z1785">
        <v>181</v>
      </c>
      <c r="AA1785">
        <v>-3.7518339074875701E-2</v>
      </c>
      <c r="AB1785">
        <v>7.9764207025035061E-2</v>
      </c>
      <c r="AC1785">
        <v>132</v>
      </c>
      <c r="AD1785">
        <v>-9.6749927816133813E-2</v>
      </c>
      <c r="AE1785">
        <v>0.27919448226847432</v>
      </c>
      <c r="AF1785">
        <v>116</v>
      </c>
      <c r="AG1785">
        <v>-6.5427209611086959E-2</v>
      </c>
      <c r="AH1785">
        <v>0.1484227227231899</v>
      </c>
      <c r="AI1785">
        <v>94</v>
      </c>
      <c r="AJ1785">
        <v>-8.8230565376785058E-2</v>
      </c>
      <c r="AK1785">
        <v>0.21429236619931971</v>
      </c>
    </row>
    <row r="1786" spans="1:37" x14ac:dyDescent="0.3">
      <c r="A1786">
        <v>7</v>
      </c>
      <c r="B1786">
        <v>6.2436933300000002</v>
      </c>
      <c r="C1786">
        <v>-75.566509999999994</v>
      </c>
      <c r="D1786">
        <v>1.7</v>
      </c>
      <c r="E1786">
        <v>1496.5319999999999</v>
      </c>
      <c r="F1786">
        <v>3.8769999999999998</v>
      </c>
      <c r="G1786">
        <v>23</v>
      </c>
      <c r="H1786">
        <v>35</v>
      </c>
      <c r="I1786">
        <v>36</v>
      </c>
      <c r="J1786">
        <v>2</v>
      </c>
      <c r="K1786" t="s">
        <v>37</v>
      </c>
      <c r="L1786" t="s">
        <v>38</v>
      </c>
      <c r="M1786" t="s">
        <v>39</v>
      </c>
      <c r="N1786" t="s">
        <v>38</v>
      </c>
      <c r="O1786" t="s">
        <v>40</v>
      </c>
      <c r="P1786" t="s">
        <v>41</v>
      </c>
      <c r="Q1786">
        <v>2008</v>
      </c>
      <c r="R1786">
        <v>4.1768671328671561</v>
      </c>
      <c r="S1786">
        <v>1</v>
      </c>
      <c r="T1786">
        <v>1784</v>
      </c>
      <c r="U1786">
        <v>1</v>
      </c>
      <c r="V1786">
        <v>19.462714999999999</v>
      </c>
      <c r="W1786">
        <v>1511</v>
      </c>
      <c r="X1786">
        <v>1511</v>
      </c>
      <c r="Y1786">
        <v>1506.1665178570399</v>
      </c>
      <c r="Z1786">
        <v>181</v>
      </c>
      <c r="AA1786">
        <v>-3.7518339074875701E-2</v>
      </c>
      <c r="AB1786">
        <v>7.9764207025035061E-2</v>
      </c>
      <c r="AC1786">
        <v>132</v>
      </c>
      <c r="AD1786">
        <v>-9.6749927816133813E-2</v>
      </c>
      <c r="AE1786">
        <v>0.27919448226847432</v>
      </c>
      <c r="AF1786">
        <v>116</v>
      </c>
      <c r="AG1786">
        <v>-6.5427209611086959E-2</v>
      </c>
      <c r="AH1786">
        <v>0.1484227227231899</v>
      </c>
      <c r="AI1786">
        <v>94</v>
      </c>
      <c r="AJ1786">
        <v>-8.8230565376785058E-2</v>
      </c>
      <c r="AK1786">
        <v>0.21429236619931971</v>
      </c>
    </row>
    <row r="1787" spans="1:37" x14ac:dyDescent="0.3">
      <c r="A1787">
        <v>7</v>
      </c>
      <c r="B1787">
        <v>6.243665</v>
      </c>
      <c r="C1787">
        <v>-75.566523329999995</v>
      </c>
      <c r="D1787">
        <v>1.7</v>
      </c>
      <c r="E1787">
        <v>1497.232</v>
      </c>
      <c r="F1787">
        <v>2.6360000000000001</v>
      </c>
      <c r="G1787">
        <v>24</v>
      </c>
      <c r="H1787">
        <v>35</v>
      </c>
      <c r="I1787">
        <v>36</v>
      </c>
      <c r="J1787">
        <v>2</v>
      </c>
      <c r="K1787" t="s">
        <v>37</v>
      </c>
      <c r="L1787" t="s">
        <v>38</v>
      </c>
      <c r="M1787" t="s">
        <v>39</v>
      </c>
      <c r="N1787" t="s">
        <v>38</v>
      </c>
      <c r="O1787" t="s">
        <v>40</v>
      </c>
      <c r="P1787" t="s">
        <v>41</v>
      </c>
      <c r="Q1787">
        <v>2008</v>
      </c>
      <c r="R1787">
        <v>2.904505827505846</v>
      </c>
      <c r="S1787">
        <v>1</v>
      </c>
      <c r="T1787">
        <v>1785</v>
      </c>
      <c r="U1787">
        <v>1</v>
      </c>
      <c r="V1787">
        <v>19.465350999999998</v>
      </c>
      <c r="W1787">
        <v>1511</v>
      </c>
      <c r="X1787">
        <v>1511</v>
      </c>
      <c r="Y1787">
        <v>1507.1164294183429</v>
      </c>
      <c r="Z1787">
        <v>181</v>
      </c>
      <c r="AA1787">
        <v>-3.7518339074875701E-2</v>
      </c>
      <c r="AB1787">
        <v>7.9764207025035061E-2</v>
      </c>
      <c r="AC1787">
        <v>132</v>
      </c>
      <c r="AD1787">
        <v>-9.6749927816133813E-2</v>
      </c>
      <c r="AE1787">
        <v>0.27919448226847432</v>
      </c>
      <c r="AF1787">
        <v>116</v>
      </c>
      <c r="AG1787">
        <v>-6.5427209611086959E-2</v>
      </c>
      <c r="AH1787">
        <v>0.1484227227231899</v>
      </c>
      <c r="AI1787">
        <v>94</v>
      </c>
      <c r="AJ1787">
        <v>-8.8230565376785058E-2</v>
      </c>
      <c r="AK1787">
        <v>0.21429236619931971</v>
      </c>
    </row>
    <row r="1788" spans="1:37" x14ac:dyDescent="0.3">
      <c r="A1788">
        <v>7</v>
      </c>
      <c r="B1788">
        <v>6.2436466700000004</v>
      </c>
      <c r="C1788">
        <v>-75.56653</v>
      </c>
      <c r="D1788">
        <v>1.7</v>
      </c>
      <c r="E1788">
        <v>1497.8320000000001</v>
      </c>
      <c r="F1788">
        <v>2.1309999999999998</v>
      </c>
      <c r="G1788">
        <v>25</v>
      </c>
      <c r="H1788">
        <v>35</v>
      </c>
      <c r="I1788">
        <v>36</v>
      </c>
      <c r="J1788">
        <v>2</v>
      </c>
      <c r="K1788" t="s">
        <v>37</v>
      </c>
      <c r="L1788" t="s">
        <v>38</v>
      </c>
      <c r="M1788" t="s">
        <v>39</v>
      </c>
      <c r="N1788" t="s">
        <v>38</v>
      </c>
      <c r="O1788" t="s">
        <v>40</v>
      </c>
      <c r="P1788" t="s">
        <v>41</v>
      </c>
      <c r="Q1788">
        <v>2008</v>
      </c>
      <c r="R1788">
        <v>1.907860139860154</v>
      </c>
      <c r="S1788">
        <v>1</v>
      </c>
      <c r="T1788">
        <v>1786</v>
      </c>
      <c r="U1788">
        <v>1</v>
      </c>
      <c r="V1788">
        <v>19.467482</v>
      </c>
      <c r="W1788">
        <v>1511</v>
      </c>
      <c r="X1788">
        <v>1511</v>
      </c>
      <c r="Y1788">
        <v>1507.985430036169</v>
      </c>
      <c r="Z1788">
        <v>181</v>
      </c>
      <c r="AA1788">
        <v>-3.7518339074875701E-2</v>
      </c>
      <c r="AB1788">
        <v>7.9764207025035061E-2</v>
      </c>
      <c r="AC1788">
        <v>132</v>
      </c>
      <c r="AD1788">
        <v>-9.6749927816133813E-2</v>
      </c>
      <c r="AE1788">
        <v>0.27919448226847432</v>
      </c>
      <c r="AF1788">
        <v>116</v>
      </c>
      <c r="AG1788">
        <v>-6.5427209611086959E-2</v>
      </c>
      <c r="AH1788">
        <v>0.1484227227231899</v>
      </c>
      <c r="AI1788">
        <v>94</v>
      </c>
      <c r="AJ1788">
        <v>-8.8230565376785058E-2</v>
      </c>
      <c r="AK1788">
        <v>0.21429236619931971</v>
      </c>
    </row>
    <row r="1789" spans="1:37" x14ac:dyDescent="0.3">
      <c r="A1789">
        <v>7</v>
      </c>
      <c r="B1789">
        <v>6.2436350000000003</v>
      </c>
      <c r="C1789">
        <v>-75.566531670000003</v>
      </c>
      <c r="D1789">
        <v>1.7</v>
      </c>
      <c r="E1789">
        <v>1497.932</v>
      </c>
      <c r="F1789">
        <v>1.4710000000000001</v>
      </c>
      <c r="G1789">
        <v>25</v>
      </c>
      <c r="H1789">
        <v>35</v>
      </c>
      <c r="I1789">
        <v>36</v>
      </c>
      <c r="J1789">
        <v>2</v>
      </c>
      <c r="K1789" t="s">
        <v>37</v>
      </c>
      <c r="L1789" t="s">
        <v>38</v>
      </c>
      <c r="M1789" t="s">
        <v>39</v>
      </c>
      <c r="N1789" t="s">
        <v>38</v>
      </c>
      <c r="O1789" t="s">
        <v>40</v>
      </c>
      <c r="P1789" t="s">
        <v>41</v>
      </c>
      <c r="Q1789">
        <v>2008</v>
      </c>
      <c r="R1789">
        <v>1.11523310023311</v>
      </c>
      <c r="S1789">
        <v>1</v>
      </c>
      <c r="T1789">
        <v>1787</v>
      </c>
      <c r="U1789">
        <v>1</v>
      </c>
      <c r="V1789">
        <v>19.46895300000001</v>
      </c>
      <c r="W1789">
        <v>1511</v>
      </c>
      <c r="X1789">
        <v>1511</v>
      </c>
      <c r="Y1789">
        <v>1508.766636439628</v>
      </c>
      <c r="Z1789">
        <v>181</v>
      </c>
      <c r="AA1789">
        <v>-3.7518339074875701E-2</v>
      </c>
      <c r="AB1789">
        <v>7.9764207025035061E-2</v>
      </c>
      <c r="AC1789">
        <v>132</v>
      </c>
      <c r="AD1789">
        <v>-9.6749927816133813E-2</v>
      </c>
      <c r="AE1789">
        <v>0.27919448226847432</v>
      </c>
      <c r="AF1789">
        <v>116</v>
      </c>
      <c r="AG1789">
        <v>-6.5427209611086959E-2</v>
      </c>
      <c r="AH1789">
        <v>0.1484227227231899</v>
      </c>
      <c r="AI1789">
        <v>94</v>
      </c>
      <c r="AJ1789">
        <v>-8.8230565376785058E-2</v>
      </c>
      <c r="AK1789">
        <v>0.21429236619931971</v>
      </c>
    </row>
    <row r="1790" spans="1:37" x14ac:dyDescent="0.3">
      <c r="A1790">
        <v>7</v>
      </c>
      <c r="B1790">
        <v>6.2436299999999996</v>
      </c>
      <c r="C1790">
        <v>-75.566536670000005</v>
      </c>
      <c r="D1790">
        <v>1.8</v>
      </c>
      <c r="E1790">
        <v>1498.1320000000001</v>
      </c>
      <c r="F1790">
        <v>0</v>
      </c>
      <c r="G1790">
        <v>24</v>
      </c>
      <c r="H1790">
        <v>35</v>
      </c>
      <c r="I1790">
        <v>36</v>
      </c>
      <c r="J1790">
        <v>2</v>
      </c>
      <c r="K1790" t="s">
        <v>37</v>
      </c>
      <c r="L1790" t="s">
        <v>38</v>
      </c>
      <c r="M1790" t="s">
        <v>39</v>
      </c>
      <c r="N1790" t="s">
        <v>38</v>
      </c>
      <c r="O1790" t="s">
        <v>40</v>
      </c>
      <c r="P1790" t="s">
        <v>41</v>
      </c>
      <c r="Q1790">
        <v>2008</v>
      </c>
      <c r="R1790">
        <v>0</v>
      </c>
      <c r="S1790">
        <v>1</v>
      </c>
      <c r="T1790">
        <v>1788</v>
      </c>
      <c r="U1790">
        <v>1</v>
      </c>
      <c r="V1790">
        <v>19.46895300000001</v>
      </c>
      <c r="W1790">
        <v>1511</v>
      </c>
      <c r="X1790">
        <v>1511</v>
      </c>
      <c r="Y1790">
        <v>1509.4554896762349</v>
      </c>
      <c r="Z1790">
        <v>181</v>
      </c>
      <c r="AA1790">
        <v>-3.7518339074875701E-2</v>
      </c>
      <c r="AB1790">
        <v>7.9764207025035061E-2</v>
      </c>
      <c r="AC1790">
        <v>132</v>
      </c>
      <c r="AD1790">
        <v>-9.6749927816133813E-2</v>
      </c>
      <c r="AE1790">
        <v>0.27919448226847432</v>
      </c>
      <c r="AF1790">
        <v>116</v>
      </c>
      <c r="AG1790">
        <v>-6.5427209611086959E-2</v>
      </c>
      <c r="AH1790">
        <v>0.1484227227231899</v>
      </c>
      <c r="AI1790">
        <v>94</v>
      </c>
      <c r="AJ1790">
        <v>-8.8230565376785058E-2</v>
      </c>
      <c r="AK1790">
        <v>0.21429236619931971</v>
      </c>
    </row>
    <row r="1791" spans="1:37" x14ac:dyDescent="0.3">
      <c r="A1791">
        <v>7</v>
      </c>
      <c r="B1791">
        <v>6.2436266700000003</v>
      </c>
      <c r="C1791">
        <v>-75.56653833</v>
      </c>
      <c r="D1791">
        <v>1.8</v>
      </c>
      <c r="E1791">
        <v>1498.1320000000001</v>
      </c>
      <c r="F1791">
        <v>0</v>
      </c>
      <c r="G1791">
        <v>24</v>
      </c>
      <c r="H1791">
        <v>35</v>
      </c>
      <c r="I1791">
        <v>36</v>
      </c>
      <c r="J1791">
        <v>2</v>
      </c>
      <c r="K1791" t="s">
        <v>37</v>
      </c>
      <c r="L1791" t="s">
        <v>38</v>
      </c>
      <c r="M1791" t="s">
        <v>39</v>
      </c>
      <c r="N1791" t="s">
        <v>38</v>
      </c>
      <c r="O1791" t="s">
        <v>40</v>
      </c>
      <c r="P1791" t="s">
        <v>41</v>
      </c>
      <c r="Q1791">
        <v>2008</v>
      </c>
      <c r="R1791">
        <v>0</v>
      </c>
      <c r="S1791">
        <v>1</v>
      </c>
      <c r="T1791">
        <v>1789</v>
      </c>
      <c r="U1791">
        <v>1</v>
      </c>
      <c r="V1791">
        <v>19.46895300000001</v>
      </c>
      <c r="W1791">
        <v>1511</v>
      </c>
      <c r="X1791">
        <v>1511</v>
      </c>
      <c r="Y1791">
        <v>1510.049661690744</v>
      </c>
      <c r="Z1791">
        <v>181</v>
      </c>
      <c r="AA1791">
        <v>-3.7518339074875701E-2</v>
      </c>
      <c r="AB1791">
        <v>7.9764207025035061E-2</v>
      </c>
      <c r="AC1791">
        <v>132</v>
      </c>
      <c r="AD1791">
        <v>-9.6749927816133813E-2</v>
      </c>
      <c r="AE1791">
        <v>0.27919448226847432</v>
      </c>
      <c r="AF1791">
        <v>116</v>
      </c>
      <c r="AG1791">
        <v>-6.5427209611086959E-2</v>
      </c>
      <c r="AH1791">
        <v>0.1484227227231899</v>
      </c>
      <c r="AI1791">
        <v>94</v>
      </c>
      <c r="AJ1791">
        <v>-8.8230565376785058E-2</v>
      </c>
      <c r="AK1791">
        <v>0.21429236619931971</v>
      </c>
    </row>
    <row r="1792" spans="1:37" x14ac:dyDescent="0.3">
      <c r="A1792">
        <v>7</v>
      </c>
      <c r="B1792">
        <v>6.2436199999999999</v>
      </c>
      <c r="C1792">
        <v>-75.56653833</v>
      </c>
      <c r="D1792">
        <v>1.9</v>
      </c>
      <c r="E1792">
        <v>1498.232</v>
      </c>
      <c r="F1792">
        <v>0</v>
      </c>
      <c r="G1792">
        <v>25</v>
      </c>
      <c r="H1792">
        <v>35</v>
      </c>
      <c r="I1792">
        <v>36</v>
      </c>
      <c r="J1792">
        <v>2</v>
      </c>
      <c r="K1792" t="s">
        <v>37</v>
      </c>
      <c r="L1792" t="s">
        <v>38</v>
      </c>
      <c r="M1792" t="s">
        <v>39</v>
      </c>
      <c r="N1792" t="s">
        <v>38</v>
      </c>
      <c r="O1792" t="s">
        <v>40</v>
      </c>
      <c r="P1792" t="s">
        <v>41</v>
      </c>
      <c r="Q1792">
        <v>2008</v>
      </c>
      <c r="R1792">
        <v>0</v>
      </c>
      <c r="S1792">
        <v>1</v>
      </c>
      <c r="T1792">
        <v>1790</v>
      </c>
      <c r="U1792">
        <v>1</v>
      </c>
      <c r="V1792">
        <v>19.46895300000001</v>
      </c>
      <c r="W1792">
        <v>1511</v>
      </c>
      <c r="X1792">
        <v>1511</v>
      </c>
      <c r="Y1792">
        <v>1510.5489432197619</v>
      </c>
      <c r="Z1792">
        <v>181</v>
      </c>
      <c r="AA1792">
        <v>-3.7518339074875701E-2</v>
      </c>
      <c r="AB1792">
        <v>7.9764207025035061E-2</v>
      </c>
      <c r="AC1792">
        <v>132</v>
      </c>
      <c r="AD1792">
        <v>-9.6749927816133813E-2</v>
      </c>
      <c r="AE1792">
        <v>0.27919448226847432</v>
      </c>
      <c r="AF1792">
        <v>116</v>
      </c>
      <c r="AG1792">
        <v>-6.5427209611086959E-2</v>
      </c>
      <c r="AH1792">
        <v>0.1484227227231899</v>
      </c>
      <c r="AI1792">
        <v>94</v>
      </c>
      <c r="AJ1792">
        <v>-8.8230565376785058E-2</v>
      </c>
      <c r="AK1792">
        <v>0.21429236619931971</v>
      </c>
    </row>
    <row r="1793" spans="1:37" x14ac:dyDescent="0.3">
      <c r="A1793">
        <v>7</v>
      </c>
      <c r="B1793">
        <v>6.2436199999999999</v>
      </c>
      <c r="C1793">
        <v>-75.56653833</v>
      </c>
      <c r="D1793">
        <v>1.9</v>
      </c>
      <c r="E1793">
        <v>1498.232</v>
      </c>
      <c r="F1793">
        <v>0</v>
      </c>
      <c r="G1793">
        <v>25</v>
      </c>
      <c r="H1793">
        <v>35</v>
      </c>
      <c r="I1793">
        <v>36</v>
      </c>
      <c r="J1793">
        <v>2</v>
      </c>
      <c r="K1793" t="s">
        <v>37</v>
      </c>
      <c r="L1793" t="s">
        <v>38</v>
      </c>
      <c r="M1793" t="s">
        <v>39</v>
      </c>
      <c r="N1793" t="s">
        <v>38</v>
      </c>
      <c r="O1793" t="s">
        <v>40</v>
      </c>
      <c r="P1793" t="s">
        <v>41</v>
      </c>
      <c r="Q1793">
        <v>2008</v>
      </c>
      <c r="R1793">
        <v>0</v>
      </c>
      <c r="S1793">
        <v>1</v>
      </c>
      <c r="T1793">
        <v>1791</v>
      </c>
      <c r="U1793">
        <v>1</v>
      </c>
      <c r="V1793">
        <v>19.46895300000001</v>
      </c>
      <c r="W1793">
        <v>1511</v>
      </c>
      <c r="X1793">
        <v>1511</v>
      </c>
      <c r="Y1793">
        <v>1510.955113002128</v>
      </c>
      <c r="Z1793">
        <v>181</v>
      </c>
      <c r="AA1793">
        <v>-3.7518339074875701E-2</v>
      </c>
      <c r="AB1793">
        <v>7.9764207025035061E-2</v>
      </c>
      <c r="AC1793">
        <v>132</v>
      </c>
      <c r="AD1793">
        <v>-9.6749927816133813E-2</v>
      </c>
      <c r="AE1793">
        <v>0.27919448226847432</v>
      </c>
      <c r="AF1793">
        <v>116</v>
      </c>
      <c r="AG1793">
        <v>-6.5427209611086959E-2</v>
      </c>
      <c r="AH1793">
        <v>0.1484227227231899</v>
      </c>
      <c r="AI1793">
        <v>94</v>
      </c>
      <c r="AJ1793">
        <v>-8.8230565376785058E-2</v>
      </c>
      <c r="AK1793">
        <v>0.21429236619931971</v>
      </c>
    </row>
    <row r="1794" spans="1:37" x14ac:dyDescent="0.3">
      <c r="A1794">
        <v>7</v>
      </c>
      <c r="B1794">
        <v>6.2436199999999999</v>
      </c>
      <c r="C1794">
        <v>-75.56653833</v>
      </c>
      <c r="D1794">
        <v>2</v>
      </c>
      <c r="E1794">
        <v>1498.232</v>
      </c>
      <c r="F1794">
        <v>0</v>
      </c>
      <c r="G1794">
        <v>24</v>
      </c>
      <c r="H1794">
        <v>35</v>
      </c>
      <c r="I1794">
        <v>36</v>
      </c>
      <c r="J1794">
        <v>2</v>
      </c>
      <c r="K1794" t="s">
        <v>37</v>
      </c>
      <c r="L1794" t="s">
        <v>38</v>
      </c>
      <c r="M1794" t="s">
        <v>39</v>
      </c>
      <c r="N1794" t="s">
        <v>38</v>
      </c>
      <c r="O1794" t="s">
        <v>40</v>
      </c>
      <c r="P1794" t="s">
        <v>41</v>
      </c>
      <c r="Q1794">
        <v>2008</v>
      </c>
      <c r="R1794">
        <v>0</v>
      </c>
      <c r="S1794">
        <v>1</v>
      </c>
      <c r="T1794">
        <v>1792</v>
      </c>
      <c r="U1794">
        <v>1</v>
      </c>
      <c r="V1794">
        <v>19.46895300000001</v>
      </c>
      <c r="W1794">
        <v>1511</v>
      </c>
      <c r="X1794">
        <v>1511</v>
      </c>
      <c r="Y1794">
        <v>1511.271788305062</v>
      </c>
      <c r="Z1794">
        <v>181</v>
      </c>
      <c r="AA1794">
        <v>-3.7518339074875701E-2</v>
      </c>
      <c r="AB1794">
        <v>7.9764207025035061E-2</v>
      </c>
      <c r="AC1794">
        <v>132</v>
      </c>
      <c r="AD1794">
        <v>-9.6749927816133813E-2</v>
      </c>
      <c r="AE1794">
        <v>0.27919448226847432</v>
      </c>
      <c r="AF1794">
        <v>116</v>
      </c>
      <c r="AG1794">
        <v>-6.5427209611086959E-2</v>
      </c>
      <c r="AH1794">
        <v>0.1484227227231899</v>
      </c>
      <c r="AI1794">
        <v>94</v>
      </c>
      <c r="AJ1794">
        <v>-8.8230565376785058E-2</v>
      </c>
      <c r="AK1794">
        <v>0.21429236619931971</v>
      </c>
    </row>
    <row r="1795" spans="1:37" x14ac:dyDescent="0.3">
      <c r="A1795">
        <v>7</v>
      </c>
      <c r="B1795">
        <v>6.2436199999999999</v>
      </c>
      <c r="C1795">
        <v>-75.56653833</v>
      </c>
      <c r="D1795">
        <v>2</v>
      </c>
      <c r="E1795">
        <v>1498.232</v>
      </c>
      <c r="F1795">
        <v>0</v>
      </c>
      <c r="G1795">
        <v>24</v>
      </c>
      <c r="H1795">
        <v>35</v>
      </c>
      <c r="I1795">
        <v>36</v>
      </c>
      <c r="J1795">
        <v>2</v>
      </c>
      <c r="K1795" t="s">
        <v>37</v>
      </c>
      <c r="L1795" t="s">
        <v>38</v>
      </c>
      <c r="M1795" t="s">
        <v>39</v>
      </c>
      <c r="N1795" t="s">
        <v>38</v>
      </c>
      <c r="O1795" t="s">
        <v>40</v>
      </c>
      <c r="P1795" t="s">
        <v>41</v>
      </c>
      <c r="Q1795">
        <v>2008</v>
      </c>
      <c r="R1795">
        <v>0</v>
      </c>
      <c r="S1795">
        <v>1</v>
      </c>
      <c r="T1795">
        <v>1793</v>
      </c>
      <c r="U1795">
        <v>1</v>
      </c>
      <c r="V1795">
        <v>19.46895300000001</v>
      </c>
      <c r="W1795">
        <v>1511</v>
      </c>
      <c r="X1795">
        <v>1511</v>
      </c>
      <c r="Y1795">
        <v>1511.5042567660789</v>
      </c>
      <c r="Z1795">
        <v>181</v>
      </c>
      <c r="AA1795">
        <v>-3.7518339074875701E-2</v>
      </c>
      <c r="AB1795">
        <v>7.9764207025035061E-2</v>
      </c>
      <c r="AC1795">
        <v>132</v>
      </c>
      <c r="AD1795">
        <v>-9.6749927816133813E-2</v>
      </c>
      <c r="AE1795">
        <v>0.27919448226847432</v>
      </c>
      <c r="AF1795">
        <v>116</v>
      </c>
      <c r="AG1795">
        <v>-6.5427209611086959E-2</v>
      </c>
      <c r="AH1795">
        <v>0.1484227227231899</v>
      </c>
      <c r="AI1795">
        <v>94</v>
      </c>
      <c r="AJ1795">
        <v>-8.8230565376785058E-2</v>
      </c>
      <c r="AK1795">
        <v>0.21429236619931971</v>
      </c>
    </row>
    <row r="1796" spans="1:37" x14ac:dyDescent="0.3">
      <c r="A1796">
        <v>7</v>
      </c>
      <c r="B1796">
        <v>6.2435733300000003</v>
      </c>
      <c r="C1796">
        <v>-75.566543330000002</v>
      </c>
      <c r="D1796">
        <v>1.9</v>
      </c>
      <c r="E1796">
        <v>1499.5309999999999</v>
      </c>
      <c r="F1796">
        <v>1.8140000000000001</v>
      </c>
      <c r="G1796">
        <v>24</v>
      </c>
      <c r="H1796">
        <v>35</v>
      </c>
      <c r="I1796">
        <v>36</v>
      </c>
      <c r="J1796">
        <v>2</v>
      </c>
      <c r="K1796" t="s">
        <v>37</v>
      </c>
      <c r="L1796" t="s">
        <v>38</v>
      </c>
      <c r="M1796" t="s">
        <v>39</v>
      </c>
      <c r="N1796" t="s">
        <v>38</v>
      </c>
      <c r="O1796" t="s">
        <v>40</v>
      </c>
      <c r="P1796" t="s">
        <v>41</v>
      </c>
      <c r="Q1796">
        <v>2008</v>
      </c>
      <c r="R1796">
        <v>1.4369300699300711</v>
      </c>
      <c r="S1796">
        <v>1</v>
      </c>
      <c r="T1796">
        <v>1794</v>
      </c>
      <c r="U1796">
        <v>1</v>
      </c>
      <c r="V1796">
        <v>19.470766999999999</v>
      </c>
      <c r="W1796">
        <v>1511</v>
      </c>
      <c r="X1796">
        <v>1511</v>
      </c>
      <c r="Y1796">
        <v>1511.6592895506769</v>
      </c>
      <c r="Z1796">
        <v>181</v>
      </c>
      <c r="AA1796">
        <v>-3.7518339074875701E-2</v>
      </c>
      <c r="AB1796">
        <v>7.9764207025035061E-2</v>
      </c>
      <c r="AC1796">
        <v>132</v>
      </c>
      <c r="AD1796">
        <v>-9.6749927816133813E-2</v>
      </c>
      <c r="AE1796">
        <v>0.27919448226847432</v>
      </c>
      <c r="AF1796">
        <v>116</v>
      </c>
      <c r="AG1796">
        <v>-6.5427209611086959E-2</v>
      </c>
      <c r="AH1796">
        <v>0.1484227227231899</v>
      </c>
      <c r="AI1796">
        <v>94</v>
      </c>
      <c r="AJ1796">
        <v>-8.8230565376785058E-2</v>
      </c>
      <c r="AK1796">
        <v>0.21429236619931971</v>
      </c>
    </row>
    <row r="1797" spans="1:37" x14ac:dyDescent="0.3">
      <c r="A1797">
        <v>7</v>
      </c>
      <c r="B1797">
        <v>6.2435566700000003</v>
      </c>
      <c r="C1797">
        <v>-75.566548330000003</v>
      </c>
      <c r="D1797">
        <v>1.8</v>
      </c>
      <c r="E1797">
        <v>1499.8309999999999</v>
      </c>
      <c r="F1797">
        <v>2.2759999999999998</v>
      </c>
      <c r="G1797">
        <v>24</v>
      </c>
      <c r="H1797">
        <v>35</v>
      </c>
      <c r="I1797">
        <v>36</v>
      </c>
      <c r="J1797">
        <v>2</v>
      </c>
      <c r="K1797" t="s">
        <v>37</v>
      </c>
      <c r="L1797" t="s">
        <v>38</v>
      </c>
      <c r="M1797" t="s">
        <v>39</v>
      </c>
      <c r="N1797" t="s">
        <v>38</v>
      </c>
      <c r="O1797" t="s">
        <v>40</v>
      </c>
      <c r="P1797" t="s">
        <v>41</v>
      </c>
      <c r="Q1797">
        <v>2008</v>
      </c>
      <c r="R1797">
        <v>2.1998578088578129</v>
      </c>
      <c r="S1797">
        <v>1</v>
      </c>
      <c r="T1797">
        <v>1795</v>
      </c>
      <c r="U1797">
        <v>1</v>
      </c>
      <c r="V1797">
        <v>19.473043000000001</v>
      </c>
      <c r="W1797">
        <v>1511</v>
      </c>
      <c r="X1797">
        <v>1511</v>
      </c>
      <c r="Y1797">
        <v>1511.7449358257879</v>
      </c>
      <c r="Z1797">
        <v>181</v>
      </c>
      <c r="AA1797">
        <v>-3.7518339074875701E-2</v>
      </c>
      <c r="AB1797">
        <v>7.9764207025035061E-2</v>
      </c>
      <c r="AC1797">
        <v>132</v>
      </c>
      <c r="AD1797">
        <v>-9.6749927816133813E-2</v>
      </c>
      <c r="AE1797">
        <v>0.27919448226847432</v>
      </c>
      <c r="AF1797">
        <v>116</v>
      </c>
      <c r="AG1797">
        <v>-6.5427209611086959E-2</v>
      </c>
      <c r="AH1797">
        <v>0.1484227227231899</v>
      </c>
      <c r="AI1797">
        <v>94</v>
      </c>
      <c r="AJ1797">
        <v>-8.8230565376785058E-2</v>
      </c>
      <c r="AK1797">
        <v>0.21429236619931971</v>
      </c>
    </row>
    <row r="1798" spans="1:37" x14ac:dyDescent="0.3">
      <c r="A1798">
        <v>7</v>
      </c>
      <c r="B1798">
        <v>6.2435366700000001</v>
      </c>
      <c r="C1798">
        <v>-75.566563329999994</v>
      </c>
      <c r="D1798">
        <v>1.7</v>
      </c>
      <c r="E1798">
        <v>1499.8309999999999</v>
      </c>
      <c r="F1798">
        <v>2.8420000000000001</v>
      </c>
      <c r="G1798">
        <v>24</v>
      </c>
      <c r="H1798">
        <v>35</v>
      </c>
      <c r="I1798">
        <v>36</v>
      </c>
      <c r="J1798">
        <v>2</v>
      </c>
      <c r="K1798" t="s">
        <v>37</v>
      </c>
      <c r="L1798" t="s">
        <v>38</v>
      </c>
      <c r="M1798" t="s">
        <v>39</v>
      </c>
      <c r="N1798" t="s">
        <v>38</v>
      </c>
      <c r="O1798" t="s">
        <v>40</v>
      </c>
      <c r="P1798" t="s">
        <v>41</v>
      </c>
      <c r="Q1798">
        <v>2008</v>
      </c>
      <c r="R1798">
        <v>2.853622377622385</v>
      </c>
      <c r="S1798">
        <v>1</v>
      </c>
      <c r="T1798">
        <v>1796</v>
      </c>
      <c r="U1798">
        <v>1</v>
      </c>
      <c r="V1798">
        <v>19.475885000000009</v>
      </c>
      <c r="W1798">
        <v>1511</v>
      </c>
      <c r="X1798">
        <v>1511</v>
      </c>
      <c r="Y1798">
        <v>1511.770298549003</v>
      </c>
      <c r="Z1798">
        <v>181</v>
      </c>
      <c r="AA1798">
        <v>-3.7518339074875701E-2</v>
      </c>
      <c r="AB1798">
        <v>7.9764207025035061E-2</v>
      </c>
      <c r="AC1798">
        <v>132</v>
      </c>
      <c r="AD1798">
        <v>-9.6749927816133813E-2</v>
      </c>
      <c r="AE1798">
        <v>0.27919448226847432</v>
      </c>
      <c r="AF1798">
        <v>116</v>
      </c>
      <c r="AG1798">
        <v>-6.5427209611086959E-2</v>
      </c>
      <c r="AH1798">
        <v>0.1484227227231899</v>
      </c>
      <c r="AI1798">
        <v>94</v>
      </c>
      <c r="AJ1798">
        <v>-8.8230565376785058E-2</v>
      </c>
      <c r="AK1798">
        <v>0.21429236619931971</v>
      </c>
    </row>
    <row r="1799" spans="1:37" x14ac:dyDescent="0.3">
      <c r="A1799">
        <v>7</v>
      </c>
      <c r="B1799">
        <v>6.2435150000000004</v>
      </c>
      <c r="C1799">
        <v>-75.56658333</v>
      </c>
      <c r="D1799">
        <v>1.7</v>
      </c>
      <c r="E1799">
        <v>1500.231</v>
      </c>
      <c r="F1799">
        <v>3.0430000000000001</v>
      </c>
      <c r="G1799">
        <v>23</v>
      </c>
      <c r="H1799">
        <v>35</v>
      </c>
      <c r="I1799">
        <v>36</v>
      </c>
      <c r="J1799">
        <v>2</v>
      </c>
      <c r="K1799" t="s">
        <v>37</v>
      </c>
      <c r="L1799" t="s">
        <v>38</v>
      </c>
      <c r="M1799" t="s">
        <v>39</v>
      </c>
      <c r="N1799" t="s">
        <v>38</v>
      </c>
      <c r="O1799" t="s">
        <v>40</v>
      </c>
      <c r="P1799" t="s">
        <v>41</v>
      </c>
      <c r="Q1799">
        <v>2008</v>
      </c>
      <c r="R1799">
        <v>3.086617715617725</v>
      </c>
      <c r="S1799">
        <v>1</v>
      </c>
      <c r="T1799">
        <v>1797</v>
      </c>
      <c r="U1799">
        <v>1</v>
      </c>
      <c r="V1799">
        <v>19.47892800000001</v>
      </c>
      <c r="W1799">
        <v>1511</v>
      </c>
      <c r="X1799">
        <v>1511</v>
      </c>
      <c r="Y1799">
        <v>1511.745291573556</v>
      </c>
      <c r="Z1799">
        <v>181</v>
      </c>
      <c r="AA1799">
        <v>-3.7518339074875701E-2</v>
      </c>
      <c r="AB1799">
        <v>7.9764207025035061E-2</v>
      </c>
      <c r="AC1799">
        <v>132</v>
      </c>
      <c r="AD1799">
        <v>-9.6749927816133813E-2</v>
      </c>
      <c r="AE1799">
        <v>0.27919448226847432</v>
      </c>
      <c r="AF1799">
        <v>116</v>
      </c>
      <c r="AG1799">
        <v>-6.5427209611086959E-2</v>
      </c>
      <c r="AH1799">
        <v>0.1484227227231899</v>
      </c>
      <c r="AI1799">
        <v>94</v>
      </c>
      <c r="AJ1799">
        <v>-8.8230565376785058E-2</v>
      </c>
      <c r="AK1799">
        <v>0.21429236619931971</v>
      </c>
    </row>
    <row r="1800" spans="1:37" x14ac:dyDescent="0.3">
      <c r="A1800">
        <v>7</v>
      </c>
      <c r="B1800">
        <v>6.2434849999999997</v>
      </c>
      <c r="C1800">
        <v>-75.566601669999997</v>
      </c>
      <c r="D1800">
        <v>1.7</v>
      </c>
      <c r="E1800">
        <v>1500.431</v>
      </c>
      <c r="F1800">
        <v>3.8149999999999999</v>
      </c>
      <c r="G1800">
        <v>24</v>
      </c>
      <c r="H1800">
        <v>35</v>
      </c>
      <c r="I1800">
        <v>36</v>
      </c>
      <c r="J1800">
        <v>2</v>
      </c>
      <c r="K1800" t="s">
        <v>37</v>
      </c>
      <c r="L1800" t="s">
        <v>38</v>
      </c>
      <c r="M1800" t="s">
        <v>39</v>
      </c>
      <c r="N1800" t="s">
        <v>38</v>
      </c>
      <c r="O1800" t="s">
        <v>40</v>
      </c>
      <c r="P1800" t="s">
        <v>41</v>
      </c>
      <c r="Q1800">
        <v>2008</v>
      </c>
      <c r="R1800">
        <v>2.8988438228438329</v>
      </c>
      <c r="S1800">
        <v>1</v>
      </c>
      <c r="T1800">
        <v>1798</v>
      </c>
      <c r="U1800">
        <v>1</v>
      </c>
      <c r="V1800">
        <v>19.48274300000001</v>
      </c>
      <c r="W1800">
        <v>1511</v>
      </c>
      <c r="X1800">
        <v>1511</v>
      </c>
      <c r="Y1800">
        <v>1511.6803780690921</v>
      </c>
      <c r="Z1800">
        <v>181</v>
      </c>
      <c r="AA1800">
        <v>-3.7518339074875701E-2</v>
      </c>
      <c r="AB1800">
        <v>7.9764207025035061E-2</v>
      </c>
      <c r="AC1800">
        <v>132</v>
      </c>
      <c r="AD1800">
        <v>-9.6749927816133813E-2</v>
      </c>
      <c r="AE1800">
        <v>0.27919448226847432</v>
      </c>
      <c r="AF1800">
        <v>116</v>
      </c>
      <c r="AG1800">
        <v>-6.5427209611086959E-2</v>
      </c>
      <c r="AH1800">
        <v>0.1484227227231899</v>
      </c>
      <c r="AI1800">
        <v>94</v>
      </c>
      <c r="AJ1800">
        <v>-8.8230565376785058E-2</v>
      </c>
      <c r="AK1800">
        <v>0.21429236619931971</v>
      </c>
    </row>
    <row r="1801" spans="1:37" x14ac:dyDescent="0.3">
      <c r="A1801">
        <v>7</v>
      </c>
      <c r="B1801">
        <v>6.243455</v>
      </c>
      <c r="C1801">
        <v>-75.566614999999999</v>
      </c>
      <c r="D1801">
        <v>1.7</v>
      </c>
      <c r="E1801">
        <v>1500.5309999999999</v>
      </c>
      <c r="F1801">
        <v>2.7919999999999998</v>
      </c>
      <c r="G1801">
        <v>23</v>
      </c>
      <c r="H1801">
        <v>35</v>
      </c>
      <c r="I1801">
        <v>36</v>
      </c>
      <c r="J1801">
        <v>2</v>
      </c>
      <c r="K1801" t="s">
        <v>37</v>
      </c>
      <c r="L1801" t="s">
        <v>38</v>
      </c>
      <c r="M1801" t="s">
        <v>39</v>
      </c>
      <c r="N1801" t="s">
        <v>38</v>
      </c>
      <c r="O1801" t="s">
        <v>40</v>
      </c>
      <c r="P1801" t="s">
        <v>41</v>
      </c>
      <c r="Q1801">
        <v>2008</v>
      </c>
      <c r="R1801">
        <v>2.2903006993007091</v>
      </c>
      <c r="S1801">
        <v>1</v>
      </c>
      <c r="T1801">
        <v>1799</v>
      </c>
      <c r="U1801">
        <v>1</v>
      </c>
      <c r="V1801">
        <v>19.485535000000009</v>
      </c>
      <c r="W1801">
        <v>1511</v>
      </c>
      <c r="X1801">
        <v>1511</v>
      </c>
      <c r="Y1801">
        <v>1511.586290258186</v>
      </c>
      <c r="Z1801">
        <v>181</v>
      </c>
      <c r="AA1801">
        <v>-3.7518339074875701E-2</v>
      </c>
      <c r="AB1801">
        <v>7.9764207025035061E-2</v>
      </c>
      <c r="AC1801">
        <v>132</v>
      </c>
      <c r="AD1801">
        <v>-9.6749927816133813E-2</v>
      </c>
      <c r="AE1801">
        <v>0.27919448226847432</v>
      </c>
      <c r="AF1801">
        <v>116</v>
      </c>
      <c r="AG1801">
        <v>-6.5427209611086959E-2</v>
      </c>
      <c r="AH1801">
        <v>0.1484227227231899</v>
      </c>
      <c r="AI1801">
        <v>94</v>
      </c>
      <c r="AJ1801">
        <v>-8.8230565376785058E-2</v>
      </c>
      <c r="AK1801">
        <v>0.21429236619931971</v>
      </c>
    </row>
    <row r="1802" spans="1:37" x14ac:dyDescent="0.3">
      <c r="A1802">
        <v>7</v>
      </c>
      <c r="B1802">
        <v>6.2434366700000004</v>
      </c>
      <c r="C1802">
        <v>-75.566623329999999</v>
      </c>
      <c r="D1802">
        <v>1.7</v>
      </c>
      <c r="E1802">
        <v>1500.5309999999999</v>
      </c>
      <c r="F1802">
        <v>1.4690000000000001</v>
      </c>
      <c r="G1802">
        <v>23</v>
      </c>
      <c r="H1802">
        <v>35</v>
      </c>
      <c r="I1802">
        <v>36</v>
      </c>
      <c r="J1802">
        <v>2</v>
      </c>
      <c r="K1802" t="s">
        <v>37</v>
      </c>
      <c r="L1802" t="s">
        <v>38</v>
      </c>
      <c r="M1802" t="s">
        <v>39</v>
      </c>
      <c r="N1802" t="s">
        <v>38</v>
      </c>
      <c r="O1802" t="s">
        <v>40</v>
      </c>
      <c r="P1802" t="s">
        <v>41</v>
      </c>
      <c r="Q1802">
        <v>2008</v>
      </c>
      <c r="R1802">
        <v>1.6457762237762319</v>
      </c>
      <c r="S1802">
        <v>1</v>
      </c>
      <c r="T1802">
        <v>1800</v>
      </c>
      <c r="U1802">
        <v>1</v>
      </c>
      <c r="V1802">
        <v>19.48700400000001</v>
      </c>
      <c r="W1802">
        <v>1511</v>
      </c>
      <c r="X1802">
        <v>1511</v>
      </c>
      <c r="Y1802">
        <v>1511.473730468646</v>
      </c>
      <c r="Z1802">
        <v>181</v>
      </c>
      <c r="AA1802">
        <v>-3.7518339074875701E-2</v>
      </c>
      <c r="AB1802">
        <v>7.9764207025035061E-2</v>
      </c>
      <c r="AC1802">
        <v>132</v>
      </c>
      <c r="AD1802">
        <v>-9.6749927816133813E-2</v>
      </c>
      <c r="AE1802">
        <v>0.27919448226847432</v>
      </c>
      <c r="AF1802">
        <v>116</v>
      </c>
      <c r="AG1802">
        <v>-6.5427209611086959E-2</v>
      </c>
      <c r="AH1802">
        <v>0.1484227227231899</v>
      </c>
      <c r="AI1802">
        <v>94</v>
      </c>
      <c r="AJ1802">
        <v>-8.8230565376785058E-2</v>
      </c>
      <c r="AK1802">
        <v>0.21429236619931971</v>
      </c>
    </row>
    <row r="1803" spans="1:37" x14ac:dyDescent="0.3">
      <c r="A1803">
        <v>7</v>
      </c>
      <c r="B1803">
        <v>6.2434266699999998</v>
      </c>
      <c r="C1803">
        <v>-75.566626670000005</v>
      </c>
      <c r="D1803">
        <v>1.7</v>
      </c>
      <c r="E1803">
        <v>1500.5309999999999</v>
      </c>
      <c r="F1803">
        <v>0</v>
      </c>
      <c r="G1803">
        <v>23</v>
      </c>
      <c r="H1803">
        <v>35</v>
      </c>
      <c r="I1803">
        <v>36</v>
      </c>
      <c r="J1803">
        <v>2</v>
      </c>
      <c r="K1803" t="s">
        <v>37</v>
      </c>
      <c r="L1803" t="s">
        <v>38</v>
      </c>
      <c r="M1803" t="s">
        <v>39</v>
      </c>
      <c r="N1803" t="s">
        <v>38</v>
      </c>
      <c r="O1803" t="s">
        <v>40</v>
      </c>
      <c r="P1803" t="s">
        <v>41</v>
      </c>
      <c r="Q1803">
        <v>2008</v>
      </c>
      <c r="R1803">
        <v>0</v>
      </c>
      <c r="S1803">
        <v>1</v>
      </c>
      <c r="T1803">
        <v>1801</v>
      </c>
      <c r="U1803">
        <v>1</v>
      </c>
      <c r="V1803">
        <v>19.48700400000001</v>
      </c>
      <c r="W1803">
        <v>1511</v>
      </c>
      <c r="X1803">
        <v>1511</v>
      </c>
      <c r="Y1803">
        <v>1511.35305350157</v>
      </c>
      <c r="Z1803">
        <v>181</v>
      </c>
      <c r="AA1803">
        <v>-3.7518339074875701E-2</v>
      </c>
      <c r="AB1803">
        <v>7.9764207025035061E-2</v>
      </c>
      <c r="AC1803">
        <v>132</v>
      </c>
      <c r="AD1803">
        <v>-9.6749927816133813E-2</v>
      </c>
      <c r="AE1803">
        <v>0.27919448226847432</v>
      </c>
      <c r="AF1803">
        <v>116</v>
      </c>
      <c r="AG1803">
        <v>-6.5427209611086959E-2</v>
      </c>
      <c r="AH1803">
        <v>0.1484227227231899</v>
      </c>
      <c r="AI1803">
        <v>94</v>
      </c>
      <c r="AJ1803">
        <v>-8.8230565376785058E-2</v>
      </c>
      <c r="AK1803">
        <v>0.21429236619931971</v>
      </c>
    </row>
    <row r="1804" spans="1:37" x14ac:dyDescent="0.3">
      <c r="A1804">
        <v>7</v>
      </c>
      <c r="B1804">
        <v>6.2434283300000004</v>
      </c>
      <c r="C1804">
        <v>-75.566625000000002</v>
      </c>
      <c r="D1804">
        <v>1.7</v>
      </c>
      <c r="E1804">
        <v>1500.231</v>
      </c>
      <c r="F1804">
        <v>0</v>
      </c>
      <c r="G1804">
        <v>24</v>
      </c>
      <c r="H1804">
        <v>35</v>
      </c>
      <c r="I1804">
        <v>36</v>
      </c>
      <c r="J1804">
        <v>2</v>
      </c>
      <c r="K1804" t="s">
        <v>37</v>
      </c>
      <c r="L1804" t="s">
        <v>38</v>
      </c>
      <c r="M1804" t="s">
        <v>39</v>
      </c>
      <c r="N1804" t="s">
        <v>38</v>
      </c>
      <c r="O1804" t="s">
        <v>40</v>
      </c>
      <c r="P1804" t="s">
        <v>41</v>
      </c>
      <c r="Q1804">
        <v>2008</v>
      </c>
      <c r="R1804">
        <v>0</v>
      </c>
      <c r="S1804">
        <v>1</v>
      </c>
      <c r="T1804">
        <v>1802</v>
      </c>
      <c r="U1804">
        <v>1</v>
      </c>
      <c r="V1804">
        <v>19.48700400000001</v>
      </c>
      <c r="W1804">
        <v>1511</v>
      </c>
      <c r="X1804">
        <v>1511</v>
      </c>
      <c r="Y1804">
        <v>1511.2339303151859</v>
      </c>
      <c r="Z1804">
        <v>181</v>
      </c>
      <c r="AA1804">
        <v>-3.7518339074875701E-2</v>
      </c>
      <c r="AB1804">
        <v>7.9764207025035061E-2</v>
      </c>
      <c r="AC1804">
        <v>132</v>
      </c>
      <c r="AD1804">
        <v>-9.6749927816133813E-2</v>
      </c>
      <c r="AE1804">
        <v>0.27919448226847432</v>
      </c>
      <c r="AF1804">
        <v>116</v>
      </c>
      <c r="AG1804">
        <v>-6.5427209611086959E-2</v>
      </c>
      <c r="AH1804">
        <v>0.1484227227231899</v>
      </c>
      <c r="AI1804">
        <v>94</v>
      </c>
      <c r="AJ1804">
        <v>-8.8230565376785058E-2</v>
      </c>
      <c r="AK1804">
        <v>0.21429236619931971</v>
      </c>
    </row>
    <row r="1805" spans="1:37" x14ac:dyDescent="0.3">
      <c r="A1805">
        <v>7</v>
      </c>
      <c r="B1805">
        <v>6.24343</v>
      </c>
      <c r="C1805">
        <v>-75.566623329999999</v>
      </c>
      <c r="D1805">
        <v>1.7</v>
      </c>
      <c r="E1805">
        <v>1500.1310000000001</v>
      </c>
      <c r="F1805">
        <v>0</v>
      </c>
      <c r="G1805">
        <v>25</v>
      </c>
      <c r="H1805">
        <v>35</v>
      </c>
      <c r="I1805">
        <v>36</v>
      </c>
      <c r="J1805">
        <v>2</v>
      </c>
      <c r="K1805" t="s">
        <v>37</v>
      </c>
      <c r="L1805" t="s">
        <v>38</v>
      </c>
      <c r="M1805" t="s">
        <v>39</v>
      </c>
      <c r="N1805" t="s">
        <v>38</v>
      </c>
      <c r="O1805" t="s">
        <v>40</v>
      </c>
      <c r="P1805" t="s">
        <v>41</v>
      </c>
      <c r="Q1805">
        <v>2008</v>
      </c>
      <c r="R1805">
        <v>0</v>
      </c>
      <c r="S1805">
        <v>1</v>
      </c>
      <c r="T1805">
        <v>1803</v>
      </c>
      <c r="U1805">
        <v>1</v>
      </c>
      <c r="V1805">
        <v>19.48700400000001</v>
      </c>
      <c r="W1805">
        <v>1511</v>
      </c>
      <c r="X1805">
        <v>1511</v>
      </c>
      <c r="Y1805">
        <v>1511.1249930244489</v>
      </c>
      <c r="Z1805">
        <v>181</v>
      </c>
      <c r="AA1805">
        <v>-3.7518339074875701E-2</v>
      </c>
      <c r="AB1805">
        <v>7.9764207025035061E-2</v>
      </c>
      <c r="AC1805">
        <v>132</v>
      </c>
      <c r="AD1805">
        <v>-9.6749927816133813E-2</v>
      </c>
      <c r="AE1805">
        <v>0.27919448226847432</v>
      </c>
      <c r="AF1805">
        <v>116</v>
      </c>
      <c r="AG1805">
        <v>-6.5427209611086959E-2</v>
      </c>
      <c r="AH1805">
        <v>0.1484227227231899</v>
      </c>
      <c r="AI1805">
        <v>94</v>
      </c>
      <c r="AJ1805">
        <v>-8.8230565376785058E-2</v>
      </c>
      <c r="AK1805">
        <v>0.21429236619931971</v>
      </c>
    </row>
    <row r="1806" spans="1:37" x14ac:dyDescent="0.3">
      <c r="A1806">
        <v>7</v>
      </c>
      <c r="B1806">
        <v>6.24343</v>
      </c>
      <c r="C1806">
        <v>-75.566623329999999</v>
      </c>
      <c r="D1806">
        <v>1.7</v>
      </c>
      <c r="E1806">
        <v>1500.1310000000001</v>
      </c>
      <c r="F1806">
        <v>0</v>
      </c>
      <c r="G1806">
        <v>25</v>
      </c>
      <c r="H1806">
        <v>35</v>
      </c>
      <c r="I1806">
        <v>36</v>
      </c>
      <c r="J1806">
        <v>2</v>
      </c>
      <c r="K1806" t="s">
        <v>37</v>
      </c>
      <c r="L1806" t="s">
        <v>38</v>
      </c>
      <c r="M1806" t="s">
        <v>39</v>
      </c>
      <c r="N1806" t="s">
        <v>38</v>
      </c>
      <c r="O1806" t="s">
        <v>40</v>
      </c>
      <c r="P1806" t="s">
        <v>41</v>
      </c>
      <c r="Q1806">
        <v>2008</v>
      </c>
      <c r="R1806">
        <v>0</v>
      </c>
      <c r="S1806">
        <v>1</v>
      </c>
      <c r="T1806">
        <v>1804</v>
      </c>
      <c r="U1806">
        <v>1</v>
      </c>
      <c r="V1806">
        <v>19.48700400000001</v>
      </c>
      <c r="W1806">
        <v>1511</v>
      </c>
      <c r="X1806">
        <v>1511</v>
      </c>
      <c r="Y1806">
        <v>1511.033461216414</v>
      </c>
      <c r="Z1806">
        <v>181</v>
      </c>
      <c r="AA1806">
        <v>-3.7518339074875701E-2</v>
      </c>
      <c r="AB1806">
        <v>7.9764207025035061E-2</v>
      </c>
      <c r="AC1806">
        <v>132</v>
      </c>
      <c r="AD1806">
        <v>-9.6749927816133813E-2</v>
      </c>
      <c r="AE1806">
        <v>0.27919448226847432</v>
      </c>
      <c r="AF1806">
        <v>116</v>
      </c>
      <c r="AG1806">
        <v>-6.5427209611086959E-2</v>
      </c>
      <c r="AH1806">
        <v>0.1484227227231899</v>
      </c>
      <c r="AI1806">
        <v>94</v>
      </c>
      <c r="AJ1806">
        <v>-8.8230565376785058E-2</v>
      </c>
      <c r="AK1806">
        <v>0.21429236619931971</v>
      </c>
    </row>
    <row r="1807" spans="1:37" x14ac:dyDescent="0.3">
      <c r="A1807">
        <v>7</v>
      </c>
      <c r="B1807">
        <v>6.24343</v>
      </c>
      <c r="C1807">
        <v>-75.566623329999999</v>
      </c>
      <c r="D1807">
        <v>1.8</v>
      </c>
      <c r="E1807">
        <v>1500.1310000000001</v>
      </c>
      <c r="F1807">
        <v>0</v>
      </c>
      <c r="G1807">
        <v>25</v>
      </c>
      <c r="H1807">
        <v>35</v>
      </c>
      <c r="I1807">
        <v>36</v>
      </c>
      <c r="J1807">
        <v>2</v>
      </c>
      <c r="K1807" t="s">
        <v>37</v>
      </c>
      <c r="L1807" t="s">
        <v>38</v>
      </c>
      <c r="M1807" t="s">
        <v>39</v>
      </c>
      <c r="N1807" t="s">
        <v>38</v>
      </c>
      <c r="O1807" t="s">
        <v>40</v>
      </c>
      <c r="P1807" t="s">
        <v>41</v>
      </c>
      <c r="Q1807">
        <v>2008</v>
      </c>
      <c r="R1807">
        <v>0</v>
      </c>
      <c r="S1807">
        <v>1</v>
      </c>
      <c r="T1807">
        <v>1805</v>
      </c>
      <c r="U1807">
        <v>1</v>
      </c>
      <c r="V1807">
        <v>19.48700400000001</v>
      </c>
      <c r="W1807">
        <v>1511</v>
      </c>
      <c r="X1807">
        <v>1511</v>
      </c>
      <c r="Y1807">
        <v>1510.964749581369</v>
      </c>
      <c r="Z1807">
        <v>181</v>
      </c>
      <c r="AA1807">
        <v>-3.7518339074875701E-2</v>
      </c>
      <c r="AB1807">
        <v>7.9764207025035061E-2</v>
      </c>
      <c r="AC1807">
        <v>132</v>
      </c>
      <c r="AD1807">
        <v>-9.6749927816133813E-2</v>
      </c>
      <c r="AE1807">
        <v>0.27919448226847432</v>
      </c>
      <c r="AF1807">
        <v>116</v>
      </c>
      <c r="AG1807">
        <v>-6.5427209611086959E-2</v>
      </c>
      <c r="AH1807">
        <v>0.1484227227231899</v>
      </c>
      <c r="AI1807">
        <v>94</v>
      </c>
      <c r="AJ1807">
        <v>-8.8230565376785058E-2</v>
      </c>
      <c r="AK1807">
        <v>0.21429236619931971</v>
      </c>
    </row>
    <row r="1808" spans="1:37" x14ac:dyDescent="0.3">
      <c r="A1808">
        <v>7</v>
      </c>
      <c r="B1808">
        <v>6.24343</v>
      </c>
      <c r="C1808">
        <v>-75.566623329999999</v>
      </c>
      <c r="D1808">
        <v>1.1000000000000001</v>
      </c>
      <c r="E1808">
        <v>1500.1310000000001</v>
      </c>
      <c r="F1808">
        <v>0</v>
      </c>
      <c r="G1808">
        <v>25</v>
      </c>
      <c r="H1808">
        <v>35</v>
      </c>
      <c r="I1808">
        <v>36</v>
      </c>
      <c r="J1808">
        <v>2</v>
      </c>
      <c r="K1808" t="s">
        <v>37</v>
      </c>
      <c r="L1808" t="s">
        <v>38</v>
      </c>
      <c r="M1808" t="s">
        <v>39</v>
      </c>
      <c r="N1808" t="s">
        <v>38</v>
      </c>
      <c r="O1808" t="s">
        <v>40</v>
      </c>
      <c r="P1808" t="s">
        <v>41</v>
      </c>
      <c r="Q1808">
        <v>2008</v>
      </c>
      <c r="R1808">
        <v>0</v>
      </c>
      <c r="S1808">
        <v>1</v>
      </c>
      <c r="T1808">
        <v>1806</v>
      </c>
      <c r="U1808">
        <v>1</v>
      </c>
      <c r="V1808">
        <v>19.48700400000001</v>
      </c>
      <c r="W1808">
        <v>1511</v>
      </c>
      <c r="X1808">
        <v>1511</v>
      </c>
      <c r="Y1808">
        <v>1510.9220568597491</v>
      </c>
      <c r="Z1808">
        <v>181</v>
      </c>
      <c r="AA1808">
        <v>-3.7518339074875701E-2</v>
      </c>
      <c r="AB1808">
        <v>7.9764207025035061E-2</v>
      </c>
      <c r="AC1808">
        <v>132</v>
      </c>
      <c r="AD1808">
        <v>-9.6749927816133813E-2</v>
      </c>
      <c r="AE1808">
        <v>0.27919448226847432</v>
      </c>
      <c r="AF1808">
        <v>116</v>
      </c>
      <c r="AG1808">
        <v>-6.5427209611086959E-2</v>
      </c>
      <c r="AH1808">
        <v>0.1484227227231899</v>
      </c>
      <c r="AI1808">
        <v>94</v>
      </c>
      <c r="AJ1808">
        <v>-8.8230565376785058E-2</v>
      </c>
      <c r="AK1808">
        <v>0.21429236619931971</v>
      </c>
    </row>
    <row r="1809" spans="1:37" x14ac:dyDescent="0.3">
      <c r="A1809">
        <v>7</v>
      </c>
      <c r="B1809">
        <v>6.24343</v>
      </c>
      <c r="C1809">
        <v>-75.566623329999999</v>
      </c>
      <c r="D1809">
        <v>1</v>
      </c>
      <c r="E1809">
        <v>1500.1310000000001</v>
      </c>
      <c r="F1809">
        <v>0</v>
      </c>
      <c r="G1809">
        <v>25</v>
      </c>
      <c r="H1809">
        <v>35</v>
      </c>
      <c r="I1809">
        <v>36</v>
      </c>
      <c r="J1809">
        <v>2</v>
      </c>
      <c r="K1809" t="s">
        <v>37</v>
      </c>
      <c r="L1809" t="s">
        <v>38</v>
      </c>
      <c r="M1809" t="s">
        <v>39</v>
      </c>
      <c r="N1809" t="s">
        <v>38</v>
      </c>
      <c r="O1809" t="s">
        <v>40</v>
      </c>
      <c r="P1809" t="s">
        <v>41</v>
      </c>
      <c r="Q1809">
        <v>2008</v>
      </c>
      <c r="R1809">
        <v>0</v>
      </c>
      <c r="S1809">
        <v>1</v>
      </c>
      <c r="T1809">
        <v>1807</v>
      </c>
      <c r="U1809">
        <v>1</v>
      </c>
      <c r="V1809">
        <v>19.48700400000001</v>
      </c>
      <c r="W1809">
        <v>1511</v>
      </c>
      <c r="X1809">
        <v>1511</v>
      </c>
      <c r="Y1809">
        <v>1510.905936104806</v>
      </c>
      <c r="Z1809">
        <v>181</v>
      </c>
      <c r="AA1809">
        <v>-3.7518339074875701E-2</v>
      </c>
      <c r="AB1809">
        <v>7.9764207025035061E-2</v>
      </c>
      <c r="AC1809">
        <v>132</v>
      </c>
      <c r="AD1809">
        <v>-9.6749927816133813E-2</v>
      </c>
      <c r="AE1809">
        <v>0.27919448226847432</v>
      </c>
      <c r="AF1809">
        <v>116</v>
      </c>
      <c r="AG1809">
        <v>-6.5427209611086959E-2</v>
      </c>
      <c r="AH1809">
        <v>0.1484227227231899</v>
      </c>
      <c r="AI1809">
        <v>94</v>
      </c>
      <c r="AJ1809">
        <v>-8.8230565376785058E-2</v>
      </c>
      <c r="AK1809">
        <v>0.21429236619931971</v>
      </c>
    </row>
    <row r="1810" spans="1:37" x14ac:dyDescent="0.3">
      <c r="A1810">
        <v>7</v>
      </c>
      <c r="B1810">
        <v>6.24343</v>
      </c>
      <c r="C1810">
        <v>-75.566623329999999</v>
      </c>
      <c r="D1810">
        <v>1</v>
      </c>
      <c r="E1810">
        <v>1500.1310000000001</v>
      </c>
      <c r="F1810">
        <v>0</v>
      </c>
      <c r="G1810">
        <v>25</v>
      </c>
      <c r="H1810">
        <v>35</v>
      </c>
      <c r="I1810">
        <v>36</v>
      </c>
      <c r="J1810">
        <v>2</v>
      </c>
      <c r="K1810" t="s">
        <v>37</v>
      </c>
      <c r="L1810" t="s">
        <v>38</v>
      </c>
      <c r="M1810" t="s">
        <v>39</v>
      </c>
      <c r="N1810" t="s">
        <v>38</v>
      </c>
      <c r="O1810" t="s">
        <v>40</v>
      </c>
      <c r="P1810" t="s">
        <v>41</v>
      </c>
      <c r="Q1810">
        <v>2008</v>
      </c>
      <c r="R1810">
        <v>0</v>
      </c>
      <c r="S1810">
        <v>1</v>
      </c>
      <c r="T1810">
        <v>1808</v>
      </c>
      <c r="U1810">
        <v>1</v>
      </c>
      <c r="V1810">
        <v>19.48700400000001</v>
      </c>
      <c r="W1810">
        <v>1511</v>
      </c>
      <c r="X1810">
        <v>1511</v>
      </c>
      <c r="Y1810">
        <v>1510.913846261057</v>
      </c>
      <c r="Z1810">
        <v>181</v>
      </c>
      <c r="AA1810">
        <v>-3.7518339074875701E-2</v>
      </c>
      <c r="AB1810">
        <v>7.9764207025035061E-2</v>
      </c>
      <c r="AC1810">
        <v>132</v>
      </c>
      <c r="AD1810">
        <v>-9.6749927816133813E-2</v>
      </c>
      <c r="AE1810">
        <v>0.27919448226847432</v>
      </c>
      <c r="AF1810">
        <v>116</v>
      </c>
      <c r="AG1810">
        <v>-6.5427209611086959E-2</v>
      </c>
      <c r="AH1810">
        <v>0.1484227227231899</v>
      </c>
      <c r="AI1810">
        <v>94</v>
      </c>
      <c r="AJ1810">
        <v>-8.8230565376785058E-2</v>
      </c>
      <c r="AK1810">
        <v>0.21429236619931971</v>
      </c>
    </row>
    <row r="1811" spans="1:37" x14ac:dyDescent="0.3">
      <c r="A1811">
        <v>7</v>
      </c>
      <c r="B1811">
        <v>6.24343</v>
      </c>
      <c r="C1811">
        <v>-75.566623329999999</v>
      </c>
      <c r="D1811">
        <v>1</v>
      </c>
      <c r="E1811">
        <v>1500.1310000000001</v>
      </c>
      <c r="F1811">
        <v>0</v>
      </c>
      <c r="G1811">
        <v>25</v>
      </c>
      <c r="H1811">
        <v>35</v>
      </c>
      <c r="I1811">
        <v>36</v>
      </c>
      <c r="J1811">
        <v>2</v>
      </c>
      <c r="K1811" t="s">
        <v>37</v>
      </c>
      <c r="L1811" t="s">
        <v>38</v>
      </c>
      <c r="M1811" t="s">
        <v>39</v>
      </c>
      <c r="N1811" t="s">
        <v>38</v>
      </c>
      <c r="O1811" t="s">
        <v>40</v>
      </c>
      <c r="P1811" t="s">
        <v>41</v>
      </c>
      <c r="Q1811">
        <v>2008</v>
      </c>
      <c r="R1811">
        <v>0</v>
      </c>
      <c r="S1811">
        <v>1</v>
      </c>
      <c r="T1811">
        <v>1809</v>
      </c>
      <c r="U1811">
        <v>1</v>
      </c>
      <c r="V1811">
        <v>19.48700400000001</v>
      </c>
      <c r="W1811">
        <v>1511</v>
      </c>
      <c r="X1811">
        <v>1511</v>
      </c>
      <c r="Y1811">
        <v>1510.939685058489</v>
      </c>
      <c r="Z1811">
        <v>181</v>
      </c>
      <c r="AA1811">
        <v>-3.7518339074875701E-2</v>
      </c>
      <c r="AB1811">
        <v>7.9764207025035061E-2</v>
      </c>
      <c r="AC1811">
        <v>132</v>
      </c>
      <c r="AD1811">
        <v>-9.6749927816133813E-2</v>
      </c>
      <c r="AE1811">
        <v>0.27919448226847432</v>
      </c>
      <c r="AF1811">
        <v>116</v>
      </c>
      <c r="AG1811">
        <v>-6.5427209611086959E-2</v>
      </c>
      <c r="AH1811">
        <v>0.1484227227231899</v>
      </c>
      <c r="AI1811">
        <v>94</v>
      </c>
      <c r="AJ1811">
        <v>-8.8230565376785058E-2</v>
      </c>
      <c r="AK1811">
        <v>0.21429236619931971</v>
      </c>
    </row>
    <row r="1812" spans="1:37" x14ac:dyDescent="0.3">
      <c r="A1812">
        <v>7</v>
      </c>
      <c r="B1812">
        <v>6.24343</v>
      </c>
      <c r="C1812">
        <v>-75.566623329999999</v>
      </c>
      <c r="D1812">
        <v>1</v>
      </c>
      <c r="E1812">
        <v>1500.1310000000001</v>
      </c>
      <c r="F1812">
        <v>0</v>
      </c>
      <c r="G1812">
        <v>25</v>
      </c>
      <c r="H1812">
        <v>35</v>
      </c>
      <c r="I1812">
        <v>36</v>
      </c>
      <c r="J1812">
        <v>2</v>
      </c>
      <c r="K1812" t="s">
        <v>37</v>
      </c>
      <c r="L1812" t="s">
        <v>38</v>
      </c>
      <c r="M1812" t="s">
        <v>39</v>
      </c>
      <c r="N1812" t="s">
        <v>38</v>
      </c>
      <c r="O1812" t="s">
        <v>40</v>
      </c>
      <c r="P1812" t="s">
        <v>41</v>
      </c>
      <c r="Q1812">
        <v>2008</v>
      </c>
      <c r="R1812">
        <v>0</v>
      </c>
      <c r="S1812">
        <v>1</v>
      </c>
      <c r="T1812">
        <v>1810</v>
      </c>
      <c r="U1812">
        <v>1</v>
      </c>
      <c r="V1812">
        <v>19.48700400000001</v>
      </c>
      <c r="W1812">
        <v>1511</v>
      </c>
      <c r="X1812">
        <v>1511</v>
      </c>
      <c r="Y1812">
        <v>1510.973303222552</v>
      </c>
      <c r="Z1812">
        <v>181</v>
      </c>
      <c r="AA1812">
        <v>-3.7518339074875701E-2</v>
      </c>
      <c r="AB1812">
        <v>7.9764207025035061E-2</v>
      </c>
      <c r="AC1812">
        <v>132</v>
      </c>
      <c r="AD1812">
        <v>-9.6749927816133813E-2</v>
      </c>
      <c r="AE1812">
        <v>0.27919448226847432</v>
      </c>
      <c r="AF1812">
        <v>116</v>
      </c>
      <c r="AG1812">
        <v>-6.5427209611086959E-2</v>
      </c>
      <c r="AH1812">
        <v>0.1484227227231899</v>
      </c>
      <c r="AI1812">
        <v>94</v>
      </c>
      <c r="AJ1812">
        <v>-8.8230565376785058E-2</v>
      </c>
      <c r="AK1812">
        <v>0.21429236619931971</v>
      </c>
    </row>
    <row r="1813" spans="1:37" x14ac:dyDescent="0.3">
      <c r="A1813">
        <v>7</v>
      </c>
      <c r="B1813">
        <v>6.24343</v>
      </c>
      <c r="C1813">
        <v>-75.566623329999999</v>
      </c>
      <c r="D1813">
        <v>1</v>
      </c>
      <c r="E1813">
        <v>1500.1310000000001</v>
      </c>
      <c r="F1813">
        <v>0</v>
      </c>
      <c r="G1813">
        <v>25</v>
      </c>
      <c r="H1813">
        <v>35</v>
      </c>
      <c r="I1813">
        <v>36</v>
      </c>
      <c r="J1813">
        <v>2</v>
      </c>
      <c r="K1813" t="s">
        <v>37</v>
      </c>
      <c r="L1813" t="s">
        <v>38</v>
      </c>
      <c r="M1813" t="s">
        <v>39</v>
      </c>
      <c r="N1813" t="s">
        <v>38</v>
      </c>
      <c r="O1813" t="s">
        <v>40</v>
      </c>
      <c r="P1813" t="s">
        <v>41</v>
      </c>
      <c r="Q1813">
        <v>2008</v>
      </c>
      <c r="R1813">
        <v>0</v>
      </c>
      <c r="S1813">
        <v>1</v>
      </c>
      <c r="T1813">
        <v>1811</v>
      </c>
      <c r="U1813">
        <v>1</v>
      </c>
      <c r="V1813">
        <v>19.48700400000001</v>
      </c>
      <c r="W1813">
        <v>1511</v>
      </c>
      <c r="X1813">
        <v>1511</v>
      </c>
      <c r="Y1813">
        <v>1510.9999999998961</v>
      </c>
      <c r="Z1813">
        <v>181</v>
      </c>
      <c r="AA1813">
        <v>-3.7518339074875701E-2</v>
      </c>
      <c r="AB1813">
        <v>7.9764207025035061E-2</v>
      </c>
      <c r="AC1813">
        <v>132</v>
      </c>
      <c r="AD1813">
        <v>-9.6749927816133813E-2</v>
      </c>
      <c r="AE1813">
        <v>0.27919448226847432</v>
      </c>
      <c r="AF1813">
        <v>116</v>
      </c>
      <c r="AG1813">
        <v>-6.5427209611086959E-2</v>
      </c>
      <c r="AH1813">
        <v>0.1484227227231899</v>
      </c>
      <c r="AI1813">
        <v>94</v>
      </c>
      <c r="AJ1813">
        <v>-8.8230565376785058E-2</v>
      </c>
      <c r="AK1813">
        <v>0.21429236619931971</v>
      </c>
    </row>
    <row r="1814" spans="1:37" x14ac:dyDescent="0.3">
      <c r="A1814">
        <v>7</v>
      </c>
      <c r="B1814">
        <v>6.24343</v>
      </c>
      <c r="C1814">
        <v>-75.566623329999999</v>
      </c>
      <c r="D1814">
        <v>1</v>
      </c>
      <c r="E1814">
        <v>1500.1310000000001</v>
      </c>
      <c r="F1814">
        <v>0</v>
      </c>
      <c r="G1814">
        <v>25</v>
      </c>
      <c r="H1814">
        <v>35</v>
      </c>
      <c r="I1814">
        <v>36</v>
      </c>
      <c r="J1814">
        <v>2</v>
      </c>
      <c r="K1814" t="s">
        <v>37</v>
      </c>
      <c r="L1814" t="s">
        <v>38</v>
      </c>
      <c r="M1814" t="s">
        <v>39</v>
      </c>
      <c r="N1814" t="s">
        <v>38</v>
      </c>
      <c r="O1814" t="s">
        <v>40</v>
      </c>
      <c r="P1814" t="s">
        <v>41</v>
      </c>
      <c r="Q1814">
        <v>2008</v>
      </c>
      <c r="R1814">
        <v>0</v>
      </c>
      <c r="S1814">
        <v>1</v>
      </c>
      <c r="T1814">
        <v>1812</v>
      </c>
      <c r="U1814">
        <v>1</v>
      </c>
      <c r="V1814">
        <v>19.48700400000001</v>
      </c>
      <c r="W1814">
        <v>1511</v>
      </c>
      <c r="X1814">
        <v>1511</v>
      </c>
      <c r="Y1814">
        <v>1510.9999999998961</v>
      </c>
      <c r="Z1814">
        <v>181</v>
      </c>
      <c r="AA1814">
        <v>-3.7518339074875701E-2</v>
      </c>
      <c r="AB1814">
        <v>7.9764207025035061E-2</v>
      </c>
      <c r="AC1814">
        <v>132</v>
      </c>
      <c r="AD1814">
        <v>-9.6749927816133813E-2</v>
      </c>
      <c r="AE1814">
        <v>0.27919448226847432</v>
      </c>
      <c r="AF1814">
        <v>116</v>
      </c>
      <c r="AG1814">
        <v>-6.5427209611086959E-2</v>
      </c>
      <c r="AH1814">
        <v>0.1484227227231899</v>
      </c>
      <c r="AI1814">
        <v>94</v>
      </c>
      <c r="AJ1814">
        <v>-8.8230565376785058E-2</v>
      </c>
      <c r="AK1814">
        <v>0.21429236619931971</v>
      </c>
    </row>
    <row r="1815" spans="1:37" x14ac:dyDescent="0.3">
      <c r="A1815">
        <v>7</v>
      </c>
      <c r="B1815">
        <v>6.24343</v>
      </c>
      <c r="C1815">
        <v>-75.566623329999999</v>
      </c>
      <c r="D1815">
        <v>1</v>
      </c>
      <c r="E1815">
        <v>1500.1310000000001</v>
      </c>
      <c r="F1815">
        <v>0</v>
      </c>
      <c r="G1815">
        <v>25</v>
      </c>
      <c r="H1815">
        <v>35</v>
      </c>
      <c r="I1815">
        <v>36</v>
      </c>
      <c r="J1815">
        <v>2</v>
      </c>
      <c r="K1815" t="s">
        <v>37</v>
      </c>
      <c r="L1815" t="s">
        <v>38</v>
      </c>
      <c r="M1815" t="s">
        <v>39</v>
      </c>
      <c r="N1815" t="s">
        <v>38</v>
      </c>
      <c r="O1815" t="s">
        <v>40</v>
      </c>
      <c r="P1815" t="s">
        <v>41</v>
      </c>
      <c r="Q1815">
        <v>2008</v>
      </c>
      <c r="R1815">
        <v>0</v>
      </c>
      <c r="S1815">
        <v>1</v>
      </c>
      <c r="T1815">
        <v>1813</v>
      </c>
      <c r="U1815">
        <v>1</v>
      </c>
      <c r="V1815">
        <v>19.48700400000001</v>
      </c>
      <c r="W1815">
        <v>1511</v>
      </c>
      <c r="X1815">
        <v>1511</v>
      </c>
      <c r="Y1815">
        <v>1510.9999999998961</v>
      </c>
      <c r="Z1815">
        <v>181</v>
      </c>
      <c r="AA1815">
        <v>-3.7518339074875701E-2</v>
      </c>
      <c r="AB1815">
        <v>7.9764207025035061E-2</v>
      </c>
      <c r="AC1815">
        <v>132</v>
      </c>
      <c r="AD1815">
        <v>-9.6749927816133813E-2</v>
      </c>
      <c r="AE1815">
        <v>0.27919448226847432</v>
      </c>
      <c r="AF1815">
        <v>116</v>
      </c>
      <c r="AG1815">
        <v>-6.5427209611086959E-2</v>
      </c>
      <c r="AH1815">
        <v>0.1484227227231899</v>
      </c>
      <c r="AI1815">
        <v>94</v>
      </c>
      <c r="AJ1815">
        <v>-8.8230565376785058E-2</v>
      </c>
      <c r="AK1815">
        <v>0.21429236619931971</v>
      </c>
    </row>
    <row r="1816" spans="1:37" x14ac:dyDescent="0.3">
      <c r="A1816">
        <v>7</v>
      </c>
      <c r="B1816">
        <v>6.24343</v>
      </c>
      <c r="C1816">
        <v>-75.566623329999999</v>
      </c>
      <c r="D1816">
        <v>1</v>
      </c>
      <c r="E1816">
        <v>1500.1310000000001</v>
      </c>
      <c r="F1816">
        <v>0</v>
      </c>
      <c r="G1816">
        <v>25</v>
      </c>
      <c r="H1816">
        <v>35</v>
      </c>
      <c r="I1816">
        <v>36</v>
      </c>
      <c r="J1816">
        <v>2</v>
      </c>
      <c r="K1816" t="s">
        <v>37</v>
      </c>
      <c r="L1816" t="s">
        <v>38</v>
      </c>
      <c r="M1816" t="s">
        <v>39</v>
      </c>
      <c r="N1816" t="s">
        <v>38</v>
      </c>
      <c r="O1816" t="s">
        <v>40</v>
      </c>
      <c r="P1816" t="s">
        <v>41</v>
      </c>
      <c r="Q1816">
        <v>2008</v>
      </c>
      <c r="R1816">
        <v>0</v>
      </c>
      <c r="S1816">
        <v>1</v>
      </c>
      <c r="T1816">
        <v>1814</v>
      </c>
      <c r="U1816">
        <v>1</v>
      </c>
      <c r="V1816">
        <v>19.48700400000001</v>
      </c>
      <c r="W1816">
        <v>1511</v>
      </c>
      <c r="X1816">
        <v>1511</v>
      </c>
      <c r="Y1816">
        <v>1510.9999999998961</v>
      </c>
      <c r="Z1816">
        <v>181</v>
      </c>
      <c r="AA1816">
        <v>-3.7518339074875701E-2</v>
      </c>
      <c r="AB1816">
        <v>7.9764207025035061E-2</v>
      </c>
      <c r="AC1816">
        <v>132</v>
      </c>
      <c r="AD1816">
        <v>-9.6749927816133813E-2</v>
      </c>
      <c r="AE1816">
        <v>0.27919448226847432</v>
      </c>
      <c r="AF1816">
        <v>116</v>
      </c>
      <c r="AG1816">
        <v>-6.5427209611086959E-2</v>
      </c>
      <c r="AH1816">
        <v>0.1484227227231899</v>
      </c>
      <c r="AI1816">
        <v>94</v>
      </c>
      <c r="AJ1816">
        <v>-8.8230565376785058E-2</v>
      </c>
      <c r="AK1816">
        <v>0.21429236619931971</v>
      </c>
    </row>
    <row r="1817" spans="1:37" x14ac:dyDescent="0.3">
      <c r="A1817">
        <v>7</v>
      </c>
      <c r="B1817">
        <v>6.24343</v>
      </c>
      <c r="C1817">
        <v>-75.566623329999999</v>
      </c>
      <c r="D1817">
        <v>1</v>
      </c>
      <c r="E1817">
        <v>1500.1310000000001</v>
      </c>
      <c r="F1817">
        <v>0</v>
      </c>
      <c r="G1817">
        <v>25</v>
      </c>
      <c r="H1817">
        <v>35</v>
      </c>
      <c r="I1817">
        <v>36</v>
      </c>
      <c r="J1817">
        <v>2</v>
      </c>
      <c r="K1817" t="s">
        <v>37</v>
      </c>
      <c r="L1817" t="s">
        <v>38</v>
      </c>
      <c r="M1817" t="s">
        <v>39</v>
      </c>
      <c r="N1817" t="s">
        <v>38</v>
      </c>
      <c r="O1817" t="s">
        <v>40</v>
      </c>
      <c r="P1817" t="s">
        <v>41</v>
      </c>
      <c r="Q1817">
        <v>2008</v>
      </c>
      <c r="R1817">
        <v>0</v>
      </c>
      <c r="S1817">
        <v>1</v>
      </c>
      <c r="T1817">
        <v>1815</v>
      </c>
      <c r="U1817">
        <v>1</v>
      </c>
      <c r="V1817">
        <v>19.48700400000001</v>
      </c>
      <c r="W1817">
        <v>1511</v>
      </c>
      <c r="X1817">
        <v>1511</v>
      </c>
      <c r="Y1817">
        <v>1510.9999999998961</v>
      </c>
      <c r="Z1817">
        <v>181</v>
      </c>
      <c r="AA1817">
        <v>-3.7518339074875701E-2</v>
      </c>
      <c r="AB1817">
        <v>7.9764207025035061E-2</v>
      </c>
      <c r="AC1817">
        <v>132</v>
      </c>
      <c r="AD1817">
        <v>-9.6749927816133813E-2</v>
      </c>
      <c r="AE1817">
        <v>0.27919448226847432</v>
      </c>
      <c r="AF1817">
        <v>116</v>
      </c>
      <c r="AG1817">
        <v>-6.5427209611086959E-2</v>
      </c>
      <c r="AH1817">
        <v>0.1484227227231899</v>
      </c>
      <c r="AI1817">
        <v>94</v>
      </c>
      <c r="AJ1817">
        <v>-8.8230565376785058E-2</v>
      </c>
      <c r="AK1817">
        <v>0.21429236619931971</v>
      </c>
    </row>
    <row r="1818" spans="1:37" x14ac:dyDescent="0.3">
      <c r="A1818">
        <v>7</v>
      </c>
      <c r="B1818">
        <v>6.24343</v>
      </c>
      <c r="C1818">
        <v>-75.566623329999999</v>
      </c>
      <c r="D1818">
        <v>1</v>
      </c>
      <c r="E1818">
        <v>1500.1310000000001</v>
      </c>
      <c r="F1818">
        <v>0</v>
      </c>
      <c r="G1818">
        <v>25</v>
      </c>
      <c r="H1818">
        <v>35</v>
      </c>
      <c r="I1818">
        <v>36</v>
      </c>
      <c r="J1818">
        <v>2</v>
      </c>
      <c r="K1818" t="s">
        <v>37</v>
      </c>
      <c r="L1818" t="s">
        <v>38</v>
      </c>
      <c r="M1818" t="s">
        <v>39</v>
      </c>
      <c r="N1818" t="s">
        <v>38</v>
      </c>
      <c r="O1818" t="s">
        <v>40</v>
      </c>
      <c r="P1818" t="s">
        <v>41</v>
      </c>
      <c r="Q1818">
        <v>2008</v>
      </c>
      <c r="R1818">
        <v>0</v>
      </c>
      <c r="S1818">
        <v>1</v>
      </c>
      <c r="T1818">
        <v>1816</v>
      </c>
      <c r="U1818">
        <v>1</v>
      </c>
      <c r="V1818">
        <v>19.48700400000001</v>
      </c>
      <c r="W1818">
        <v>1511</v>
      </c>
      <c r="X1818">
        <v>1511</v>
      </c>
      <c r="Y1818">
        <v>1510.9999999998961</v>
      </c>
      <c r="Z1818">
        <v>181</v>
      </c>
      <c r="AA1818">
        <v>-3.7518339074875701E-2</v>
      </c>
      <c r="AB1818">
        <v>7.9764207025035061E-2</v>
      </c>
      <c r="AC1818">
        <v>132</v>
      </c>
      <c r="AD1818">
        <v>-9.6749927816133813E-2</v>
      </c>
      <c r="AE1818">
        <v>0.27919448226847432</v>
      </c>
      <c r="AF1818">
        <v>116</v>
      </c>
      <c r="AG1818">
        <v>-6.5427209611086959E-2</v>
      </c>
      <c r="AH1818">
        <v>0.1484227227231899</v>
      </c>
      <c r="AI1818">
        <v>94</v>
      </c>
      <c r="AJ1818">
        <v>-8.8230565376785058E-2</v>
      </c>
      <c r="AK1818">
        <v>0.21429236619931971</v>
      </c>
    </row>
    <row r="1819" spans="1:37" x14ac:dyDescent="0.3">
      <c r="A1819">
        <v>7</v>
      </c>
      <c r="B1819">
        <v>6.24343</v>
      </c>
      <c r="C1819">
        <v>-75.566623329999999</v>
      </c>
      <c r="D1819">
        <v>1</v>
      </c>
      <c r="E1819">
        <v>1500.1310000000001</v>
      </c>
      <c r="F1819">
        <v>0</v>
      </c>
      <c r="G1819">
        <v>25</v>
      </c>
      <c r="H1819">
        <v>35</v>
      </c>
      <c r="I1819">
        <v>36</v>
      </c>
      <c r="J1819">
        <v>2</v>
      </c>
      <c r="K1819" t="s">
        <v>37</v>
      </c>
      <c r="L1819" t="s">
        <v>38</v>
      </c>
      <c r="M1819" t="s">
        <v>39</v>
      </c>
      <c r="N1819" t="s">
        <v>38</v>
      </c>
      <c r="O1819" t="s">
        <v>40</v>
      </c>
      <c r="P1819" t="s">
        <v>41</v>
      </c>
      <c r="Q1819">
        <v>2008</v>
      </c>
      <c r="R1819">
        <v>0</v>
      </c>
      <c r="S1819">
        <v>1</v>
      </c>
      <c r="T1819">
        <v>1817</v>
      </c>
      <c r="U1819">
        <v>1</v>
      </c>
      <c r="V1819">
        <v>19.48700400000001</v>
      </c>
      <c r="W1819">
        <v>1511</v>
      </c>
      <c r="X1819">
        <v>1511</v>
      </c>
      <c r="Y1819">
        <v>1510.9999999998961</v>
      </c>
      <c r="Z1819">
        <v>181</v>
      </c>
      <c r="AA1819">
        <v>-3.7518339074875701E-2</v>
      </c>
      <c r="AB1819">
        <v>7.9764207025035061E-2</v>
      </c>
      <c r="AC1819">
        <v>132</v>
      </c>
      <c r="AD1819">
        <v>-9.6749927816133813E-2</v>
      </c>
      <c r="AE1819">
        <v>0.27919448226847432</v>
      </c>
      <c r="AF1819">
        <v>116</v>
      </c>
      <c r="AG1819">
        <v>-6.5427209611086959E-2</v>
      </c>
      <c r="AH1819">
        <v>0.1484227227231899</v>
      </c>
      <c r="AI1819">
        <v>94</v>
      </c>
      <c r="AJ1819">
        <v>-8.8230565376785058E-2</v>
      </c>
      <c r="AK1819">
        <v>0.21429236619931971</v>
      </c>
    </row>
    <row r="1820" spans="1:37" x14ac:dyDescent="0.3">
      <c r="A1820">
        <v>7</v>
      </c>
      <c r="B1820">
        <v>6.24343</v>
      </c>
      <c r="C1820">
        <v>-75.566623329999999</v>
      </c>
      <c r="D1820">
        <v>1</v>
      </c>
      <c r="E1820">
        <v>1500.1310000000001</v>
      </c>
      <c r="F1820">
        <v>0</v>
      </c>
      <c r="G1820">
        <v>25</v>
      </c>
      <c r="H1820">
        <v>35</v>
      </c>
      <c r="I1820">
        <v>36</v>
      </c>
      <c r="J1820">
        <v>2</v>
      </c>
      <c r="K1820" t="s">
        <v>37</v>
      </c>
      <c r="L1820" t="s">
        <v>38</v>
      </c>
      <c r="M1820" t="s">
        <v>39</v>
      </c>
      <c r="N1820" t="s">
        <v>38</v>
      </c>
      <c r="O1820" t="s">
        <v>40</v>
      </c>
      <c r="P1820" t="s">
        <v>41</v>
      </c>
      <c r="Q1820">
        <v>2008</v>
      </c>
      <c r="R1820">
        <v>0</v>
      </c>
      <c r="S1820">
        <v>1</v>
      </c>
      <c r="T1820">
        <v>1818</v>
      </c>
      <c r="U1820">
        <v>1</v>
      </c>
      <c r="V1820">
        <v>19.48700400000001</v>
      </c>
      <c r="W1820">
        <v>1511</v>
      </c>
      <c r="X1820">
        <v>1511</v>
      </c>
      <c r="Y1820">
        <v>1510.9999999998961</v>
      </c>
      <c r="Z1820">
        <v>181</v>
      </c>
      <c r="AA1820">
        <v>-3.7518339074875701E-2</v>
      </c>
      <c r="AB1820">
        <v>7.9764207025035061E-2</v>
      </c>
      <c r="AC1820">
        <v>132</v>
      </c>
      <c r="AD1820">
        <v>-9.6749927816133813E-2</v>
      </c>
      <c r="AE1820">
        <v>0.27919448226847432</v>
      </c>
      <c r="AF1820">
        <v>116</v>
      </c>
      <c r="AG1820">
        <v>-6.5427209611086959E-2</v>
      </c>
      <c r="AH1820">
        <v>0.1484227227231899</v>
      </c>
      <c r="AI1820">
        <v>94</v>
      </c>
      <c r="AJ1820">
        <v>-8.8230565376785058E-2</v>
      </c>
      <c r="AK1820">
        <v>0.21429236619931971</v>
      </c>
    </row>
    <row r="1821" spans="1:37" x14ac:dyDescent="0.3">
      <c r="A1821">
        <v>7</v>
      </c>
      <c r="B1821">
        <v>6.24343</v>
      </c>
      <c r="C1821">
        <v>-75.566623329999999</v>
      </c>
      <c r="D1821">
        <v>1</v>
      </c>
      <c r="E1821">
        <v>1500.1310000000001</v>
      </c>
      <c r="F1821">
        <v>0</v>
      </c>
      <c r="G1821">
        <v>25</v>
      </c>
      <c r="H1821">
        <v>35</v>
      </c>
      <c r="I1821">
        <v>36</v>
      </c>
      <c r="J1821">
        <v>2</v>
      </c>
      <c r="K1821" t="s">
        <v>37</v>
      </c>
      <c r="L1821" t="s">
        <v>38</v>
      </c>
      <c r="M1821" t="s">
        <v>39</v>
      </c>
      <c r="N1821" t="s">
        <v>38</v>
      </c>
      <c r="O1821" t="s">
        <v>40</v>
      </c>
      <c r="P1821" t="s">
        <v>41</v>
      </c>
      <c r="Q1821">
        <v>2008</v>
      </c>
      <c r="R1821">
        <v>0</v>
      </c>
      <c r="S1821">
        <v>1</v>
      </c>
      <c r="T1821">
        <v>1819</v>
      </c>
      <c r="U1821">
        <v>1</v>
      </c>
      <c r="V1821">
        <v>19.48700400000001</v>
      </c>
      <c r="W1821">
        <v>1511</v>
      </c>
      <c r="X1821">
        <v>1511</v>
      </c>
      <c r="Y1821">
        <v>1510.9999999998961</v>
      </c>
      <c r="Z1821">
        <v>181</v>
      </c>
      <c r="AA1821">
        <v>-3.7518339074875701E-2</v>
      </c>
      <c r="AB1821">
        <v>7.9764207025035061E-2</v>
      </c>
      <c r="AC1821">
        <v>132</v>
      </c>
      <c r="AD1821">
        <v>-9.6749927816133813E-2</v>
      </c>
      <c r="AE1821">
        <v>0.27919448226847432</v>
      </c>
      <c r="AF1821">
        <v>116</v>
      </c>
      <c r="AG1821">
        <v>-6.5427209611086959E-2</v>
      </c>
      <c r="AH1821">
        <v>0.1484227227231899</v>
      </c>
      <c r="AI1821">
        <v>94</v>
      </c>
      <c r="AJ1821">
        <v>-8.8230565376785058E-2</v>
      </c>
      <c r="AK1821">
        <v>0.21429236619931971</v>
      </c>
    </row>
    <row r="1822" spans="1:37" x14ac:dyDescent="0.3">
      <c r="A1822">
        <v>7</v>
      </c>
      <c r="B1822">
        <v>6.24343</v>
      </c>
      <c r="C1822">
        <v>-75.566623329999999</v>
      </c>
      <c r="D1822">
        <v>1</v>
      </c>
      <c r="E1822">
        <v>1500.1310000000001</v>
      </c>
      <c r="F1822">
        <v>0</v>
      </c>
      <c r="G1822">
        <v>25</v>
      </c>
      <c r="H1822">
        <v>35</v>
      </c>
      <c r="I1822">
        <v>36</v>
      </c>
      <c r="J1822">
        <v>2</v>
      </c>
      <c r="K1822" t="s">
        <v>37</v>
      </c>
      <c r="L1822" t="s">
        <v>38</v>
      </c>
      <c r="M1822" t="s">
        <v>39</v>
      </c>
      <c r="N1822" t="s">
        <v>38</v>
      </c>
      <c r="O1822" t="s">
        <v>40</v>
      </c>
      <c r="P1822" t="s">
        <v>41</v>
      </c>
      <c r="Q1822">
        <v>2008</v>
      </c>
      <c r="R1822">
        <v>0</v>
      </c>
      <c r="S1822">
        <v>1</v>
      </c>
      <c r="T1822">
        <v>1820</v>
      </c>
      <c r="U1822">
        <v>1</v>
      </c>
      <c r="V1822">
        <v>19.48700400000001</v>
      </c>
      <c r="W1822">
        <v>1511</v>
      </c>
      <c r="X1822">
        <v>1511</v>
      </c>
      <c r="Y1822">
        <v>1510.9999999998961</v>
      </c>
      <c r="Z1822">
        <v>181</v>
      </c>
      <c r="AA1822">
        <v>-3.7518339074875701E-2</v>
      </c>
      <c r="AB1822">
        <v>7.9764207025035061E-2</v>
      </c>
      <c r="AC1822">
        <v>132</v>
      </c>
      <c r="AD1822">
        <v>-9.6749927816133813E-2</v>
      </c>
      <c r="AE1822">
        <v>0.27919448226847432</v>
      </c>
      <c r="AF1822">
        <v>116</v>
      </c>
      <c r="AG1822">
        <v>-6.5427209611086959E-2</v>
      </c>
      <c r="AH1822">
        <v>0.1484227227231899</v>
      </c>
      <c r="AI1822">
        <v>94</v>
      </c>
      <c r="AJ1822">
        <v>-8.8230565376785058E-2</v>
      </c>
      <c r="AK1822">
        <v>0.21429236619931971</v>
      </c>
    </row>
    <row r="1823" spans="1:37" x14ac:dyDescent="0.3">
      <c r="A1823">
        <v>7</v>
      </c>
      <c r="B1823">
        <v>6.24343</v>
      </c>
      <c r="C1823">
        <v>-75.566623329999999</v>
      </c>
      <c r="D1823">
        <v>1</v>
      </c>
      <c r="E1823">
        <v>1500.1310000000001</v>
      </c>
      <c r="F1823">
        <v>0</v>
      </c>
      <c r="G1823">
        <v>24</v>
      </c>
      <c r="H1823">
        <v>35</v>
      </c>
      <c r="I1823">
        <v>36</v>
      </c>
      <c r="J1823">
        <v>2</v>
      </c>
      <c r="K1823" t="s">
        <v>37</v>
      </c>
      <c r="L1823" t="s">
        <v>38</v>
      </c>
      <c r="M1823" t="s">
        <v>39</v>
      </c>
      <c r="N1823" t="s">
        <v>38</v>
      </c>
      <c r="O1823" t="s">
        <v>40</v>
      </c>
      <c r="P1823" t="s">
        <v>41</v>
      </c>
      <c r="Q1823">
        <v>2008</v>
      </c>
      <c r="R1823">
        <v>0</v>
      </c>
      <c r="S1823">
        <v>1</v>
      </c>
      <c r="T1823">
        <v>1821</v>
      </c>
      <c r="U1823">
        <v>1</v>
      </c>
      <c r="V1823">
        <v>19.48700400000001</v>
      </c>
      <c r="W1823">
        <v>1511</v>
      </c>
      <c r="X1823">
        <v>1511</v>
      </c>
      <c r="Y1823">
        <v>1510.9999999998961</v>
      </c>
      <c r="Z1823">
        <v>181</v>
      </c>
      <c r="AA1823">
        <v>-3.7518339074875701E-2</v>
      </c>
      <c r="AB1823">
        <v>7.9764207025035061E-2</v>
      </c>
      <c r="AC1823">
        <v>132</v>
      </c>
      <c r="AD1823">
        <v>-9.6749927816133813E-2</v>
      </c>
      <c r="AE1823">
        <v>0.27919448226847432</v>
      </c>
      <c r="AF1823">
        <v>116</v>
      </c>
      <c r="AG1823">
        <v>-6.5427209611086959E-2</v>
      </c>
      <c r="AH1823">
        <v>0.1484227227231899</v>
      </c>
      <c r="AI1823">
        <v>94</v>
      </c>
      <c r="AJ1823">
        <v>-8.8230565376785058E-2</v>
      </c>
      <c r="AK1823">
        <v>0.21429236619931971</v>
      </c>
    </row>
    <row r="1824" spans="1:37" x14ac:dyDescent="0.3">
      <c r="A1824">
        <v>7</v>
      </c>
      <c r="B1824">
        <v>6.24343</v>
      </c>
      <c r="C1824">
        <v>-75.566623329999999</v>
      </c>
      <c r="D1824">
        <v>1</v>
      </c>
      <c r="E1824">
        <v>1500.1310000000001</v>
      </c>
      <c r="F1824">
        <v>0</v>
      </c>
      <c r="G1824">
        <v>23</v>
      </c>
      <c r="H1824">
        <v>35</v>
      </c>
      <c r="I1824">
        <v>36</v>
      </c>
      <c r="J1824">
        <v>2</v>
      </c>
      <c r="K1824" t="s">
        <v>37</v>
      </c>
      <c r="L1824" t="s">
        <v>38</v>
      </c>
      <c r="M1824" t="s">
        <v>39</v>
      </c>
      <c r="N1824" t="s">
        <v>38</v>
      </c>
      <c r="O1824" t="s">
        <v>40</v>
      </c>
      <c r="P1824" t="s">
        <v>41</v>
      </c>
      <c r="Q1824">
        <v>2008</v>
      </c>
      <c r="R1824">
        <v>0</v>
      </c>
      <c r="S1824">
        <v>1</v>
      </c>
      <c r="T1824">
        <v>1822</v>
      </c>
      <c r="U1824">
        <v>1</v>
      </c>
      <c r="V1824">
        <v>19.48700400000001</v>
      </c>
      <c r="W1824">
        <v>1511</v>
      </c>
      <c r="X1824">
        <v>1511</v>
      </c>
      <c r="Y1824">
        <v>1510.9999999998961</v>
      </c>
      <c r="Z1824">
        <v>181</v>
      </c>
      <c r="AA1824">
        <v>-3.7518339074875701E-2</v>
      </c>
      <c r="AB1824">
        <v>7.9764207025035061E-2</v>
      </c>
      <c r="AC1824">
        <v>132</v>
      </c>
      <c r="AD1824">
        <v>-9.6749927816133813E-2</v>
      </c>
      <c r="AE1824">
        <v>0.27919448226847432</v>
      </c>
      <c r="AF1824">
        <v>116</v>
      </c>
      <c r="AG1824">
        <v>-6.5427209611086959E-2</v>
      </c>
      <c r="AH1824">
        <v>0.1484227227231899</v>
      </c>
      <c r="AI1824">
        <v>94</v>
      </c>
      <c r="AJ1824">
        <v>-8.8230565376785058E-2</v>
      </c>
      <c r="AK1824">
        <v>0.21429236619931971</v>
      </c>
    </row>
    <row r="1825" spans="1:37" x14ac:dyDescent="0.3">
      <c r="A1825">
        <v>7</v>
      </c>
      <c r="B1825">
        <v>6.24343</v>
      </c>
      <c r="C1825">
        <v>-75.566623329999999</v>
      </c>
      <c r="D1825">
        <v>1</v>
      </c>
      <c r="E1825">
        <v>1500.1310000000001</v>
      </c>
      <c r="F1825">
        <v>0</v>
      </c>
      <c r="G1825">
        <v>23</v>
      </c>
      <c r="H1825">
        <v>35</v>
      </c>
      <c r="I1825">
        <v>36</v>
      </c>
      <c r="J1825">
        <v>2</v>
      </c>
      <c r="K1825" t="s">
        <v>37</v>
      </c>
      <c r="L1825" t="s">
        <v>38</v>
      </c>
      <c r="M1825" t="s">
        <v>39</v>
      </c>
      <c r="N1825" t="s">
        <v>38</v>
      </c>
      <c r="O1825" t="s">
        <v>40</v>
      </c>
      <c r="P1825" t="s">
        <v>41</v>
      </c>
      <c r="Q1825">
        <v>2008</v>
      </c>
      <c r="R1825">
        <v>0</v>
      </c>
      <c r="S1825">
        <v>1</v>
      </c>
      <c r="T1825">
        <v>1823</v>
      </c>
      <c r="U1825">
        <v>1</v>
      </c>
      <c r="V1825">
        <v>19.48700400000001</v>
      </c>
      <c r="W1825">
        <v>1511</v>
      </c>
      <c r="X1825">
        <v>1511</v>
      </c>
      <c r="Y1825">
        <v>1510.9999999998961</v>
      </c>
      <c r="Z1825">
        <v>181</v>
      </c>
      <c r="AA1825">
        <v>-3.7518339074875701E-2</v>
      </c>
      <c r="AB1825">
        <v>7.9764207025035061E-2</v>
      </c>
      <c r="AC1825">
        <v>132</v>
      </c>
      <c r="AD1825">
        <v>-9.6749927816133813E-2</v>
      </c>
      <c r="AE1825">
        <v>0.27919448226847432</v>
      </c>
      <c r="AF1825">
        <v>116</v>
      </c>
      <c r="AG1825">
        <v>-6.5427209611086959E-2</v>
      </c>
      <c r="AH1825">
        <v>0.1484227227231899</v>
      </c>
      <c r="AI1825">
        <v>94</v>
      </c>
      <c r="AJ1825">
        <v>-8.8230565376785058E-2</v>
      </c>
      <c r="AK1825">
        <v>0.21429236619931971</v>
      </c>
    </row>
    <row r="1826" spans="1:37" x14ac:dyDescent="0.3">
      <c r="A1826">
        <v>7</v>
      </c>
      <c r="B1826">
        <v>6.24343</v>
      </c>
      <c r="C1826">
        <v>-75.566623329999999</v>
      </c>
      <c r="D1826">
        <v>1</v>
      </c>
      <c r="E1826">
        <v>1500.1310000000001</v>
      </c>
      <c r="F1826">
        <v>0</v>
      </c>
      <c r="G1826">
        <v>23</v>
      </c>
      <c r="H1826">
        <v>35</v>
      </c>
      <c r="I1826">
        <v>36</v>
      </c>
      <c r="J1826">
        <v>2</v>
      </c>
      <c r="K1826" t="s">
        <v>37</v>
      </c>
      <c r="L1826" t="s">
        <v>38</v>
      </c>
      <c r="M1826" t="s">
        <v>39</v>
      </c>
      <c r="N1826" t="s">
        <v>38</v>
      </c>
      <c r="O1826" t="s">
        <v>40</v>
      </c>
      <c r="P1826" t="s">
        <v>41</v>
      </c>
      <c r="Q1826">
        <v>2008</v>
      </c>
      <c r="R1826">
        <v>0</v>
      </c>
      <c r="S1826">
        <v>1</v>
      </c>
      <c r="T1826">
        <v>1824</v>
      </c>
      <c r="U1826">
        <v>1</v>
      </c>
      <c r="V1826">
        <v>19.48700400000001</v>
      </c>
      <c r="W1826">
        <v>1511</v>
      </c>
      <c r="X1826">
        <v>1511</v>
      </c>
      <c r="Y1826">
        <v>1510.9999999998961</v>
      </c>
      <c r="Z1826">
        <v>181</v>
      </c>
      <c r="AA1826">
        <v>-3.7518339074875701E-2</v>
      </c>
      <c r="AB1826">
        <v>7.9764207025035061E-2</v>
      </c>
      <c r="AC1826">
        <v>132</v>
      </c>
      <c r="AD1826">
        <v>-9.6749927816133813E-2</v>
      </c>
      <c r="AE1826">
        <v>0.27919448226847432</v>
      </c>
      <c r="AF1826">
        <v>116</v>
      </c>
      <c r="AG1826">
        <v>-6.5427209611086959E-2</v>
      </c>
      <c r="AH1826">
        <v>0.1484227227231899</v>
      </c>
      <c r="AI1826">
        <v>94</v>
      </c>
      <c r="AJ1826">
        <v>-8.8230565376785058E-2</v>
      </c>
      <c r="AK1826">
        <v>0.21429236619931971</v>
      </c>
    </row>
    <row r="1827" spans="1:37" x14ac:dyDescent="0.3">
      <c r="A1827">
        <v>7</v>
      </c>
      <c r="B1827">
        <v>6.24343</v>
      </c>
      <c r="C1827">
        <v>-75.566623329999999</v>
      </c>
      <c r="D1827">
        <v>1</v>
      </c>
      <c r="E1827">
        <v>1500.1310000000001</v>
      </c>
      <c r="F1827">
        <v>0</v>
      </c>
      <c r="G1827">
        <v>23</v>
      </c>
      <c r="H1827">
        <v>35</v>
      </c>
      <c r="I1827">
        <v>36</v>
      </c>
      <c r="J1827">
        <v>2</v>
      </c>
      <c r="K1827" t="s">
        <v>37</v>
      </c>
      <c r="L1827" t="s">
        <v>38</v>
      </c>
      <c r="M1827" t="s">
        <v>39</v>
      </c>
      <c r="N1827" t="s">
        <v>38</v>
      </c>
      <c r="O1827" t="s">
        <v>40</v>
      </c>
      <c r="P1827" t="s">
        <v>41</v>
      </c>
      <c r="Q1827">
        <v>2008</v>
      </c>
      <c r="R1827">
        <v>0</v>
      </c>
      <c r="S1827">
        <v>1</v>
      </c>
      <c r="T1827">
        <v>1825</v>
      </c>
      <c r="U1827">
        <v>1</v>
      </c>
      <c r="V1827">
        <v>19.48700400000001</v>
      </c>
      <c r="W1827">
        <v>1511</v>
      </c>
      <c r="X1827">
        <v>1511</v>
      </c>
      <c r="Y1827">
        <v>1510.9999999998961</v>
      </c>
      <c r="Z1827">
        <v>181</v>
      </c>
      <c r="AA1827">
        <v>-3.7518339074875701E-2</v>
      </c>
      <c r="AB1827">
        <v>7.9764207025035061E-2</v>
      </c>
      <c r="AC1827">
        <v>132</v>
      </c>
      <c r="AD1827">
        <v>-9.6749927816133813E-2</v>
      </c>
      <c r="AE1827">
        <v>0.27919448226847432</v>
      </c>
      <c r="AF1827">
        <v>116</v>
      </c>
      <c r="AG1827">
        <v>-6.5427209611086959E-2</v>
      </c>
      <c r="AH1827">
        <v>0.1484227227231899</v>
      </c>
      <c r="AI1827">
        <v>94</v>
      </c>
      <c r="AJ1827">
        <v>-8.8230565376785058E-2</v>
      </c>
      <c r="AK1827">
        <v>0.21429236619931971</v>
      </c>
    </row>
    <row r="1828" spans="1:37" x14ac:dyDescent="0.3">
      <c r="A1828">
        <v>7</v>
      </c>
      <c r="B1828">
        <v>6.24343</v>
      </c>
      <c r="C1828">
        <v>-75.566623329999999</v>
      </c>
      <c r="D1828">
        <v>1</v>
      </c>
      <c r="E1828">
        <v>1500.1310000000001</v>
      </c>
      <c r="F1828">
        <v>0</v>
      </c>
      <c r="G1828">
        <v>22</v>
      </c>
      <c r="H1828">
        <v>35</v>
      </c>
      <c r="I1828">
        <v>36</v>
      </c>
      <c r="J1828">
        <v>2</v>
      </c>
      <c r="K1828" t="s">
        <v>37</v>
      </c>
      <c r="L1828" t="s">
        <v>38</v>
      </c>
      <c r="M1828" t="s">
        <v>39</v>
      </c>
      <c r="N1828" t="s">
        <v>38</v>
      </c>
      <c r="O1828" t="s">
        <v>40</v>
      </c>
      <c r="P1828" t="s">
        <v>41</v>
      </c>
      <c r="Q1828">
        <v>2008</v>
      </c>
      <c r="R1828">
        <v>0</v>
      </c>
      <c r="S1828">
        <v>1</v>
      </c>
      <c r="T1828">
        <v>1826</v>
      </c>
      <c r="U1828">
        <v>1</v>
      </c>
      <c r="V1828">
        <v>19.48700400000001</v>
      </c>
      <c r="W1828">
        <v>1511</v>
      </c>
      <c r="X1828">
        <v>1511</v>
      </c>
      <c r="Y1828">
        <v>1510.9999999998961</v>
      </c>
      <c r="Z1828">
        <v>181</v>
      </c>
      <c r="AA1828">
        <v>-3.7518339074875701E-2</v>
      </c>
      <c r="AB1828">
        <v>7.9764207025035061E-2</v>
      </c>
      <c r="AC1828">
        <v>132</v>
      </c>
      <c r="AD1828">
        <v>-9.6749927816133813E-2</v>
      </c>
      <c r="AE1828">
        <v>0.27919448226847432</v>
      </c>
      <c r="AF1828">
        <v>116</v>
      </c>
      <c r="AG1828">
        <v>-6.5427209611086959E-2</v>
      </c>
      <c r="AH1828">
        <v>0.1484227227231899</v>
      </c>
      <c r="AI1828">
        <v>94</v>
      </c>
      <c r="AJ1828">
        <v>-8.8230565376785058E-2</v>
      </c>
      <c r="AK1828">
        <v>0.21429236619931971</v>
      </c>
    </row>
    <row r="1829" spans="1:37" x14ac:dyDescent="0.3">
      <c r="A1829">
        <v>7</v>
      </c>
      <c r="B1829">
        <v>6.24343</v>
      </c>
      <c r="C1829">
        <v>-75.566623329999999</v>
      </c>
      <c r="D1829">
        <v>1</v>
      </c>
      <c r="E1829">
        <v>1500.1310000000001</v>
      </c>
      <c r="F1829">
        <v>0</v>
      </c>
      <c r="G1829">
        <v>22</v>
      </c>
      <c r="H1829">
        <v>35</v>
      </c>
      <c r="I1829">
        <v>36</v>
      </c>
      <c r="J1829">
        <v>2</v>
      </c>
      <c r="K1829" t="s">
        <v>37</v>
      </c>
      <c r="L1829" t="s">
        <v>38</v>
      </c>
      <c r="M1829" t="s">
        <v>39</v>
      </c>
      <c r="N1829" t="s">
        <v>38</v>
      </c>
      <c r="O1829" t="s">
        <v>40</v>
      </c>
      <c r="P1829" t="s">
        <v>41</v>
      </c>
      <c r="Q1829">
        <v>2008</v>
      </c>
      <c r="R1829">
        <v>0</v>
      </c>
      <c r="S1829">
        <v>1</v>
      </c>
      <c r="T1829">
        <v>1827</v>
      </c>
      <c r="U1829">
        <v>1</v>
      </c>
      <c r="V1829">
        <v>19.48700400000001</v>
      </c>
      <c r="W1829">
        <v>1511</v>
      </c>
      <c r="X1829">
        <v>1511</v>
      </c>
      <c r="Y1829">
        <v>1510.9999999998961</v>
      </c>
      <c r="Z1829">
        <v>181</v>
      </c>
      <c r="AA1829">
        <v>-3.7518339074875701E-2</v>
      </c>
      <c r="AB1829">
        <v>7.9764207025035061E-2</v>
      </c>
      <c r="AC1829">
        <v>132</v>
      </c>
      <c r="AD1829">
        <v>-9.6749927816133813E-2</v>
      </c>
      <c r="AE1829">
        <v>0.27919448226847432</v>
      </c>
      <c r="AF1829">
        <v>116</v>
      </c>
      <c r="AG1829">
        <v>-6.5427209611086959E-2</v>
      </c>
      <c r="AH1829">
        <v>0.1484227227231899</v>
      </c>
      <c r="AI1829">
        <v>94</v>
      </c>
      <c r="AJ1829">
        <v>-8.8230565376785058E-2</v>
      </c>
      <c r="AK1829">
        <v>0.21429236619931971</v>
      </c>
    </row>
    <row r="1830" spans="1:37" x14ac:dyDescent="0.3">
      <c r="A1830">
        <v>7</v>
      </c>
      <c r="B1830">
        <v>6.24343</v>
      </c>
      <c r="C1830">
        <v>-75.566623329999999</v>
      </c>
      <c r="D1830">
        <v>1</v>
      </c>
      <c r="E1830">
        <v>1500.1310000000001</v>
      </c>
      <c r="F1830">
        <v>0</v>
      </c>
      <c r="G1830">
        <v>22</v>
      </c>
      <c r="H1830">
        <v>35</v>
      </c>
      <c r="I1830">
        <v>36</v>
      </c>
      <c r="J1830">
        <v>2</v>
      </c>
      <c r="K1830" t="s">
        <v>37</v>
      </c>
      <c r="L1830" t="s">
        <v>38</v>
      </c>
      <c r="M1830" t="s">
        <v>39</v>
      </c>
      <c r="N1830" t="s">
        <v>38</v>
      </c>
      <c r="O1830" t="s">
        <v>40</v>
      </c>
      <c r="P1830" t="s">
        <v>41</v>
      </c>
      <c r="Q1830">
        <v>2008</v>
      </c>
      <c r="R1830">
        <v>0</v>
      </c>
      <c r="S1830">
        <v>1</v>
      </c>
      <c r="T1830">
        <v>1828</v>
      </c>
      <c r="U1830">
        <v>1</v>
      </c>
      <c r="V1830">
        <v>19.48700400000001</v>
      </c>
      <c r="W1830">
        <v>1511</v>
      </c>
      <c r="X1830">
        <v>1511</v>
      </c>
      <c r="Y1830">
        <v>1510.9999999998961</v>
      </c>
      <c r="Z1830">
        <v>181</v>
      </c>
      <c r="AA1830">
        <v>-3.7518339074875701E-2</v>
      </c>
      <c r="AB1830">
        <v>7.9764207025035061E-2</v>
      </c>
      <c r="AC1830">
        <v>132</v>
      </c>
      <c r="AD1830">
        <v>-9.6749927816133813E-2</v>
      </c>
      <c r="AE1830">
        <v>0.27919448226847432</v>
      </c>
      <c r="AF1830">
        <v>116</v>
      </c>
      <c r="AG1830">
        <v>-6.5427209611086959E-2</v>
      </c>
      <c r="AH1830">
        <v>0.1484227227231899</v>
      </c>
      <c r="AI1830">
        <v>94</v>
      </c>
      <c r="AJ1830">
        <v>-8.8230565376785058E-2</v>
      </c>
      <c r="AK1830">
        <v>0.21429236619931971</v>
      </c>
    </row>
    <row r="1831" spans="1:37" x14ac:dyDescent="0.3">
      <c r="A1831">
        <v>7</v>
      </c>
      <c r="B1831">
        <v>6.24343</v>
      </c>
      <c r="C1831">
        <v>-75.566623329999999</v>
      </c>
      <c r="D1831">
        <v>1</v>
      </c>
      <c r="E1831">
        <v>1500.1310000000001</v>
      </c>
      <c r="F1831">
        <v>0</v>
      </c>
      <c r="G1831">
        <v>23</v>
      </c>
      <c r="H1831">
        <v>35</v>
      </c>
      <c r="I1831">
        <v>36</v>
      </c>
      <c r="J1831">
        <v>2</v>
      </c>
      <c r="K1831" t="s">
        <v>37</v>
      </c>
      <c r="L1831" t="s">
        <v>38</v>
      </c>
      <c r="M1831" t="s">
        <v>39</v>
      </c>
      <c r="N1831" t="s">
        <v>38</v>
      </c>
      <c r="O1831" t="s">
        <v>40</v>
      </c>
      <c r="P1831" t="s">
        <v>41</v>
      </c>
      <c r="Q1831">
        <v>2008</v>
      </c>
      <c r="R1831">
        <v>0</v>
      </c>
      <c r="S1831">
        <v>1</v>
      </c>
      <c r="T1831">
        <v>1829</v>
      </c>
      <c r="U1831">
        <v>1</v>
      </c>
      <c r="V1831">
        <v>19.48700400000001</v>
      </c>
      <c r="W1831">
        <v>1511</v>
      </c>
      <c r="X1831">
        <v>1511</v>
      </c>
      <c r="Y1831">
        <v>1510.9999999998961</v>
      </c>
      <c r="Z1831">
        <v>181</v>
      </c>
      <c r="AA1831">
        <v>-3.7518339074875701E-2</v>
      </c>
      <c r="AB1831">
        <v>7.9764207025035061E-2</v>
      </c>
      <c r="AC1831">
        <v>132</v>
      </c>
      <c r="AD1831">
        <v>-9.6749927816133813E-2</v>
      </c>
      <c r="AE1831">
        <v>0.27919448226847432</v>
      </c>
      <c r="AF1831">
        <v>116</v>
      </c>
      <c r="AG1831">
        <v>-6.5427209611086959E-2</v>
      </c>
      <c r="AH1831">
        <v>0.1484227227231899</v>
      </c>
      <c r="AI1831">
        <v>94</v>
      </c>
      <c r="AJ1831">
        <v>-8.8230565376785058E-2</v>
      </c>
      <c r="AK1831">
        <v>0.21429236619931971</v>
      </c>
    </row>
    <row r="1832" spans="1:37" x14ac:dyDescent="0.3">
      <c r="A1832">
        <v>7</v>
      </c>
      <c r="B1832">
        <v>6.24343</v>
      </c>
      <c r="C1832">
        <v>-75.566623329999999</v>
      </c>
      <c r="D1832">
        <v>1</v>
      </c>
      <c r="E1832">
        <v>1500.1310000000001</v>
      </c>
      <c r="F1832">
        <v>0</v>
      </c>
      <c r="G1832">
        <v>23</v>
      </c>
      <c r="H1832">
        <v>35</v>
      </c>
      <c r="I1832">
        <v>36</v>
      </c>
      <c r="J1832">
        <v>2</v>
      </c>
      <c r="K1832" t="s">
        <v>37</v>
      </c>
      <c r="L1832" t="s">
        <v>38</v>
      </c>
      <c r="M1832" t="s">
        <v>39</v>
      </c>
      <c r="N1832" t="s">
        <v>38</v>
      </c>
      <c r="O1832" t="s">
        <v>40</v>
      </c>
      <c r="P1832" t="s">
        <v>41</v>
      </c>
      <c r="Q1832">
        <v>2008</v>
      </c>
      <c r="R1832">
        <v>0</v>
      </c>
      <c r="S1832">
        <v>1</v>
      </c>
      <c r="T1832">
        <v>1830</v>
      </c>
      <c r="U1832">
        <v>1</v>
      </c>
      <c r="V1832">
        <v>19.48700400000001</v>
      </c>
      <c r="W1832">
        <v>1511</v>
      </c>
      <c r="X1832">
        <v>1511</v>
      </c>
      <c r="Y1832">
        <v>1510.9999999998961</v>
      </c>
      <c r="Z1832">
        <v>181</v>
      </c>
      <c r="AA1832">
        <v>-3.7518339074875701E-2</v>
      </c>
      <c r="AB1832">
        <v>7.9764207025035061E-2</v>
      </c>
      <c r="AC1832">
        <v>132</v>
      </c>
      <c r="AD1832">
        <v>-9.6749927816133813E-2</v>
      </c>
      <c r="AE1832">
        <v>0.27919448226847432</v>
      </c>
      <c r="AF1832">
        <v>116</v>
      </c>
      <c r="AG1832">
        <v>-6.5427209611086959E-2</v>
      </c>
      <c r="AH1832">
        <v>0.1484227227231899</v>
      </c>
      <c r="AI1832">
        <v>94</v>
      </c>
      <c r="AJ1832">
        <v>-8.8230565376785058E-2</v>
      </c>
      <c r="AK1832">
        <v>0.21429236619931971</v>
      </c>
    </row>
    <row r="1833" spans="1:37" x14ac:dyDescent="0.3">
      <c r="A1833">
        <v>7</v>
      </c>
      <c r="B1833">
        <v>6.24343</v>
      </c>
      <c r="C1833">
        <v>-75.566623329999999</v>
      </c>
      <c r="D1833">
        <v>1</v>
      </c>
      <c r="E1833">
        <v>1500.1310000000001</v>
      </c>
      <c r="F1833">
        <v>0</v>
      </c>
      <c r="G1833">
        <v>24</v>
      </c>
      <c r="H1833">
        <v>35</v>
      </c>
      <c r="I1833">
        <v>36</v>
      </c>
      <c r="J1833">
        <v>2</v>
      </c>
      <c r="K1833" t="s">
        <v>37</v>
      </c>
      <c r="L1833" t="s">
        <v>38</v>
      </c>
      <c r="M1833" t="s">
        <v>39</v>
      </c>
      <c r="N1833" t="s">
        <v>38</v>
      </c>
      <c r="O1833" t="s">
        <v>40</v>
      </c>
      <c r="P1833" t="s">
        <v>41</v>
      </c>
      <c r="Q1833">
        <v>2008</v>
      </c>
      <c r="R1833">
        <v>0</v>
      </c>
      <c r="S1833">
        <v>1</v>
      </c>
      <c r="T1833">
        <v>1831</v>
      </c>
      <c r="U1833">
        <v>1</v>
      </c>
      <c r="V1833">
        <v>19.48700400000001</v>
      </c>
      <c r="W1833">
        <v>1511</v>
      </c>
      <c r="X1833">
        <v>1511</v>
      </c>
      <c r="Y1833">
        <v>1510.9999999998961</v>
      </c>
      <c r="Z1833">
        <v>181</v>
      </c>
      <c r="AA1833">
        <v>-3.7518339074875701E-2</v>
      </c>
      <c r="AB1833">
        <v>7.9764207025035061E-2</v>
      </c>
      <c r="AC1833">
        <v>132</v>
      </c>
      <c r="AD1833">
        <v>-9.6749927816133813E-2</v>
      </c>
      <c r="AE1833">
        <v>0.27919448226847432</v>
      </c>
      <c r="AF1833">
        <v>116</v>
      </c>
      <c r="AG1833">
        <v>-6.5427209611086959E-2</v>
      </c>
      <c r="AH1833">
        <v>0.1484227227231899</v>
      </c>
      <c r="AI1833">
        <v>94</v>
      </c>
      <c r="AJ1833">
        <v>-8.8230565376785058E-2</v>
      </c>
      <c r="AK1833">
        <v>0.21429236619931971</v>
      </c>
    </row>
    <row r="1834" spans="1:37" x14ac:dyDescent="0.3">
      <c r="A1834">
        <v>7</v>
      </c>
      <c r="B1834">
        <v>6.24343</v>
      </c>
      <c r="C1834">
        <v>-75.566623329999999</v>
      </c>
      <c r="D1834">
        <v>1</v>
      </c>
      <c r="E1834">
        <v>1500.1310000000001</v>
      </c>
      <c r="F1834">
        <v>0</v>
      </c>
      <c r="G1834">
        <v>23</v>
      </c>
      <c r="H1834">
        <v>35</v>
      </c>
      <c r="I1834">
        <v>36</v>
      </c>
      <c r="J1834">
        <v>2</v>
      </c>
      <c r="K1834" t="s">
        <v>37</v>
      </c>
      <c r="L1834" t="s">
        <v>38</v>
      </c>
      <c r="M1834" t="s">
        <v>39</v>
      </c>
      <c r="N1834" t="s">
        <v>38</v>
      </c>
      <c r="O1834" t="s">
        <v>40</v>
      </c>
      <c r="P1834" t="s">
        <v>41</v>
      </c>
      <c r="Q1834">
        <v>2008</v>
      </c>
      <c r="R1834">
        <v>0</v>
      </c>
      <c r="S1834">
        <v>1</v>
      </c>
      <c r="T1834">
        <v>1832</v>
      </c>
      <c r="U1834">
        <v>1</v>
      </c>
      <c r="V1834">
        <v>19.48700400000001</v>
      </c>
      <c r="W1834">
        <v>1511</v>
      </c>
      <c r="X1834">
        <v>1511</v>
      </c>
      <c r="Y1834">
        <v>1510.9999999998961</v>
      </c>
      <c r="Z1834">
        <v>181</v>
      </c>
      <c r="AA1834">
        <v>-3.7518339074875701E-2</v>
      </c>
      <c r="AB1834">
        <v>7.9764207025035061E-2</v>
      </c>
      <c r="AC1834">
        <v>132</v>
      </c>
      <c r="AD1834">
        <v>-9.6749927816133813E-2</v>
      </c>
      <c r="AE1834">
        <v>0.27919448226847432</v>
      </c>
      <c r="AF1834">
        <v>116</v>
      </c>
      <c r="AG1834">
        <v>-6.5427209611086959E-2</v>
      </c>
      <c r="AH1834">
        <v>0.1484227227231899</v>
      </c>
      <c r="AI1834">
        <v>94</v>
      </c>
      <c r="AJ1834">
        <v>-8.8230565376785058E-2</v>
      </c>
      <c r="AK1834">
        <v>0.21429236619931971</v>
      </c>
    </row>
    <row r="1835" spans="1:37" x14ac:dyDescent="0.3">
      <c r="A1835">
        <v>7</v>
      </c>
      <c r="B1835">
        <v>6.24343</v>
      </c>
      <c r="C1835">
        <v>-75.566623329999999</v>
      </c>
      <c r="D1835">
        <v>0.9</v>
      </c>
      <c r="E1835">
        <v>1500.1310000000001</v>
      </c>
      <c r="F1835">
        <v>0</v>
      </c>
      <c r="G1835">
        <v>22</v>
      </c>
      <c r="H1835">
        <v>35</v>
      </c>
      <c r="I1835">
        <v>36</v>
      </c>
      <c r="J1835">
        <v>2</v>
      </c>
      <c r="K1835" t="s">
        <v>37</v>
      </c>
      <c r="L1835" t="s">
        <v>38</v>
      </c>
      <c r="M1835" t="s">
        <v>39</v>
      </c>
      <c r="N1835" t="s">
        <v>38</v>
      </c>
      <c r="O1835" t="s">
        <v>40</v>
      </c>
      <c r="P1835" t="s">
        <v>41</v>
      </c>
      <c r="Q1835">
        <v>2008</v>
      </c>
      <c r="R1835">
        <v>0</v>
      </c>
      <c r="S1835">
        <v>1</v>
      </c>
      <c r="T1835">
        <v>1833</v>
      </c>
      <c r="U1835">
        <v>1</v>
      </c>
      <c r="V1835">
        <v>19.48700400000001</v>
      </c>
      <c r="W1835">
        <v>1511</v>
      </c>
      <c r="X1835">
        <v>1511</v>
      </c>
      <c r="Y1835">
        <v>1510.9999999998961</v>
      </c>
      <c r="Z1835">
        <v>181</v>
      </c>
      <c r="AA1835">
        <v>-3.7518339074875701E-2</v>
      </c>
      <c r="AB1835">
        <v>7.9764207025035061E-2</v>
      </c>
      <c r="AC1835">
        <v>132</v>
      </c>
      <c r="AD1835">
        <v>-9.6749927816133813E-2</v>
      </c>
      <c r="AE1835">
        <v>0.27919448226847432</v>
      </c>
      <c r="AF1835">
        <v>116</v>
      </c>
      <c r="AG1835">
        <v>-6.5427209611086959E-2</v>
      </c>
      <c r="AH1835">
        <v>0.1484227227231899</v>
      </c>
      <c r="AI1835">
        <v>94</v>
      </c>
      <c r="AJ1835">
        <v>-8.8230565376785058E-2</v>
      </c>
      <c r="AK1835">
        <v>0.21429236619931971</v>
      </c>
    </row>
    <row r="1836" spans="1:37" x14ac:dyDescent="0.3">
      <c r="A1836">
        <v>7</v>
      </c>
      <c r="B1836">
        <v>6.24343</v>
      </c>
      <c r="C1836">
        <v>-75.566623329999999</v>
      </c>
      <c r="D1836">
        <v>1</v>
      </c>
      <c r="E1836">
        <v>1500.1310000000001</v>
      </c>
      <c r="F1836">
        <v>0</v>
      </c>
      <c r="G1836">
        <v>22</v>
      </c>
      <c r="H1836">
        <v>35</v>
      </c>
      <c r="I1836">
        <v>36</v>
      </c>
      <c r="J1836">
        <v>2</v>
      </c>
      <c r="K1836" t="s">
        <v>37</v>
      </c>
      <c r="L1836" t="s">
        <v>38</v>
      </c>
      <c r="M1836" t="s">
        <v>39</v>
      </c>
      <c r="N1836" t="s">
        <v>38</v>
      </c>
      <c r="O1836" t="s">
        <v>40</v>
      </c>
      <c r="P1836" t="s">
        <v>41</v>
      </c>
      <c r="Q1836">
        <v>2008</v>
      </c>
      <c r="R1836">
        <v>0</v>
      </c>
      <c r="S1836">
        <v>1</v>
      </c>
      <c r="T1836">
        <v>1834</v>
      </c>
      <c r="U1836">
        <v>1</v>
      </c>
      <c r="V1836">
        <v>19.48700400000001</v>
      </c>
      <c r="W1836">
        <v>1511</v>
      </c>
      <c r="X1836">
        <v>1511</v>
      </c>
      <c r="Y1836">
        <v>1510.9999999998961</v>
      </c>
      <c r="Z1836">
        <v>181</v>
      </c>
      <c r="AA1836">
        <v>-3.7518339074875701E-2</v>
      </c>
      <c r="AB1836">
        <v>7.9764207025035061E-2</v>
      </c>
      <c r="AC1836">
        <v>132</v>
      </c>
      <c r="AD1836">
        <v>-9.6749927816133813E-2</v>
      </c>
      <c r="AE1836">
        <v>0.27919448226847432</v>
      </c>
      <c r="AF1836">
        <v>116</v>
      </c>
      <c r="AG1836">
        <v>-6.5427209611086959E-2</v>
      </c>
      <c r="AH1836">
        <v>0.1484227227231899</v>
      </c>
      <c r="AI1836">
        <v>94</v>
      </c>
      <c r="AJ1836">
        <v>-8.8230565376785058E-2</v>
      </c>
      <c r="AK1836">
        <v>0.21429236619931971</v>
      </c>
    </row>
    <row r="1837" spans="1:37" x14ac:dyDescent="0.3">
      <c r="A1837">
        <v>7</v>
      </c>
      <c r="B1837">
        <v>6.24343</v>
      </c>
      <c r="C1837">
        <v>-75.566623329999999</v>
      </c>
      <c r="D1837">
        <v>1</v>
      </c>
      <c r="E1837">
        <v>1500.1310000000001</v>
      </c>
      <c r="F1837">
        <v>0</v>
      </c>
      <c r="G1837">
        <v>23</v>
      </c>
      <c r="H1837">
        <v>35</v>
      </c>
      <c r="I1837">
        <v>36</v>
      </c>
      <c r="J1837">
        <v>2</v>
      </c>
      <c r="K1837" t="s">
        <v>37</v>
      </c>
      <c r="L1837" t="s">
        <v>38</v>
      </c>
      <c r="M1837" t="s">
        <v>39</v>
      </c>
      <c r="N1837" t="s">
        <v>38</v>
      </c>
      <c r="O1837" t="s">
        <v>40</v>
      </c>
      <c r="P1837" t="s">
        <v>41</v>
      </c>
      <c r="Q1837">
        <v>2008</v>
      </c>
      <c r="R1837">
        <v>0</v>
      </c>
      <c r="S1837">
        <v>1</v>
      </c>
      <c r="T1837">
        <v>1835</v>
      </c>
      <c r="U1837">
        <v>1</v>
      </c>
      <c r="V1837">
        <v>19.48700400000001</v>
      </c>
      <c r="W1837">
        <v>1511</v>
      </c>
      <c r="X1837">
        <v>1511</v>
      </c>
      <c r="Y1837">
        <v>1510.9999999998961</v>
      </c>
      <c r="Z1837">
        <v>181</v>
      </c>
      <c r="AA1837">
        <v>-3.7518339074875701E-2</v>
      </c>
      <c r="AB1837">
        <v>7.9764207025035061E-2</v>
      </c>
      <c r="AC1837">
        <v>132</v>
      </c>
      <c r="AD1837">
        <v>-9.6749927816133813E-2</v>
      </c>
      <c r="AE1837">
        <v>0.27919448226847432</v>
      </c>
      <c r="AF1837">
        <v>116</v>
      </c>
      <c r="AG1837">
        <v>-6.5427209611086959E-2</v>
      </c>
      <c r="AH1837">
        <v>0.1484227227231899</v>
      </c>
      <c r="AI1837">
        <v>94</v>
      </c>
      <c r="AJ1837">
        <v>-8.8230565376785058E-2</v>
      </c>
      <c r="AK1837">
        <v>0.21429236619931971</v>
      </c>
    </row>
    <row r="1838" spans="1:37" x14ac:dyDescent="0.3">
      <c r="A1838">
        <v>7</v>
      </c>
      <c r="B1838">
        <v>6.24343</v>
      </c>
      <c r="C1838">
        <v>-75.566623329999999</v>
      </c>
      <c r="D1838">
        <v>1</v>
      </c>
      <c r="E1838">
        <v>1500.1310000000001</v>
      </c>
      <c r="F1838">
        <v>0</v>
      </c>
      <c r="G1838">
        <v>24</v>
      </c>
      <c r="H1838">
        <v>35</v>
      </c>
      <c r="I1838">
        <v>36</v>
      </c>
      <c r="J1838">
        <v>2</v>
      </c>
      <c r="K1838" t="s">
        <v>37</v>
      </c>
      <c r="L1838" t="s">
        <v>38</v>
      </c>
      <c r="M1838" t="s">
        <v>39</v>
      </c>
      <c r="N1838" t="s">
        <v>38</v>
      </c>
      <c r="O1838" t="s">
        <v>40</v>
      </c>
      <c r="P1838" t="s">
        <v>41</v>
      </c>
      <c r="Q1838">
        <v>2008</v>
      </c>
      <c r="R1838">
        <v>0</v>
      </c>
      <c r="S1838">
        <v>1</v>
      </c>
      <c r="T1838">
        <v>1836</v>
      </c>
      <c r="U1838">
        <v>1</v>
      </c>
      <c r="V1838">
        <v>19.48700400000001</v>
      </c>
      <c r="W1838">
        <v>1511</v>
      </c>
      <c r="X1838">
        <v>1511</v>
      </c>
      <c r="Y1838">
        <v>1510.9999999998961</v>
      </c>
      <c r="Z1838">
        <v>181</v>
      </c>
      <c r="AA1838">
        <v>-3.7518339074875701E-2</v>
      </c>
      <c r="AB1838">
        <v>7.9764207025035061E-2</v>
      </c>
      <c r="AC1838">
        <v>132</v>
      </c>
      <c r="AD1838">
        <v>-9.6749927816133813E-2</v>
      </c>
      <c r="AE1838">
        <v>0.27919448226847432</v>
      </c>
      <c r="AF1838">
        <v>116</v>
      </c>
      <c r="AG1838">
        <v>-6.5427209611086959E-2</v>
      </c>
      <c r="AH1838">
        <v>0.1484227227231899</v>
      </c>
      <c r="AI1838">
        <v>94</v>
      </c>
      <c r="AJ1838">
        <v>-8.8230565376785058E-2</v>
      </c>
      <c r="AK1838">
        <v>0.21429236619931971</v>
      </c>
    </row>
    <row r="1839" spans="1:37" x14ac:dyDescent="0.3">
      <c r="A1839">
        <v>7</v>
      </c>
      <c r="B1839">
        <v>6.24343</v>
      </c>
      <c r="C1839">
        <v>-75.566623329999999</v>
      </c>
      <c r="D1839">
        <v>1</v>
      </c>
      <c r="E1839">
        <v>1500.1310000000001</v>
      </c>
      <c r="F1839">
        <v>0</v>
      </c>
      <c r="G1839">
        <v>24</v>
      </c>
      <c r="H1839">
        <v>35</v>
      </c>
      <c r="I1839">
        <v>36</v>
      </c>
      <c r="J1839">
        <v>2</v>
      </c>
      <c r="K1839" t="s">
        <v>37</v>
      </c>
      <c r="L1839" t="s">
        <v>38</v>
      </c>
      <c r="M1839" t="s">
        <v>39</v>
      </c>
      <c r="N1839" t="s">
        <v>38</v>
      </c>
      <c r="O1839" t="s">
        <v>40</v>
      </c>
      <c r="P1839" t="s">
        <v>41</v>
      </c>
      <c r="Q1839">
        <v>2008</v>
      </c>
      <c r="R1839">
        <v>0</v>
      </c>
      <c r="S1839">
        <v>1</v>
      </c>
      <c r="T1839">
        <v>1837</v>
      </c>
      <c r="U1839">
        <v>1</v>
      </c>
      <c r="V1839">
        <v>19.48700400000001</v>
      </c>
      <c r="W1839">
        <v>1511</v>
      </c>
      <c r="X1839">
        <v>1511</v>
      </c>
      <c r="Y1839">
        <v>1510.9999999998961</v>
      </c>
      <c r="Z1839">
        <v>181</v>
      </c>
      <c r="AA1839">
        <v>-3.7518339074875701E-2</v>
      </c>
      <c r="AB1839">
        <v>7.9764207025035061E-2</v>
      </c>
      <c r="AC1839">
        <v>132</v>
      </c>
      <c r="AD1839">
        <v>-9.6749927816133813E-2</v>
      </c>
      <c r="AE1839">
        <v>0.27919448226847432</v>
      </c>
      <c r="AF1839">
        <v>116</v>
      </c>
      <c r="AG1839">
        <v>-6.5427209611086959E-2</v>
      </c>
      <c r="AH1839">
        <v>0.1484227227231899</v>
      </c>
      <c r="AI1839">
        <v>94</v>
      </c>
      <c r="AJ1839">
        <v>-8.8230565376785058E-2</v>
      </c>
      <c r="AK1839">
        <v>0.21429236619931971</v>
      </c>
    </row>
    <row r="1840" spans="1:37" x14ac:dyDescent="0.3">
      <c r="A1840">
        <v>7</v>
      </c>
      <c r="B1840">
        <v>6.24343</v>
      </c>
      <c r="C1840">
        <v>-75.566623329999999</v>
      </c>
      <c r="D1840">
        <v>1</v>
      </c>
      <c r="E1840">
        <v>1500.1310000000001</v>
      </c>
      <c r="F1840">
        <v>0</v>
      </c>
      <c r="G1840">
        <v>24</v>
      </c>
      <c r="H1840">
        <v>35</v>
      </c>
      <c r="I1840">
        <v>36</v>
      </c>
      <c r="J1840">
        <v>2</v>
      </c>
      <c r="K1840" t="s">
        <v>37</v>
      </c>
      <c r="L1840" t="s">
        <v>38</v>
      </c>
      <c r="M1840" t="s">
        <v>39</v>
      </c>
      <c r="N1840" t="s">
        <v>38</v>
      </c>
      <c r="O1840" t="s">
        <v>40</v>
      </c>
      <c r="P1840" t="s">
        <v>41</v>
      </c>
      <c r="Q1840">
        <v>2008</v>
      </c>
      <c r="R1840">
        <v>0</v>
      </c>
      <c r="S1840">
        <v>1</v>
      </c>
      <c r="T1840">
        <v>1838</v>
      </c>
      <c r="U1840">
        <v>1</v>
      </c>
      <c r="V1840">
        <v>19.48700400000001</v>
      </c>
      <c r="W1840">
        <v>1511</v>
      </c>
      <c r="X1840">
        <v>1511</v>
      </c>
      <c r="Y1840">
        <v>1510.9999999998961</v>
      </c>
      <c r="Z1840">
        <v>181</v>
      </c>
      <c r="AA1840">
        <v>-3.7518339074875701E-2</v>
      </c>
      <c r="AB1840">
        <v>7.9764207025035061E-2</v>
      </c>
      <c r="AC1840">
        <v>132</v>
      </c>
      <c r="AD1840">
        <v>-9.6749927816133813E-2</v>
      </c>
      <c r="AE1840">
        <v>0.27919448226847432</v>
      </c>
      <c r="AF1840">
        <v>116</v>
      </c>
      <c r="AG1840">
        <v>-6.5427209611086959E-2</v>
      </c>
      <c r="AH1840">
        <v>0.1484227227231899</v>
      </c>
      <c r="AI1840">
        <v>94</v>
      </c>
      <c r="AJ1840">
        <v>-8.8230565376785058E-2</v>
      </c>
      <c r="AK1840">
        <v>0.21429236619931971</v>
      </c>
    </row>
    <row r="1841" spans="1:37" x14ac:dyDescent="0.3">
      <c r="A1841">
        <v>7</v>
      </c>
      <c r="B1841">
        <v>6.24343</v>
      </c>
      <c r="C1841">
        <v>-75.566623329999999</v>
      </c>
      <c r="D1841">
        <v>1</v>
      </c>
      <c r="E1841">
        <v>1500.1310000000001</v>
      </c>
      <c r="F1841">
        <v>0</v>
      </c>
      <c r="G1841">
        <v>24</v>
      </c>
      <c r="H1841">
        <v>35</v>
      </c>
      <c r="I1841">
        <v>36</v>
      </c>
      <c r="J1841">
        <v>2</v>
      </c>
      <c r="K1841" t="s">
        <v>37</v>
      </c>
      <c r="L1841" t="s">
        <v>38</v>
      </c>
      <c r="M1841" t="s">
        <v>39</v>
      </c>
      <c r="N1841" t="s">
        <v>38</v>
      </c>
      <c r="O1841" t="s">
        <v>40</v>
      </c>
      <c r="P1841" t="s">
        <v>41</v>
      </c>
      <c r="Q1841">
        <v>2008</v>
      </c>
      <c r="R1841">
        <v>0</v>
      </c>
      <c r="S1841">
        <v>1</v>
      </c>
      <c r="T1841">
        <v>1839</v>
      </c>
      <c r="U1841">
        <v>1</v>
      </c>
      <c r="V1841">
        <v>19.48700400000001</v>
      </c>
      <c r="W1841">
        <v>1511</v>
      </c>
      <c r="X1841">
        <v>1511</v>
      </c>
      <c r="Y1841">
        <v>1510.9999999998961</v>
      </c>
      <c r="Z1841">
        <v>181</v>
      </c>
      <c r="AA1841">
        <v>-3.7518339074875701E-2</v>
      </c>
      <c r="AB1841">
        <v>7.9764207025035061E-2</v>
      </c>
      <c r="AC1841">
        <v>132</v>
      </c>
      <c r="AD1841">
        <v>-9.6749927816133813E-2</v>
      </c>
      <c r="AE1841">
        <v>0.27919448226847432</v>
      </c>
      <c r="AF1841">
        <v>116</v>
      </c>
      <c r="AG1841">
        <v>-6.5427209611086959E-2</v>
      </c>
      <c r="AH1841">
        <v>0.1484227227231899</v>
      </c>
      <c r="AI1841">
        <v>94</v>
      </c>
      <c r="AJ1841">
        <v>-8.8230565376785058E-2</v>
      </c>
      <c r="AK1841">
        <v>0.21429236619931971</v>
      </c>
    </row>
    <row r="1842" spans="1:37" x14ac:dyDescent="0.3">
      <c r="A1842">
        <v>7</v>
      </c>
      <c r="B1842">
        <v>6.24343</v>
      </c>
      <c r="C1842">
        <v>-75.566623329999999</v>
      </c>
      <c r="D1842">
        <v>1</v>
      </c>
      <c r="E1842">
        <v>1500.1310000000001</v>
      </c>
      <c r="F1842">
        <v>0</v>
      </c>
      <c r="G1842">
        <v>25</v>
      </c>
      <c r="H1842">
        <v>35</v>
      </c>
      <c r="I1842">
        <v>36</v>
      </c>
      <c r="J1842">
        <v>2</v>
      </c>
      <c r="K1842" t="s">
        <v>37</v>
      </c>
      <c r="L1842" t="s">
        <v>38</v>
      </c>
      <c r="M1842" t="s">
        <v>39</v>
      </c>
      <c r="N1842" t="s">
        <v>38</v>
      </c>
      <c r="O1842" t="s">
        <v>40</v>
      </c>
      <c r="P1842" t="s">
        <v>41</v>
      </c>
      <c r="Q1842">
        <v>2008</v>
      </c>
      <c r="R1842">
        <v>0</v>
      </c>
      <c r="S1842">
        <v>1</v>
      </c>
      <c r="T1842">
        <v>1840</v>
      </c>
      <c r="U1842">
        <v>1</v>
      </c>
      <c r="V1842">
        <v>19.48700400000001</v>
      </c>
      <c r="W1842">
        <v>1511</v>
      </c>
      <c r="X1842">
        <v>1511</v>
      </c>
      <c r="Y1842">
        <v>1510.9999999998961</v>
      </c>
      <c r="Z1842">
        <v>181</v>
      </c>
      <c r="AA1842">
        <v>-3.7518339074875701E-2</v>
      </c>
      <c r="AB1842">
        <v>7.9764207025035061E-2</v>
      </c>
      <c r="AC1842">
        <v>132</v>
      </c>
      <c r="AD1842">
        <v>-9.6749927816133813E-2</v>
      </c>
      <c r="AE1842">
        <v>0.27919448226847432</v>
      </c>
      <c r="AF1842">
        <v>116</v>
      </c>
      <c r="AG1842">
        <v>-6.5427209611086959E-2</v>
      </c>
      <c r="AH1842">
        <v>0.1484227227231899</v>
      </c>
      <c r="AI1842">
        <v>94</v>
      </c>
      <c r="AJ1842">
        <v>-8.8230565376785058E-2</v>
      </c>
      <c r="AK1842">
        <v>0.21429236619931971</v>
      </c>
    </row>
    <row r="1843" spans="1:37" x14ac:dyDescent="0.3">
      <c r="A1843">
        <v>7</v>
      </c>
      <c r="B1843">
        <v>6.24343</v>
      </c>
      <c r="C1843">
        <v>-75.566623329999999</v>
      </c>
      <c r="D1843">
        <v>1</v>
      </c>
      <c r="E1843">
        <v>1500.1310000000001</v>
      </c>
      <c r="F1843">
        <v>0</v>
      </c>
      <c r="G1843">
        <v>24</v>
      </c>
      <c r="H1843">
        <v>35</v>
      </c>
      <c r="I1843">
        <v>36</v>
      </c>
      <c r="J1843">
        <v>2</v>
      </c>
      <c r="K1843" t="s">
        <v>37</v>
      </c>
      <c r="L1843" t="s">
        <v>38</v>
      </c>
      <c r="M1843" t="s">
        <v>39</v>
      </c>
      <c r="N1843" t="s">
        <v>38</v>
      </c>
      <c r="O1843" t="s">
        <v>40</v>
      </c>
      <c r="P1843" t="s">
        <v>41</v>
      </c>
      <c r="Q1843">
        <v>2008</v>
      </c>
      <c r="R1843">
        <v>0</v>
      </c>
      <c r="S1843">
        <v>1</v>
      </c>
      <c r="T1843">
        <v>1841</v>
      </c>
      <c r="U1843">
        <v>1</v>
      </c>
      <c r="V1843">
        <v>19.48700400000001</v>
      </c>
      <c r="W1843">
        <v>1511</v>
      </c>
      <c r="X1843">
        <v>1511</v>
      </c>
      <c r="Y1843">
        <v>1510.9999999998961</v>
      </c>
      <c r="Z1843">
        <v>181</v>
      </c>
      <c r="AA1843">
        <v>-3.7518339074875701E-2</v>
      </c>
      <c r="AB1843">
        <v>7.9764207025035061E-2</v>
      </c>
      <c r="AC1843">
        <v>132</v>
      </c>
      <c r="AD1843">
        <v>-9.6749927816133813E-2</v>
      </c>
      <c r="AE1843">
        <v>0.27919448226847432</v>
      </c>
      <c r="AF1843">
        <v>116</v>
      </c>
      <c r="AG1843">
        <v>-6.5427209611086959E-2</v>
      </c>
      <c r="AH1843">
        <v>0.1484227227231899</v>
      </c>
      <c r="AI1843">
        <v>94</v>
      </c>
      <c r="AJ1843">
        <v>-8.8230565376785058E-2</v>
      </c>
      <c r="AK1843">
        <v>0.21429236619931971</v>
      </c>
    </row>
    <row r="1844" spans="1:37" x14ac:dyDescent="0.3">
      <c r="A1844">
        <v>7</v>
      </c>
      <c r="B1844">
        <v>6.24343</v>
      </c>
      <c r="C1844">
        <v>-75.566623329999999</v>
      </c>
      <c r="D1844">
        <v>1</v>
      </c>
      <c r="E1844">
        <v>1500.1310000000001</v>
      </c>
      <c r="F1844">
        <v>0</v>
      </c>
      <c r="G1844">
        <v>23</v>
      </c>
      <c r="H1844">
        <v>35</v>
      </c>
      <c r="I1844">
        <v>36</v>
      </c>
      <c r="J1844">
        <v>2</v>
      </c>
      <c r="K1844" t="s">
        <v>37</v>
      </c>
      <c r="L1844" t="s">
        <v>38</v>
      </c>
      <c r="M1844" t="s">
        <v>39</v>
      </c>
      <c r="N1844" t="s">
        <v>38</v>
      </c>
      <c r="O1844" t="s">
        <v>40</v>
      </c>
      <c r="P1844" t="s">
        <v>41</v>
      </c>
      <c r="Q1844">
        <v>2008</v>
      </c>
      <c r="R1844">
        <v>0</v>
      </c>
      <c r="S1844">
        <v>1</v>
      </c>
      <c r="T1844">
        <v>1842</v>
      </c>
      <c r="U1844">
        <v>1</v>
      </c>
      <c r="V1844">
        <v>19.48700400000001</v>
      </c>
      <c r="W1844">
        <v>1511</v>
      </c>
      <c r="X1844">
        <v>1511</v>
      </c>
      <c r="Y1844">
        <v>1510.9999999998961</v>
      </c>
      <c r="Z1844">
        <v>181</v>
      </c>
      <c r="AA1844">
        <v>-3.7518339074875701E-2</v>
      </c>
      <c r="AB1844">
        <v>7.9764207025035061E-2</v>
      </c>
      <c r="AC1844">
        <v>132</v>
      </c>
      <c r="AD1844">
        <v>-9.6749927816133813E-2</v>
      </c>
      <c r="AE1844">
        <v>0.27919448226847432</v>
      </c>
      <c r="AF1844">
        <v>116</v>
      </c>
      <c r="AG1844">
        <v>-6.5427209611086959E-2</v>
      </c>
      <c r="AH1844">
        <v>0.1484227227231899</v>
      </c>
      <c r="AI1844">
        <v>94</v>
      </c>
      <c r="AJ1844">
        <v>-8.8230565376785058E-2</v>
      </c>
      <c r="AK1844">
        <v>0.21429236619931971</v>
      </c>
    </row>
    <row r="1845" spans="1:37" x14ac:dyDescent="0.3">
      <c r="A1845">
        <v>7</v>
      </c>
      <c r="B1845">
        <v>6.24343</v>
      </c>
      <c r="C1845">
        <v>-75.566623329999999</v>
      </c>
      <c r="D1845">
        <v>1</v>
      </c>
      <c r="E1845">
        <v>1500.1310000000001</v>
      </c>
      <c r="F1845">
        <v>0</v>
      </c>
      <c r="G1845">
        <v>23</v>
      </c>
      <c r="H1845">
        <v>35</v>
      </c>
      <c r="I1845">
        <v>36</v>
      </c>
      <c r="J1845">
        <v>2</v>
      </c>
      <c r="K1845" t="s">
        <v>37</v>
      </c>
      <c r="L1845" t="s">
        <v>38</v>
      </c>
      <c r="M1845" t="s">
        <v>39</v>
      </c>
      <c r="N1845" t="s">
        <v>38</v>
      </c>
      <c r="O1845" t="s">
        <v>40</v>
      </c>
      <c r="P1845" t="s">
        <v>41</v>
      </c>
      <c r="Q1845">
        <v>2008</v>
      </c>
      <c r="R1845">
        <v>0</v>
      </c>
      <c r="S1845">
        <v>1</v>
      </c>
      <c r="T1845">
        <v>1843</v>
      </c>
      <c r="U1845">
        <v>1</v>
      </c>
      <c r="V1845">
        <v>19.48700400000001</v>
      </c>
      <c r="W1845">
        <v>1511</v>
      </c>
      <c r="X1845">
        <v>1511</v>
      </c>
      <c r="Y1845">
        <v>1510.9999999998961</v>
      </c>
      <c r="Z1845">
        <v>181</v>
      </c>
      <c r="AA1845">
        <v>-3.7518339074875701E-2</v>
      </c>
      <c r="AB1845">
        <v>7.9764207025035061E-2</v>
      </c>
      <c r="AC1845">
        <v>132</v>
      </c>
      <c r="AD1845">
        <v>-9.6749927816133813E-2</v>
      </c>
      <c r="AE1845">
        <v>0.27919448226847432</v>
      </c>
      <c r="AF1845">
        <v>116</v>
      </c>
      <c r="AG1845">
        <v>-6.5427209611086959E-2</v>
      </c>
      <c r="AH1845">
        <v>0.1484227227231899</v>
      </c>
      <c r="AI1845">
        <v>94</v>
      </c>
      <c r="AJ1845">
        <v>-8.8230565376785058E-2</v>
      </c>
      <c r="AK1845">
        <v>0.21429236619931971</v>
      </c>
    </row>
    <row r="1846" spans="1:37" x14ac:dyDescent="0.3">
      <c r="A1846">
        <v>7</v>
      </c>
      <c r="B1846">
        <v>6.24343</v>
      </c>
      <c r="C1846">
        <v>-75.566623329999999</v>
      </c>
      <c r="D1846">
        <v>1</v>
      </c>
      <c r="E1846">
        <v>1500.1310000000001</v>
      </c>
      <c r="F1846">
        <v>0</v>
      </c>
      <c r="G1846">
        <v>24</v>
      </c>
      <c r="H1846">
        <v>35</v>
      </c>
      <c r="I1846">
        <v>36</v>
      </c>
      <c r="J1846">
        <v>2</v>
      </c>
      <c r="K1846" t="s">
        <v>37</v>
      </c>
      <c r="L1846" t="s">
        <v>38</v>
      </c>
      <c r="M1846" t="s">
        <v>39</v>
      </c>
      <c r="N1846" t="s">
        <v>38</v>
      </c>
      <c r="O1846" t="s">
        <v>40</v>
      </c>
      <c r="P1846" t="s">
        <v>41</v>
      </c>
      <c r="Q1846">
        <v>2008</v>
      </c>
      <c r="R1846">
        <v>0</v>
      </c>
      <c r="S1846">
        <v>1</v>
      </c>
      <c r="T1846">
        <v>1844</v>
      </c>
      <c r="U1846">
        <v>1</v>
      </c>
      <c r="V1846">
        <v>19.48700400000001</v>
      </c>
      <c r="W1846">
        <v>1511</v>
      </c>
      <c r="X1846">
        <v>1511</v>
      </c>
      <c r="Y1846">
        <v>1510.9999999998961</v>
      </c>
      <c r="Z1846">
        <v>181</v>
      </c>
      <c r="AA1846">
        <v>-3.7518339074875701E-2</v>
      </c>
      <c r="AB1846">
        <v>7.9764207025035061E-2</v>
      </c>
      <c r="AC1846">
        <v>132</v>
      </c>
      <c r="AD1846">
        <v>-9.6749927816133813E-2</v>
      </c>
      <c r="AE1846">
        <v>0.27919448226847432</v>
      </c>
      <c r="AF1846">
        <v>116</v>
      </c>
      <c r="AG1846">
        <v>-6.5427209611086959E-2</v>
      </c>
      <c r="AH1846">
        <v>0.1484227227231899</v>
      </c>
      <c r="AI1846">
        <v>94</v>
      </c>
      <c r="AJ1846">
        <v>-8.8230565376785058E-2</v>
      </c>
      <c r="AK1846">
        <v>0.21429236619931971</v>
      </c>
    </row>
    <row r="1847" spans="1:37" x14ac:dyDescent="0.3">
      <c r="A1847">
        <v>7</v>
      </c>
      <c r="B1847">
        <v>6.24343</v>
      </c>
      <c r="C1847">
        <v>-75.566623329999999</v>
      </c>
      <c r="D1847">
        <v>1</v>
      </c>
      <c r="E1847">
        <v>1500.1310000000001</v>
      </c>
      <c r="F1847">
        <v>0</v>
      </c>
      <c r="G1847">
        <v>24</v>
      </c>
      <c r="H1847">
        <v>35</v>
      </c>
      <c r="I1847">
        <v>36</v>
      </c>
      <c r="J1847">
        <v>2</v>
      </c>
      <c r="K1847" t="s">
        <v>37</v>
      </c>
      <c r="L1847" t="s">
        <v>38</v>
      </c>
      <c r="M1847" t="s">
        <v>39</v>
      </c>
      <c r="N1847" t="s">
        <v>38</v>
      </c>
      <c r="O1847" t="s">
        <v>40</v>
      </c>
      <c r="P1847" t="s">
        <v>41</v>
      </c>
      <c r="Q1847">
        <v>2008</v>
      </c>
      <c r="R1847">
        <v>0</v>
      </c>
      <c r="S1847">
        <v>1</v>
      </c>
      <c r="T1847">
        <v>1845</v>
      </c>
      <c r="U1847">
        <v>1</v>
      </c>
      <c r="V1847">
        <v>19.48700400000001</v>
      </c>
      <c r="W1847">
        <v>1511</v>
      </c>
      <c r="X1847">
        <v>1511</v>
      </c>
      <c r="Y1847">
        <v>1510.9999999998961</v>
      </c>
      <c r="Z1847">
        <v>181</v>
      </c>
      <c r="AA1847">
        <v>-3.7518339074875701E-2</v>
      </c>
      <c r="AB1847">
        <v>7.9764207025035061E-2</v>
      </c>
      <c r="AC1847">
        <v>132</v>
      </c>
      <c r="AD1847">
        <v>-9.6749927816133813E-2</v>
      </c>
      <c r="AE1847">
        <v>0.27919448226847432</v>
      </c>
      <c r="AF1847">
        <v>116</v>
      </c>
      <c r="AG1847">
        <v>-6.5427209611086959E-2</v>
      </c>
      <c r="AH1847">
        <v>0.1484227227231899</v>
      </c>
      <c r="AI1847">
        <v>94</v>
      </c>
      <c r="AJ1847">
        <v>-8.8230565376785058E-2</v>
      </c>
      <c r="AK1847">
        <v>0.21429236619931971</v>
      </c>
    </row>
    <row r="1848" spans="1:37" x14ac:dyDescent="0.3">
      <c r="A1848">
        <v>7</v>
      </c>
      <c r="B1848">
        <v>6.24343</v>
      </c>
      <c r="C1848">
        <v>-75.566623329999999</v>
      </c>
      <c r="D1848">
        <v>1</v>
      </c>
      <c r="E1848">
        <v>1500.1310000000001</v>
      </c>
      <c r="F1848">
        <v>0</v>
      </c>
      <c r="G1848">
        <v>24</v>
      </c>
      <c r="H1848">
        <v>35</v>
      </c>
      <c r="I1848">
        <v>36</v>
      </c>
      <c r="J1848">
        <v>2</v>
      </c>
      <c r="K1848" t="s">
        <v>37</v>
      </c>
      <c r="L1848" t="s">
        <v>38</v>
      </c>
      <c r="M1848" t="s">
        <v>39</v>
      </c>
      <c r="N1848" t="s">
        <v>38</v>
      </c>
      <c r="O1848" t="s">
        <v>40</v>
      </c>
      <c r="P1848" t="s">
        <v>41</v>
      </c>
      <c r="Q1848">
        <v>2008</v>
      </c>
      <c r="R1848">
        <v>0</v>
      </c>
      <c r="S1848">
        <v>1</v>
      </c>
      <c r="T1848">
        <v>1846</v>
      </c>
      <c r="U1848">
        <v>1</v>
      </c>
      <c r="V1848">
        <v>19.48700400000001</v>
      </c>
      <c r="W1848">
        <v>1511</v>
      </c>
      <c r="X1848">
        <v>1511</v>
      </c>
      <c r="Y1848">
        <v>1510.9999999998961</v>
      </c>
      <c r="Z1848">
        <v>181</v>
      </c>
      <c r="AA1848">
        <v>-3.7518339074875701E-2</v>
      </c>
      <c r="AB1848">
        <v>7.9764207025035061E-2</v>
      </c>
      <c r="AC1848">
        <v>132</v>
      </c>
      <c r="AD1848">
        <v>-9.6749927816133813E-2</v>
      </c>
      <c r="AE1848">
        <v>0.27919448226847432</v>
      </c>
      <c r="AF1848">
        <v>116</v>
      </c>
      <c r="AG1848">
        <v>-6.5427209611086959E-2</v>
      </c>
      <c r="AH1848">
        <v>0.1484227227231899</v>
      </c>
      <c r="AI1848">
        <v>94</v>
      </c>
      <c r="AJ1848">
        <v>-8.8230565376785058E-2</v>
      </c>
      <c r="AK1848">
        <v>0.21429236619931971</v>
      </c>
    </row>
    <row r="1849" spans="1:37" x14ac:dyDescent="0.3">
      <c r="A1849">
        <v>7</v>
      </c>
      <c r="B1849">
        <v>6.24343</v>
      </c>
      <c r="C1849">
        <v>-75.566623329999999</v>
      </c>
      <c r="D1849">
        <v>1</v>
      </c>
      <c r="E1849">
        <v>1500.1310000000001</v>
      </c>
      <c r="F1849">
        <v>0</v>
      </c>
      <c r="G1849">
        <v>23</v>
      </c>
      <c r="H1849">
        <v>35</v>
      </c>
      <c r="I1849">
        <v>36</v>
      </c>
      <c r="J1849">
        <v>2</v>
      </c>
      <c r="K1849" t="s">
        <v>37</v>
      </c>
      <c r="L1849" t="s">
        <v>38</v>
      </c>
      <c r="M1849" t="s">
        <v>39</v>
      </c>
      <c r="N1849" t="s">
        <v>38</v>
      </c>
      <c r="O1849" t="s">
        <v>40</v>
      </c>
      <c r="P1849" t="s">
        <v>41</v>
      </c>
      <c r="Q1849">
        <v>2008</v>
      </c>
      <c r="R1849">
        <v>0</v>
      </c>
      <c r="S1849">
        <v>1</v>
      </c>
      <c r="T1849">
        <v>1847</v>
      </c>
      <c r="U1849">
        <v>1</v>
      </c>
      <c r="V1849">
        <v>19.48700400000001</v>
      </c>
      <c r="W1849">
        <v>1511</v>
      </c>
      <c r="X1849">
        <v>1511</v>
      </c>
      <c r="Y1849">
        <v>1510.9608447264579</v>
      </c>
      <c r="Z1849">
        <v>181</v>
      </c>
      <c r="AA1849">
        <v>-3.7518339074875701E-2</v>
      </c>
      <c r="AB1849">
        <v>7.9764207025035061E-2</v>
      </c>
      <c r="AC1849">
        <v>132</v>
      </c>
      <c r="AD1849">
        <v>-9.6749927816133813E-2</v>
      </c>
      <c r="AE1849">
        <v>0.27919448226847432</v>
      </c>
      <c r="AF1849">
        <v>116</v>
      </c>
      <c r="AG1849">
        <v>-6.5427209611086959E-2</v>
      </c>
      <c r="AH1849">
        <v>0.1484227227231899</v>
      </c>
      <c r="AI1849">
        <v>94</v>
      </c>
      <c r="AJ1849">
        <v>-8.8230565376785058E-2</v>
      </c>
      <c r="AK1849">
        <v>0.21429236619931971</v>
      </c>
    </row>
    <row r="1850" spans="1:37" x14ac:dyDescent="0.3">
      <c r="A1850">
        <v>7</v>
      </c>
      <c r="B1850">
        <v>6.24343</v>
      </c>
      <c r="C1850">
        <v>-75.566623329999999</v>
      </c>
      <c r="D1850">
        <v>1</v>
      </c>
      <c r="E1850">
        <v>1500.1310000000001</v>
      </c>
      <c r="F1850">
        <v>0</v>
      </c>
      <c r="G1850">
        <v>23</v>
      </c>
      <c r="H1850">
        <v>35</v>
      </c>
      <c r="I1850">
        <v>36</v>
      </c>
      <c r="J1850">
        <v>2</v>
      </c>
      <c r="K1850" t="s">
        <v>37</v>
      </c>
      <c r="L1850" t="s">
        <v>38</v>
      </c>
      <c r="M1850" t="s">
        <v>39</v>
      </c>
      <c r="N1850" t="s">
        <v>38</v>
      </c>
      <c r="O1850" t="s">
        <v>40</v>
      </c>
      <c r="P1850" t="s">
        <v>41</v>
      </c>
      <c r="Q1850">
        <v>2008</v>
      </c>
      <c r="R1850">
        <v>0</v>
      </c>
      <c r="S1850">
        <v>1</v>
      </c>
      <c r="T1850">
        <v>1848</v>
      </c>
      <c r="U1850">
        <v>1</v>
      </c>
      <c r="V1850">
        <v>19.48700400000001</v>
      </c>
      <c r="W1850">
        <v>1511</v>
      </c>
      <c r="X1850">
        <v>1511</v>
      </c>
      <c r="Y1850">
        <v>1510.9115380858329</v>
      </c>
      <c r="Z1850">
        <v>181</v>
      </c>
      <c r="AA1850">
        <v>-3.7518339074875701E-2</v>
      </c>
      <c r="AB1850">
        <v>7.9764207025035061E-2</v>
      </c>
      <c r="AC1850">
        <v>132</v>
      </c>
      <c r="AD1850">
        <v>-9.6749927816133813E-2</v>
      </c>
      <c r="AE1850">
        <v>0.27919448226847432</v>
      </c>
      <c r="AF1850">
        <v>116</v>
      </c>
      <c r="AG1850">
        <v>-6.5427209611086959E-2</v>
      </c>
      <c r="AH1850">
        <v>0.1484227227231899</v>
      </c>
      <c r="AI1850">
        <v>94</v>
      </c>
      <c r="AJ1850">
        <v>-8.8230565376785058E-2</v>
      </c>
      <c r="AK1850">
        <v>0.21429236619931971</v>
      </c>
    </row>
    <row r="1851" spans="1:37" x14ac:dyDescent="0.3">
      <c r="A1851">
        <v>7</v>
      </c>
      <c r="B1851">
        <v>6.24343</v>
      </c>
      <c r="C1851">
        <v>-75.566623329999999</v>
      </c>
      <c r="D1851">
        <v>1</v>
      </c>
      <c r="E1851">
        <v>1500.1310000000001</v>
      </c>
      <c r="F1851">
        <v>0</v>
      </c>
      <c r="G1851">
        <v>21</v>
      </c>
      <c r="H1851">
        <v>35</v>
      </c>
      <c r="I1851">
        <v>36</v>
      </c>
      <c r="J1851">
        <v>2</v>
      </c>
      <c r="K1851" t="s">
        <v>37</v>
      </c>
      <c r="L1851" t="s">
        <v>38</v>
      </c>
      <c r="M1851" t="s">
        <v>39</v>
      </c>
      <c r="N1851" t="s">
        <v>38</v>
      </c>
      <c r="O1851" t="s">
        <v>40</v>
      </c>
      <c r="P1851" t="s">
        <v>41</v>
      </c>
      <c r="Q1851">
        <v>2008</v>
      </c>
      <c r="R1851">
        <v>0</v>
      </c>
      <c r="S1851">
        <v>1</v>
      </c>
      <c r="T1851">
        <v>1849</v>
      </c>
      <c r="U1851">
        <v>1</v>
      </c>
      <c r="V1851">
        <v>19.48700400000001</v>
      </c>
      <c r="W1851">
        <v>1511</v>
      </c>
      <c r="X1851">
        <v>1511</v>
      </c>
      <c r="Y1851">
        <v>1510.8736411829309</v>
      </c>
      <c r="Z1851">
        <v>181</v>
      </c>
      <c r="AA1851">
        <v>-3.7518339074875701E-2</v>
      </c>
      <c r="AB1851">
        <v>7.9764207025035061E-2</v>
      </c>
      <c r="AC1851">
        <v>132</v>
      </c>
      <c r="AD1851">
        <v>-9.6749927816133813E-2</v>
      </c>
      <c r="AE1851">
        <v>0.27919448226847432</v>
      </c>
      <c r="AF1851">
        <v>116</v>
      </c>
      <c r="AG1851">
        <v>-6.5427209611086959E-2</v>
      </c>
      <c r="AH1851">
        <v>0.1484227227231899</v>
      </c>
      <c r="AI1851">
        <v>94</v>
      </c>
      <c r="AJ1851">
        <v>-8.8230565376785058E-2</v>
      </c>
      <c r="AK1851">
        <v>0.21429236619931971</v>
      </c>
    </row>
    <row r="1852" spans="1:37" x14ac:dyDescent="0.3">
      <c r="A1852">
        <v>7</v>
      </c>
      <c r="B1852">
        <v>6.24343</v>
      </c>
      <c r="C1852">
        <v>-75.566623329999999</v>
      </c>
      <c r="D1852">
        <v>1.2</v>
      </c>
      <c r="E1852">
        <v>1500.1310000000001</v>
      </c>
      <c r="F1852">
        <v>0</v>
      </c>
      <c r="G1852">
        <v>21</v>
      </c>
      <c r="H1852">
        <v>35</v>
      </c>
      <c r="I1852">
        <v>36</v>
      </c>
      <c r="J1852">
        <v>2</v>
      </c>
      <c r="K1852" t="s">
        <v>37</v>
      </c>
      <c r="L1852" t="s">
        <v>38</v>
      </c>
      <c r="M1852" t="s">
        <v>39</v>
      </c>
      <c r="N1852" t="s">
        <v>38</v>
      </c>
      <c r="O1852" t="s">
        <v>40</v>
      </c>
      <c r="P1852" t="s">
        <v>41</v>
      </c>
      <c r="Q1852">
        <v>2008</v>
      </c>
      <c r="R1852">
        <v>0</v>
      </c>
      <c r="S1852">
        <v>1</v>
      </c>
      <c r="T1852">
        <v>1850</v>
      </c>
      <c r="U1852">
        <v>1</v>
      </c>
      <c r="V1852">
        <v>19.48700400000001</v>
      </c>
      <c r="W1852">
        <v>1511</v>
      </c>
      <c r="X1852">
        <v>1511</v>
      </c>
      <c r="Y1852">
        <v>1510.862039620431</v>
      </c>
      <c r="Z1852">
        <v>181</v>
      </c>
      <c r="AA1852">
        <v>-3.7518339074875701E-2</v>
      </c>
      <c r="AB1852">
        <v>7.9764207025035061E-2</v>
      </c>
      <c r="AC1852">
        <v>132</v>
      </c>
      <c r="AD1852">
        <v>-9.6749927816133813E-2</v>
      </c>
      <c r="AE1852">
        <v>0.27919448226847432</v>
      </c>
      <c r="AF1852">
        <v>116</v>
      </c>
      <c r="AG1852">
        <v>-6.5427209611086959E-2</v>
      </c>
      <c r="AH1852">
        <v>0.1484227227231899</v>
      </c>
      <c r="AI1852">
        <v>94</v>
      </c>
      <c r="AJ1852">
        <v>-8.8230565376785058E-2</v>
      </c>
      <c r="AK1852">
        <v>0.21429236619931971</v>
      </c>
    </row>
    <row r="1853" spans="1:37" x14ac:dyDescent="0.3">
      <c r="A1853">
        <v>7</v>
      </c>
      <c r="B1853">
        <v>6.24343</v>
      </c>
      <c r="C1853">
        <v>-75.566623329999999</v>
      </c>
      <c r="D1853">
        <v>1.3</v>
      </c>
      <c r="E1853">
        <v>1500.1310000000001</v>
      </c>
      <c r="F1853">
        <v>0</v>
      </c>
      <c r="G1853">
        <v>21</v>
      </c>
      <c r="H1853">
        <v>35</v>
      </c>
      <c r="I1853">
        <v>36</v>
      </c>
      <c r="J1853">
        <v>2</v>
      </c>
      <c r="K1853" t="s">
        <v>37</v>
      </c>
      <c r="L1853" t="s">
        <v>38</v>
      </c>
      <c r="M1853" t="s">
        <v>39</v>
      </c>
      <c r="N1853" t="s">
        <v>38</v>
      </c>
      <c r="O1853" t="s">
        <v>40</v>
      </c>
      <c r="P1853" t="s">
        <v>41</v>
      </c>
      <c r="Q1853">
        <v>2008</v>
      </c>
      <c r="R1853">
        <v>0</v>
      </c>
      <c r="S1853">
        <v>1</v>
      </c>
      <c r="T1853">
        <v>1851</v>
      </c>
      <c r="U1853">
        <v>1</v>
      </c>
      <c r="V1853">
        <v>19.48700400000001</v>
      </c>
      <c r="W1853">
        <v>1511</v>
      </c>
      <c r="X1853">
        <v>1511</v>
      </c>
      <c r="Y1853">
        <v>1510.8856833943471</v>
      </c>
      <c r="Z1853">
        <v>181</v>
      </c>
      <c r="AA1853">
        <v>-3.7518339074875701E-2</v>
      </c>
      <c r="AB1853">
        <v>7.9764207025035061E-2</v>
      </c>
      <c r="AC1853">
        <v>132</v>
      </c>
      <c r="AD1853">
        <v>-9.6749927816133813E-2</v>
      </c>
      <c r="AE1853">
        <v>0.27919448226847432</v>
      </c>
      <c r="AF1853">
        <v>116</v>
      </c>
      <c r="AG1853">
        <v>-6.5427209611086959E-2</v>
      </c>
      <c r="AH1853">
        <v>0.1484227227231899</v>
      </c>
      <c r="AI1853">
        <v>94</v>
      </c>
      <c r="AJ1853">
        <v>-8.8230565376785058E-2</v>
      </c>
      <c r="AK1853">
        <v>0.21429236619931971</v>
      </c>
    </row>
    <row r="1854" spans="1:37" x14ac:dyDescent="0.3">
      <c r="A1854">
        <v>7</v>
      </c>
      <c r="B1854">
        <v>6.24343</v>
      </c>
      <c r="C1854">
        <v>-75.566623329999999</v>
      </c>
      <c r="D1854">
        <v>1.3</v>
      </c>
      <c r="E1854">
        <v>1500.1310000000001</v>
      </c>
      <c r="F1854">
        <v>0</v>
      </c>
      <c r="G1854">
        <v>20</v>
      </c>
      <c r="H1854">
        <v>35</v>
      </c>
      <c r="I1854">
        <v>36</v>
      </c>
      <c r="J1854">
        <v>2</v>
      </c>
      <c r="K1854" t="s">
        <v>37</v>
      </c>
      <c r="L1854" t="s">
        <v>38</v>
      </c>
      <c r="M1854" t="s">
        <v>39</v>
      </c>
      <c r="N1854" t="s">
        <v>38</v>
      </c>
      <c r="O1854" t="s">
        <v>40</v>
      </c>
      <c r="P1854" t="s">
        <v>41</v>
      </c>
      <c r="Q1854">
        <v>2008</v>
      </c>
      <c r="R1854">
        <v>0</v>
      </c>
      <c r="S1854">
        <v>1</v>
      </c>
      <c r="T1854">
        <v>1852</v>
      </c>
      <c r="U1854">
        <v>1</v>
      </c>
      <c r="V1854">
        <v>19.48700400000001</v>
      </c>
      <c r="W1854">
        <v>1511</v>
      </c>
      <c r="X1854">
        <v>1511</v>
      </c>
      <c r="Y1854">
        <v>1510.948299386057</v>
      </c>
      <c r="Z1854">
        <v>181</v>
      </c>
      <c r="AA1854">
        <v>-3.7518339074875701E-2</v>
      </c>
      <c r="AB1854">
        <v>7.9764207025035061E-2</v>
      </c>
      <c r="AC1854">
        <v>132</v>
      </c>
      <c r="AD1854">
        <v>-9.6749927816133813E-2</v>
      </c>
      <c r="AE1854">
        <v>0.27919448226847432</v>
      </c>
      <c r="AF1854">
        <v>116</v>
      </c>
      <c r="AG1854">
        <v>-6.5427209611086959E-2</v>
      </c>
      <c r="AH1854">
        <v>0.1484227227231899</v>
      </c>
      <c r="AI1854">
        <v>94</v>
      </c>
      <c r="AJ1854">
        <v>-8.8230565376785058E-2</v>
      </c>
      <c r="AK1854">
        <v>0.21429236619931971</v>
      </c>
    </row>
    <row r="1855" spans="1:37" x14ac:dyDescent="0.3">
      <c r="A1855">
        <v>7</v>
      </c>
      <c r="B1855">
        <v>6.24343</v>
      </c>
      <c r="C1855">
        <v>-75.566623329999999</v>
      </c>
      <c r="D1855">
        <v>1.4</v>
      </c>
      <c r="E1855">
        <v>1500.1310000000001</v>
      </c>
      <c r="F1855">
        <v>0</v>
      </c>
      <c r="G1855">
        <v>20</v>
      </c>
      <c r="H1855">
        <v>35</v>
      </c>
      <c r="I1855">
        <v>36</v>
      </c>
      <c r="J1855">
        <v>2</v>
      </c>
      <c r="K1855" t="s">
        <v>37</v>
      </c>
      <c r="L1855" t="s">
        <v>38</v>
      </c>
      <c r="M1855" t="s">
        <v>39</v>
      </c>
      <c r="N1855" t="s">
        <v>38</v>
      </c>
      <c r="O1855" t="s">
        <v>40</v>
      </c>
      <c r="P1855" t="s">
        <v>41</v>
      </c>
      <c r="Q1855">
        <v>2008</v>
      </c>
      <c r="R1855">
        <v>0</v>
      </c>
      <c r="S1855">
        <v>1</v>
      </c>
      <c r="T1855">
        <v>1853</v>
      </c>
      <c r="U1855">
        <v>1</v>
      </c>
      <c r="V1855">
        <v>19.48700400000001</v>
      </c>
      <c r="W1855">
        <v>1511</v>
      </c>
      <c r="X1855">
        <v>1511</v>
      </c>
      <c r="Y1855">
        <v>1511.049076450789</v>
      </c>
      <c r="Z1855">
        <v>181</v>
      </c>
      <c r="AA1855">
        <v>-3.7518339074875701E-2</v>
      </c>
      <c r="AB1855">
        <v>7.9764207025035061E-2</v>
      </c>
      <c r="AC1855">
        <v>132</v>
      </c>
      <c r="AD1855">
        <v>-9.6749927816133813E-2</v>
      </c>
      <c r="AE1855">
        <v>0.27919448226847432</v>
      </c>
      <c r="AF1855">
        <v>116</v>
      </c>
      <c r="AG1855">
        <v>-6.5427209611086959E-2</v>
      </c>
      <c r="AH1855">
        <v>0.1484227227231899</v>
      </c>
      <c r="AI1855">
        <v>94</v>
      </c>
      <c r="AJ1855">
        <v>-8.8230565376785058E-2</v>
      </c>
      <c r="AK1855">
        <v>0.21429236619931971</v>
      </c>
    </row>
    <row r="1856" spans="1:37" x14ac:dyDescent="0.3">
      <c r="A1856">
        <v>7</v>
      </c>
      <c r="B1856">
        <v>6.24343</v>
      </c>
      <c r="C1856">
        <v>-75.566623329999999</v>
      </c>
      <c r="D1856">
        <v>1.1000000000000001</v>
      </c>
      <c r="E1856">
        <v>1500.1310000000001</v>
      </c>
      <c r="F1856">
        <v>0</v>
      </c>
      <c r="G1856">
        <v>20</v>
      </c>
      <c r="H1856">
        <v>35</v>
      </c>
      <c r="I1856">
        <v>36</v>
      </c>
      <c r="J1856">
        <v>2</v>
      </c>
      <c r="K1856" t="s">
        <v>37</v>
      </c>
      <c r="L1856" t="s">
        <v>38</v>
      </c>
      <c r="M1856" t="s">
        <v>39</v>
      </c>
      <c r="N1856" t="s">
        <v>38</v>
      </c>
      <c r="O1856" t="s">
        <v>40</v>
      </c>
      <c r="P1856" t="s">
        <v>41</v>
      </c>
      <c r="Q1856">
        <v>2008</v>
      </c>
      <c r="R1856">
        <v>0</v>
      </c>
      <c r="S1856">
        <v>1</v>
      </c>
      <c r="T1856">
        <v>1854</v>
      </c>
      <c r="U1856">
        <v>1</v>
      </c>
      <c r="V1856">
        <v>19.48700400000001</v>
      </c>
      <c r="W1856">
        <v>1511</v>
      </c>
      <c r="X1856">
        <v>1511</v>
      </c>
      <c r="Y1856">
        <v>1511.1833231025739</v>
      </c>
      <c r="Z1856">
        <v>181</v>
      </c>
      <c r="AA1856">
        <v>-3.7518339074875701E-2</v>
      </c>
      <c r="AB1856">
        <v>7.9764207025035061E-2</v>
      </c>
      <c r="AC1856">
        <v>132</v>
      </c>
      <c r="AD1856">
        <v>-9.6749927816133813E-2</v>
      </c>
      <c r="AE1856">
        <v>0.27919448226847432</v>
      </c>
      <c r="AF1856">
        <v>116</v>
      </c>
      <c r="AG1856">
        <v>-6.5427209611086959E-2</v>
      </c>
      <c r="AH1856">
        <v>0.1484227227231899</v>
      </c>
      <c r="AI1856">
        <v>94</v>
      </c>
      <c r="AJ1856">
        <v>-8.8230565376785058E-2</v>
      </c>
      <c r="AK1856">
        <v>0.21429236619931971</v>
      </c>
    </row>
    <row r="1857" spans="1:37" x14ac:dyDescent="0.3">
      <c r="A1857">
        <v>7</v>
      </c>
      <c r="B1857">
        <v>6.24343</v>
      </c>
      <c r="C1857">
        <v>-75.566623329999999</v>
      </c>
      <c r="D1857">
        <v>1</v>
      </c>
      <c r="E1857">
        <v>1500.1310000000001</v>
      </c>
      <c r="F1857">
        <v>0</v>
      </c>
      <c r="G1857">
        <v>20</v>
      </c>
      <c r="H1857">
        <v>35</v>
      </c>
      <c r="I1857">
        <v>36</v>
      </c>
      <c r="J1857">
        <v>2</v>
      </c>
      <c r="K1857" t="s">
        <v>37</v>
      </c>
      <c r="L1857" t="s">
        <v>38</v>
      </c>
      <c r="M1857" t="s">
        <v>39</v>
      </c>
      <c r="N1857" t="s">
        <v>38</v>
      </c>
      <c r="O1857" t="s">
        <v>40</v>
      </c>
      <c r="P1857" t="s">
        <v>41</v>
      </c>
      <c r="Q1857">
        <v>2008</v>
      </c>
      <c r="R1857">
        <v>0</v>
      </c>
      <c r="S1857">
        <v>1</v>
      </c>
      <c r="T1857">
        <v>1855</v>
      </c>
      <c r="U1857">
        <v>1</v>
      </c>
      <c r="V1857">
        <v>19.48700400000001</v>
      </c>
      <c r="W1857">
        <v>1511</v>
      </c>
      <c r="X1857">
        <v>1511</v>
      </c>
      <c r="Y1857">
        <v>1511.343097795655</v>
      </c>
      <c r="Z1857">
        <v>181</v>
      </c>
      <c r="AA1857">
        <v>-3.7518339074875701E-2</v>
      </c>
      <c r="AB1857">
        <v>7.9764207025035061E-2</v>
      </c>
      <c r="AC1857">
        <v>132</v>
      </c>
      <c r="AD1857">
        <v>-9.6749927816133813E-2</v>
      </c>
      <c r="AE1857">
        <v>0.27919448226847432</v>
      </c>
      <c r="AF1857">
        <v>116</v>
      </c>
      <c r="AG1857">
        <v>-6.5427209611086959E-2</v>
      </c>
      <c r="AH1857">
        <v>0.1484227227231899</v>
      </c>
      <c r="AI1857">
        <v>94</v>
      </c>
      <c r="AJ1857">
        <v>-8.8230565376785058E-2</v>
      </c>
      <c r="AK1857">
        <v>0.21429236619931971</v>
      </c>
    </row>
    <row r="1858" spans="1:37" x14ac:dyDescent="0.3">
      <c r="A1858">
        <v>7</v>
      </c>
      <c r="B1858">
        <v>6.24343</v>
      </c>
      <c r="C1858">
        <v>-75.566623329999999</v>
      </c>
      <c r="D1858">
        <v>1</v>
      </c>
      <c r="E1858">
        <v>1500.1310000000001</v>
      </c>
      <c r="F1858">
        <v>0</v>
      </c>
      <c r="G1858">
        <v>20</v>
      </c>
      <c r="H1858">
        <v>35</v>
      </c>
      <c r="I1858">
        <v>36</v>
      </c>
      <c r="J1858">
        <v>2</v>
      </c>
      <c r="K1858" t="s">
        <v>37</v>
      </c>
      <c r="L1858" t="s">
        <v>38</v>
      </c>
      <c r="M1858" t="s">
        <v>39</v>
      </c>
      <c r="N1858" t="s">
        <v>38</v>
      </c>
      <c r="O1858" t="s">
        <v>40</v>
      </c>
      <c r="P1858" t="s">
        <v>41</v>
      </c>
      <c r="Q1858">
        <v>2008</v>
      </c>
      <c r="R1858">
        <v>0</v>
      </c>
      <c r="S1858">
        <v>1</v>
      </c>
      <c r="T1858">
        <v>1856</v>
      </c>
      <c r="U1858">
        <v>1</v>
      </c>
      <c r="V1858">
        <v>19.48700400000001</v>
      </c>
      <c r="W1858">
        <v>1511</v>
      </c>
      <c r="X1858">
        <v>1511</v>
      </c>
      <c r="Y1858">
        <v>1511.5178118023509</v>
      </c>
      <c r="Z1858">
        <v>181</v>
      </c>
      <c r="AA1858">
        <v>-3.7518339074875701E-2</v>
      </c>
      <c r="AB1858">
        <v>7.9764207025035061E-2</v>
      </c>
      <c r="AC1858">
        <v>132</v>
      </c>
      <c r="AD1858">
        <v>-9.6749927816133813E-2</v>
      </c>
      <c r="AE1858">
        <v>0.27919448226847432</v>
      </c>
      <c r="AF1858">
        <v>116</v>
      </c>
      <c r="AG1858">
        <v>-6.5427209611086959E-2</v>
      </c>
      <c r="AH1858">
        <v>0.1484227227231899</v>
      </c>
      <c r="AI1858">
        <v>94</v>
      </c>
      <c r="AJ1858">
        <v>-8.8230565376785058E-2</v>
      </c>
      <c r="AK1858">
        <v>0.21429236619931971</v>
      </c>
    </row>
    <row r="1859" spans="1:37" x14ac:dyDescent="0.3">
      <c r="A1859">
        <v>7</v>
      </c>
      <c r="B1859">
        <v>6.24343</v>
      </c>
      <c r="C1859">
        <v>-75.566623329999999</v>
      </c>
      <c r="D1859">
        <v>1</v>
      </c>
      <c r="E1859">
        <v>1500.1310000000001</v>
      </c>
      <c r="F1859">
        <v>0</v>
      </c>
      <c r="G1859">
        <v>20</v>
      </c>
      <c r="H1859">
        <v>35</v>
      </c>
      <c r="I1859">
        <v>36</v>
      </c>
      <c r="J1859">
        <v>2</v>
      </c>
      <c r="K1859" t="s">
        <v>37</v>
      </c>
      <c r="L1859" t="s">
        <v>38</v>
      </c>
      <c r="M1859" t="s">
        <v>39</v>
      </c>
      <c r="N1859" t="s">
        <v>38</v>
      </c>
      <c r="O1859" t="s">
        <v>40</v>
      </c>
      <c r="P1859" t="s">
        <v>41</v>
      </c>
      <c r="Q1859">
        <v>2008</v>
      </c>
      <c r="R1859">
        <v>0</v>
      </c>
      <c r="S1859">
        <v>1</v>
      </c>
      <c r="T1859">
        <v>1857</v>
      </c>
      <c r="U1859">
        <v>1</v>
      </c>
      <c r="V1859">
        <v>19.48700400000001</v>
      </c>
      <c r="W1859">
        <v>1511</v>
      </c>
      <c r="X1859">
        <v>1511</v>
      </c>
      <c r="Y1859">
        <v>1511.6948046873961</v>
      </c>
      <c r="Z1859">
        <v>181</v>
      </c>
      <c r="AA1859">
        <v>-3.7518339074875701E-2</v>
      </c>
      <c r="AB1859">
        <v>7.9764207025035061E-2</v>
      </c>
      <c r="AC1859">
        <v>132</v>
      </c>
      <c r="AD1859">
        <v>-9.6749927816133813E-2</v>
      </c>
      <c r="AE1859">
        <v>0.27919448226847432</v>
      </c>
      <c r="AF1859">
        <v>116</v>
      </c>
      <c r="AG1859">
        <v>-6.5427209611086959E-2</v>
      </c>
      <c r="AH1859">
        <v>0.1484227227231899</v>
      </c>
      <c r="AI1859">
        <v>94</v>
      </c>
      <c r="AJ1859">
        <v>-8.8230565376785058E-2</v>
      </c>
      <c r="AK1859">
        <v>0.21429236619931971</v>
      </c>
    </row>
    <row r="1860" spans="1:37" x14ac:dyDescent="0.3">
      <c r="A1860">
        <v>7</v>
      </c>
      <c r="B1860">
        <v>6.24343</v>
      </c>
      <c r="C1860">
        <v>-75.566623329999999</v>
      </c>
      <c r="D1860">
        <v>1</v>
      </c>
      <c r="E1860">
        <v>1500.1310000000001</v>
      </c>
      <c r="F1860">
        <v>0</v>
      </c>
      <c r="G1860">
        <v>20</v>
      </c>
      <c r="H1860">
        <v>35</v>
      </c>
      <c r="I1860">
        <v>36</v>
      </c>
      <c r="J1860">
        <v>2</v>
      </c>
      <c r="K1860" t="s">
        <v>37</v>
      </c>
      <c r="L1860" t="s">
        <v>38</v>
      </c>
      <c r="M1860" t="s">
        <v>39</v>
      </c>
      <c r="N1860" t="s">
        <v>38</v>
      </c>
      <c r="O1860" t="s">
        <v>40</v>
      </c>
      <c r="P1860" t="s">
        <v>41</v>
      </c>
      <c r="Q1860">
        <v>2008</v>
      </c>
      <c r="R1860">
        <v>0</v>
      </c>
      <c r="S1860">
        <v>1</v>
      </c>
      <c r="T1860">
        <v>1858</v>
      </c>
      <c r="U1860">
        <v>1</v>
      </c>
      <c r="V1860">
        <v>19.48700400000001</v>
      </c>
      <c r="W1860">
        <v>1511</v>
      </c>
      <c r="X1860">
        <v>1511</v>
      </c>
      <c r="Y1860">
        <v>1511.8598923787231</v>
      </c>
      <c r="Z1860">
        <v>181</v>
      </c>
      <c r="AA1860">
        <v>-3.7518339074875701E-2</v>
      </c>
      <c r="AB1860">
        <v>7.9764207025035061E-2</v>
      </c>
      <c r="AC1860">
        <v>132</v>
      </c>
      <c r="AD1860">
        <v>-9.6749927816133813E-2</v>
      </c>
      <c r="AE1860">
        <v>0.27919448226847432</v>
      </c>
      <c r="AF1860">
        <v>116</v>
      </c>
      <c r="AG1860">
        <v>-6.5427209611086959E-2</v>
      </c>
      <c r="AH1860">
        <v>0.1484227227231899</v>
      </c>
      <c r="AI1860">
        <v>94</v>
      </c>
      <c r="AJ1860">
        <v>-8.8230565376785058E-2</v>
      </c>
      <c r="AK1860">
        <v>0.21429236619931971</v>
      </c>
    </row>
    <row r="1861" spans="1:37" x14ac:dyDescent="0.3">
      <c r="A1861">
        <v>7</v>
      </c>
      <c r="B1861">
        <v>6.24343</v>
      </c>
      <c r="C1861">
        <v>-75.566623329999999</v>
      </c>
      <c r="D1861">
        <v>1</v>
      </c>
      <c r="E1861">
        <v>1500.1310000000001</v>
      </c>
      <c r="F1861">
        <v>0</v>
      </c>
      <c r="G1861">
        <v>19</v>
      </c>
      <c r="H1861">
        <v>35</v>
      </c>
      <c r="I1861">
        <v>36</v>
      </c>
      <c r="J1861">
        <v>2</v>
      </c>
      <c r="K1861" t="s">
        <v>37</v>
      </c>
      <c r="L1861" t="s">
        <v>38</v>
      </c>
      <c r="M1861" t="s">
        <v>39</v>
      </c>
      <c r="N1861" t="s">
        <v>38</v>
      </c>
      <c r="O1861" t="s">
        <v>40</v>
      </c>
      <c r="P1861" t="s">
        <v>41</v>
      </c>
      <c r="Q1861">
        <v>2008</v>
      </c>
      <c r="R1861">
        <v>0</v>
      </c>
      <c r="S1861">
        <v>1</v>
      </c>
      <c r="T1861">
        <v>1859</v>
      </c>
      <c r="U1861">
        <v>1</v>
      </c>
      <c r="V1861">
        <v>19.48700400000001</v>
      </c>
      <c r="W1861">
        <v>1511</v>
      </c>
      <c r="X1861">
        <v>1511</v>
      </c>
      <c r="Y1861">
        <v>1511.9978878347169</v>
      </c>
      <c r="Z1861">
        <v>181</v>
      </c>
      <c r="AA1861">
        <v>-3.7518339074875701E-2</v>
      </c>
      <c r="AB1861">
        <v>7.9764207025035061E-2</v>
      </c>
      <c r="AC1861">
        <v>132</v>
      </c>
      <c r="AD1861">
        <v>-9.6749927816133813E-2</v>
      </c>
      <c r="AE1861">
        <v>0.27919448226847432</v>
      </c>
      <c r="AF1861">
        <v>116</v>
      </c>
      <c r="AG1861">
        <v>-6.5427209611086959E-2</v>
      </c>
      <c r="AH1861">
        <v>0.1484227227231899</v>
      </c>
      <c r="AI1861">
        <v>94</v>
      </c>
      <c r="AJ1861">
        <v>-8.8230565376785058E-2</v>
      </c>
      <c r="AK1861">
        <v>0.21429236619931971</v>
      </c>
    </row>
    <row r="1862" spans="1:37" x14ac:dyDescent="0.3">
      <c r="A1862">
        <v>7</v>
      </c>
      <c r="B1862">
        <v>6.24343</v>
      </c>
      <c r="C1862">
        <v>-75.566623329999999</v>
      </c>
      <c r="D1862">
        <v>1</v>
      </c>
      <c r="E1862">
        <v>1500.1310000000001</v>
      </c>
      <c r="F1862">
        <v>0</v>
      </c>
      <c r="G1862">
        <v>19</v>
      </c>
      <c r="H1862">
        <v>35</v>
      </c>
      <c r="I1862">
        <v>36</v>
      </c>
      <c r="J1862">
        <v>2</v>
      </c>
      <c r="K1862" t="s">
        <v>37</v>
      </c>
      <c r="L1862" t="s">
        <v>38</v>
      </c>
      <c r="M1862" t="s">
        <v>39</v>
      </c>
      <c r="N1862" t="s">
        <v>38</v>
      </c>
      <c r="O1862" t="s">
        <v>40</v>
      </c>
      <c r="P1862" t="s">
        <v>41</v>
      </c>
      <c r="Q1862">
        <v>2008</v>
      </c>
      <c r="R1862">
        <v>0</v>
      </c>
      <c r="S1862">
        <v>1</v>
      </c>
      <c r="T1862">
        <v>1860</v>
      </c>
      <c r="U1862">
        <v>1</v>
      </c>
      <c r="V1862">
        <v>19.48700400000001</v>
      </c>
      <c r="W1862">
        <v>1511</v>
      </c>
      <c r="X1862">
        <v>1511</v>
      </c>
      <c r="Y1862">
        <v>1512.093094307932</v>
      </c>
      <c r="Z1862">
        <v>181</v>
      </c>
      <c r="AA1862">
        <v>-3.7518339074875701E-2</v>
      </c>
      <c r="AB1862">
        <v>7.9764207025035061E-2</v>
      </c>
      <c r="AC1862">
        <v>132</v>
      </c>
      <c r="AD1862">
        <v>-9.6749927816133813E-2</v>
      </c>
      <c r="AE1862">
        <v>0.27919448226847432</v>
      </c>
      <c r="AF1862">
        <v>116</v>
      </c>
      <c r="AG1862">
        <v>-6.5427209611086959E-2</v>
      </c>
      <c r="AH1862">
        <v>0.1484227227231899</v>
      </c>
      <c r="AI1862">
        <v>94</v>
      </c>
      <c r="AJ1862">
        <v>-8.8230565376785058E-2</v>
      </c>
      <c r="AK1862">
        <v>0.21429236619931971</v>
      </c>
    </row>
    <row r="1863" spans="1:37" x14ac:dyDescent="0.3">
      <c r="A1863">
        <v>7</v>
      </c>
      <c r="B1863">
        <v>6.24343</v>
      </c>
      <c r="C1863">
        <v>-75.566623329999999</v>
      </c>
      <c r="D1863">
        <v>1</v>
      </c>
      <c r="E1863">
        <v>1500.1310000000001</v>
      </c>
      <c r="F1863">
        <v>0</v>
      </c>
      <c r="G1863">
        <v>19</v>
      </c>
      <c r="H1863">
        <v>35</v>
      </c>
      <c r="I1863">
        <v>36</v>
      </c>
      <c r="J1863">
        <v>2</v>
      </c>
      <c r="K1863" t="s">
        <v>37</v>
      </c>
      <c r="L1863" t="s">
        <v>38</v>
      </c>
      <c r="M1863" t="s">
        <v>39</v>
      </c>
      <c r="N1863" t="s">
        <v>38</v>
      </c>
      <c r="O1863" t="s">
        <v>40</v>
      </c>
      <c r="P1863" t="s">
        <v>41</v>
      </c>
      <c r="Q1863">
        <v>2008</v>
      </c>
      <c r="R1863">
        <v>0</v>
      </c>
      <c r="S1863">
        <v>1</v>
      </c>
      <c r="T1863">
        <v>1861</v>
      </c>
      <c r="U1863">
        <v>1</v>
      </c>
      <c r="V1863">
        <v>19.48700400000001</v>
      </c>
      <c r="W1863">
        <v>1511</v>
      </c>
      <c r="X1863">
        <v>1511</v>
      </c>
      <c r="Y1863">
        <v>1512.1368903458781</v>
      </c>
      <c r="Z1863">
        <v>181</v>
      </c>
      <c r="AA1863">
        <v>-3.7518339074875701E-2</v>
      </c>
      <c r="AB1863">
        <v>7.9764207025035061E-2</v>
      </c>
      <c r="AC1863">
        <v>132</v>
      </c>
      <c r="AD1863">
        <v>-9.6749927816133813E-2</v>
      </c>
      <c r="AE1863">
        <v>0.27919448226847432</v>
      </c>
      <c r="AF1863">
        <v>116</v>
      </c>
      <c r="AG1863">
        <v>-6.5427209611086959E-2</v>
      </c>
      <c r="AH1863">
        <v>0.1484227227231899</v>
      </c>
      <c r="AI1863">
        <v>94</v>
      </c>
      <c r="AJ1863">
        <v>-8.8230565376785058E-2</v>
      </c>
      <c r="AK1863">
        <v>0.21429236619931971</v>
      </c>
    </row>
    <row r="1864" spans="1:37" x14ac:dyDescent="0.3">
      <c r="A1864">
        <v>7</v>
      </c>
      <c r="B1864">
        <v>6.24343</v>
      </c>
      <c r="C1864">
        <v>-75.566623329999999</v>
      </c>
      <c r="D1864">
        <v>1</v>
      </c>
      <c r="E1864">
        <v>1500.1310000000001</v>
      </c>
      <c r="F1864">
        <v>0</v>
      </c>
      <c r="G1864">
        <v>20</v>
      </c>
      <c r="H1864">
        <v>35</v>
      </c>
      <c r="I1864">
        <v>36</v>
      </c>
      <c r="J1864">
        <v>2</v>
      </c>
      <c r="K1864" t="s">
        <v>37</v>
      </c>
      <c r="L1864" t="s">
        <v>38</v>
      </c>
      <c r="M1864" t="s">
        <v>39</v>
      </c>
      <c r="N1864" t="s">
        <v>38</v>
      </c>
      <c r="O1864" t="s">
        <v>40</v>
      </c>
      <c r="P1864" t="s">
        <v>41</v>
      </c>
      <c r="Q1864">
        <v>2008</v>
      </c>
      <c r="R1864">
        <v>0</v>
      </c>
      <c r="S1864">
        <v>1</v>
      </c>
      <c r="T1864">
        <v>1862</v>
      </c>
      <c r="U1864">
        <v>1</v>
      </c>
      <c r="V1864">
        <v>19.48700400000001</v>
      </c>
      <c r="W1864">
        <v>1511</v>
      </c>
      <c r="X1864">
        <v>1511</v>
      </c>
      <c r="Y1864">
        <v>1512.108656528914</v>
      </c>
      <c r="Z1864">
        <v>181</v>
      </c>
      <c r="AA1864">
        <v>-3.7518339074875701E-2</v>
      </c>
      <c r="AB1864">
        <v>7.9764207025035061E-2</v>
      </c>
      <c r="AC1864">
        <v>132</v>
      </c>
      <c r="AD1864">
        <v>-9.6749927816133813E-2</v>
      </c>
      <c r="AE1864">
        <v>0.27919448226847432</v>
      </c>
      <c r="AF1864">
        <v>116</v>
      </c>
      <c r="AG1864">
        <v>-6.5427209611086959E-2</v>
      </c>
      <c r="AH1864">
        <v>0.1484227227231899</v>
      </c>
      <c r="AI1864">
        <v>94</v>
      </c>
      <c r="AJ1864">
        <v>-8.8230565376785058E-2</v>
      </c>
      <c r="AK1864">
        <v>0.21429236619931971</v>
      </c>
    </row>
    <row r="1865" spans="1:37" x14ac:dyDescent="0.3">
      <c r="A1865">
        <v>7</v>
      </c>
      <c r="B1865">
        <v>6.24343</v>
      </c>
      <c r="C1865">
        <v>-75.566623329999999</v>
      </c>
      <c r="D1865">
        <v>1</v>
      </c>
      <c r="E1865">
        <v>1500.1310000000001</v>
      </c>
      <c r="F1865">
        <v>0</v>
      </c>
      <c r="G1865">
        <v>22</v>
      </c>
      <c r="H1865">
        <v>35</v>
      </c>
      <c r="I1865">
        <v>36</v>
      </c>
      <c r="J1865">
        <v>2</v>
      </c>
      <c r="K1865" t="s">
        <v>37</v>
      </c>
      <c r="L1865" t="s">
        <v>38</v>
      </c>
      <c r="M1865" t="s">
        <v>39</v>
      </c>
      <c r="N1865" t="s">
        <v>38</v>
      </c>
      <c r="O1865" t="s">
        <v>40</v>
      </c>
      <c r="P1865" t="s">
        <v>41</v>
      </c>
      <c r="Q1865">
        <v>2008</v>
      </c>
      <c r="R1865">
        <v>0</v>
      </c>
      <c r="S1865">
        <v>1</v>
      </c>
      <c r="T1865">
        <v>1863</v>
      </c>
      <c r="U1865">
        <v>1</v>
      </c>
      <c r="V1865">
        <v>19.48700400000001</v>
      </c>
      <c r="W1865">
        <v>1511</v>
      </c>
      <c r="X1865">
        <v>1511</v>
      </c>
      <c r="Y1865">
        <v>1511.989932338066</v>
      </c>
      <c r="Z1865">
        <v>181</v>
      </c>
      <c r="AA1865">
        <v>-3.7518339074875701E-2</v>
      </c>
      <c r="AB1865">
        <v>7.9764207025035061E-2</v>
      </c>
      <c r="AC1865">
        <v>132</v>
      </c>
      <c r="AD1865">
        <v>-9.6749927816133813E-2</v>
      </c>
      <c r="AE1865">
        <v>0.27919448226847432</v>
      </c>
      <c r="AF1865">
        <v>116</v>
      </c>
      <c r="AG1865">
        <v>-6.5427209611086959E-2</v>
      </c>
      <c r="AH1865">
        <v>0.1484227227231899</v>
      </c>
      <c r="AI1865">
        <v>94</v>
      </c>
      <c r="AJ1865">
        <v>-8.8230565376785058E-2</v>
      </c>
      <c r="AK1865">
        <v>0.21429236619931971</v>
      </c>
    </row>
    <row r="1866" spans="1:37" x14ac:dyDescent="0.3">
      <c r="A1866">
        <v>7</v>
      </c>
      <c r="B1866">
        <v>6.24343</v>
      </c>
      <c r="C1866">
        <v>-75.566623329999999</v>
      </c>
      <c r="D1866">
        <v>1</v>
      </c>
      <c r="E1866">
        <v>1500.1310000000001</v>
      </c>
      <c r="F1866">
        <v>0</v>
      </c>
      <c r="G1866">
        <v>22</v>
      </c>
      <c r="H1866">
        <v>35</v>
      </c>
      <c r="I1866">
        <v>36</v>
      </c>
      <c r="J1866">
        <v>2</v>
      </c>
      <c r="K1866" t="s">
        <v>37</v>
      </c>
      <c r="L1866" t="s">
        <v>38</v>
      </c>
      <c r="M1866" t="s">
        <v>39</v>
      </c>
      <c r="N1866" t="s">
        <v>38</v>
      </c>
      <c r="O1866" t="s">
        <v>40</v>
      </c>
      <c r="P1866" t="s">
        <v>41</v>
      </c>
      <c r="Q1866">
        <v>2008</v>
      </c>
      <c r="R1866">
        <v>0</v>
      </c>
      <c r="S1866">
        <v>1</v>
      </c>
      <c r="T1866">
        <v>1864</v>
      </c>
      <c r="U1866">
        <v>1</v>
      </c>
      <c r="V1866">
        <v>19.48700400000001</v>
      </c>
      <c r="W1866">
        <v>1511</v>
      </c>
      <c r="X1866">
        <v>1511</v>
      </c>
      <c r="Y1866">
        <v>1511.764660295654</v>
      </c>
      <c r="Z1866">
        <v>181</v>
      </c>
      <c r="AA1866">
        <v>-3.7518339074875701E-2</v>
      </c>
      <c r="AB1866">
        <v>7.9764207025035061E-2</v>
      </c>
      <c r="AC1866">
        <v>132</v>
      </c>
      <c r="AD1866">
        <v>-9.6749927816133813E-2</v>
      </c>
      <c r="AE1866">
        <v>0.27919448226847432</v>
      </c>
      <c r="AF1866">
        <v>116</v>
      </c>
      <c r="AG1866">
        <v>-6.5427209611086959E-2</v>
      </c>
      <c r="AH1866">
        <v>0.1484227227231899</v>
      </c>
      <c r="AI1866">
        <v>94</v>
      </c>
      <c r="AJ1866">
        <v>-8.8230565376785058E-2</v>
      </c>
      <c r="AK1866">
        <v>0.21429236619931971</v>
      </c>
    </row>
    <row r="1867" spans="1:37" x14ac:dyDescent="0.3">
      <c r="A1867">
        <v>7</v>
      </c>
      <c r="B1867">
        <v>6.24343</v>
      </c>
      <c r="C1867">
        <v>-75.566623329999999</v>
      </c>
      <c r="D1867">
        <v>1</v>
      </c>
      <c r="E1867">
        <v>1500.1310000000001</v>
      </c>
      <c r="F1867">
        <v>0</v>
      </c>
      <c r="G1867">
        <v>23</v>
      </c>
      <c r="H1867">
        <v>35</v>
      </c>
      <c r="I1867">
        <v>36</v>
      </c>
      <c r="J1867">
        <v>2</v>
      </c>
      <c r="K1867" t="s">
        <v>37</v>
      </c>
      <c r="L1867" t="s">
        <v>38</v>
      </c>
      <c r="M1867" t="s">
        <v>39</v>
      </c>
      <c r="N1867" t="s">
        <v>38</v>
      </c>
      <c r="O1867" t="s">
        <v>40</v>
      </c>
      <c r="P1867" t="s">
        <v>41</v>
      </c>
      <c r="Q1867">
        <v>2008</v>
      </c>
      <c r="R1867">
        <v>0</v>
      </c>
      <c r="S1867">
        <v>1</v>
      </c>
      <c r="T1867">
        <v>1865</v>
      </c>
      <c r="U1867">
        <v>1</v>
      </c>
      <c r="V1867">
        <v>19.48700400000001</v>
      </c>
      <c r="W1867">
        <v>1511</v>
      </c>
      <c r="X1867">
        <v>1511</v>
      </c>
      <c r="Y1867">
        <v>1511.4194076848451</v>
      </c>
      <c r="Z1867">
        <v>181</v>
      </c>
      <c r="AA1867">
        <v>-3.7518339074875701E-2</v>
      </c>
      <c r="AB1867">
        <v>7.9764207025035061E-2</v>
      </c>
      <c r="AC1867">
        <v>132</v>
      </c>
      <c r="AD1867">
        <v>-9.6749927816133813E-2</v>
      </c>
      <c r="AE1867">
        <v>0.27919448226847432</v>
      </c>
      <c r="AF1867">
        <v>116</v>
      </c>
      <c r="AG1867">
        <v>-6.5427209611086959E-2</v>
      </c>
      <c r="AH1867">
        <v>0.1484227227231899</v>
      </c>
      <c r="AI1867">
        <v>94</v>
      </c>
      <c r="AJ1867">
        <v>-8.8230565376785058E-2</v>
      </c>
      <c r="AK1867">
        <v>0.21429236619931971</v>
      </c>
    </row>
    <row r="1868" spans="1:37" x14ac:dyDescent="0.3">
      <c r="A1868">
        <v>7</v>
      </c>
      <c r="B1868">
        <v>6.24343</v>
      </c>
      <c r="C1868">
        <v>-75.566623329999999</v>
      </c>
      <c r="D1868">
        <v>0.9</v>
      </c>
      <c r="E1868">
        <v>1500.1310000000001</v>
      </c>
      <c r="F1868">
        <v>0</v>
      </c>
      <c r="G1868">
        <v>23</v>
      </c>
      <c r="H1868">
        <v>35</v>
      </c>
      <c r="I1868">
        <v>36</v>
      </c>
      <c r="J1868">
        <v>2</v>
      </c>
      <c r="K1868" t="s">
        <v>37</v>
      </c>
      <c r="L1868" t="s">
        <v>38</v>
      </c>
      <c r="M1868" t="s">
        <v>39</v>
      </c>
      <c r="N1868" t="s">
        <v>38</v>
      </c>
      <c r="O1868" t="s">
        <v>40</v>
      </c>
      <c r="P1868" t="s">
        <v>41</v>
      </c>
      <c r="Q1868">
        <v>2008</v>
      </c>
      <c r="R1868">
        <v>0</v>
      </c>
      <c r="S1868">
        <v>1</v>
      </c>
      <c r="T1868">
        <v>1866</v>
      </c>
      <c r="U1868">
        <v>1</v>
      </c>
      <c r="V1868">
        <v>19.48700400000001</v>
      </c>
      <c r="W1868">
        <v>1511</v>
      </c>
      <c r="X1868">
        <v>1511</v>
      </c>
      <c r="Y1868">
        <v>1510.94356584811</v>
      </c>
      <c r="Z1868">
        <v>181</v>
      </c>
      <c r="AA1868">
        <v>-3.7518339074875701E-2</v>
      </c>
      <c r="AB1868">
        <v>7.9764207025035061E-2</v>
      </c>
      <c r="AC1868">
        <v>132</v>
      </c>
      <c r="AD1868">
        <v>-9.6749927816133813E-2</v>
      </c>
      <c r="AE1868">
        <v>0.27919448226847432</v>
      </c>
      <c r="AF1868">
        <v>116</v>
      </c>
      <c r="AG1868">
        <v>-6.5427209611086959E-2</v>
      </c>
      <c r="AH1868">
        <v>0.1484227227231899</v>
      </c>
      <c r="AI1868">
        <v>94</v>
      </c>
      <c r="AJ1868">
        <v>-8.8230565376785058E-2</v>
      </c>
      <c r="AK1868">
        <v>0.21429236619931971</v>
      </c>
    </row>
    <row r="1869" spans="1:37" x14ac:dyDescent="0.3">
      <c r="A1869">
        <v>7</v>
      </c>
      <c r="B1869">
        <v>6.24343</v>
      </c>
      <c r="C1869">
        <v>-75.566623329999999</v>
      </c>
      <c r="D1869">
        <v>1</v>
      </c>
      <c r="E1869">
        <v>1500.1310000000001</v>
      </c>
      <c r="F1869">
        <v>0</v>
      </c>
      <c r="G1869">
        <v>23</v>
      </c>
      <c r="H1869">
        <v>35</v>
      </c>
      <c r="I1869">
        <v>36</v>
      </c>
      <c r="J1869">
        <v>2</v>
      </c>
      <c r="K1869" t="s">
        <v>37</v>
      </c>
      <c r="L1869" t="s">
        <v>38</v>
      </c>
      <c r="M1869" t="s">
        <v>39</v>
      </c>
      <c r="N1869" t="s">
        <v>38</v>
      </c>
      <c r="O1869" t="s">
        <v>40</v>
      </c>
      <c r="P1869" t="s">
        <v>41</v>
      </c>
      <c r="Q1869">
        <v>2008</v>
      </c>
      <c r="R1869">
        <v>0</v>
      </c>
      <c r="S1869">
        <v>1</v>
      </c>
      <c r="T1869">
        <v>1867</v>
      </c>
      <c r="U1869">
        <v>1</v>
      </c>
      <c r="V1869">
        <v>19.48700400000001</v>
      </c>
      <c r="W1869">
        <v>1511</v>
      </c>
      <c r="X1869">
        <v>1511</v>
      </c>
      <c r="Y1869">
        <v>1510.3295270646281</v>
      </c>
      <c r="Z1869">
        <v>181</v>
      </c>
      <c r="AA1869">
        <v>-3.7518339074875701E-2</v>
      </c>
      <c r="AB1869">
        <v>7.9764207025035061E-2</v>
      </c>
      <c r="AC1869">
        <v>132</v>
      </c>
      <c r="AD1869">
        <v>-9.6749927816133813E-2</v>
      </c>
      <c r="AE1869">
        <v>0.27919448226847432</v>
      </c>
      <c r="AF1869">
        <v>116</v>
      </c>
      <c r="AG1869">
        <v>-6.5427209611086959E-2</v>
      </c>
      <c r="AH1869">
        <v>0.1484227227231899</v>
      </c>
      <c r="AI1869">
        <v>94</v>
      </c>
      <c r="AJ1869">
        <v>-8.8230565376785058E-2</v>
      </c>
      <c r="AK1869">
        <v>0.21429236619931971</v>
      </c>
    </row>
    <row r="1870" spans="1:37" x14ac:dyDescent="0.3">
      <c r="A1870">
        <v>7</v>
      </c>
      <c r="B1870">
        <v>6.24343</v>
      </c>
      <c r="C1870">
        <v>-75.566623329999999</v>
      </c>
      <c r="D1870">
        <v>1</v>
      </c>
      <c r="E1870">
        <v>1500.1310000000001</v>
      </c>
      <c r="F1870">
        <v>0</v>
      </c>
      <c r="G1870">
        <v>23</v>
      </c>
      <c r="H1870">
        <v>35</v>
      </c>
      <c r="I1870">
        <v>36</v>
      </c>
      <c r="J1870">
        <v>2</v>
      </c>
      <c r="K1870" t="s">
        <v>37</v>
      </c>
      <c r="L1870" t="s">
        <v>38</v>
      </c>
      <c r="M1870" t="s">
        <v>39</v>
      </c>
      <c r="N1870" t="s">
        <v>38</v>
      </c>
      <c r="O1870" t="s">
        <v>40</v>
      </c>
      <c r="P1870" t="s">
        <v>41</v>
      </c>
      <c r="Q1870">
        <v>2008</v>
      </c>
      <c r="R1870">
        <v>0</v>
      </c>
      <c r="S1870">
        <v>1</v>
      </c>
      <c r="T1870">
        <v>1868</v>
      </c>
      <c r="U1870">
        <v>1</v>
      </c>
      <c r="V1870">
        <v>19.48700400000001</v>
      </c>
      <c r="W1870">
        <v>1511</v>
      </c>
      <c r="X1870">
        <v>1511</v>
      </c>
      <c r="Y1870">
        <v>1509.5728390065919</v>
      </c>
      <c r="Z1870">
        <v>181</v>
      </c>
      <c r="AA1870">
        <v>-3.7518339074875701E-2</v>
      </c>
      <c r="AB1870">
        <v>7.9764207025035061E-2</v>
      </c>
      <c r="AC1870">
        <v>132</v>
      </c>
      <c r="AD1870">
        <v>-9.6749927816133813E-2</v>
      </c>
      <c r="AE1870">
        <v>0.27919448226847432</v>
      </c>
      <c r="AF1870">
        <v>116</v>
      </c>
      <c r="AG1870">
        <v>-6.5427209611086959E-2</v>
      </c>
      <c r="AH1870">
        <v>0.1484227227231899</v>
      </c>
      <c r="AI1870">
        <v>94</v>
      </c>
      <c r="AJ1870">
        <v>-8.8230565376785058E-2</v>
      </c>
      <c r="AK1870">
        <v>0.21429236619931971</v>
      </c>
    </row>
    <row r="1871" spans="1:37" x14ac:dyDescent="0.3">
      <c r="A1871">
        <v>7</v>
      </c>
      <c r="B1871">
        <v>6.24343</v>
      </c>
      <c r="C1871">
        <v>-75.566623329999999</v>
      </c>
      <c r="D1871">
        <v>1</v>
      </c>
      <c r="E1871">
        <v>1500.1310000000001</v>
      </c>
      <c r="F1871">
        <v>0</v>
      </c>
      <c r="G1871">
        <v>23</v>
      </c>
      <c r="H1871">
        <v>35</v>
      </c>
      <c r="I1871">
        <v>36</v>
      </c>
      <c r="J1871">
        <v>2</v>
      </c>
      <c r="K1871" t="s">
        <v>37</v>
      </c>
      <c r="L1871" t="s">
        <v>38</v>
      </c>
      <c r="M1871" t="s">
        <v>39</v>
      </c>
      <c r="N1871" t="s">
        <v>38</v>
      </c>
      <c r="O1871" t="s">
        <v>40</v>
      </c>
      <c r="P1871" t="s">
        <v>41</v>
      </c>
      <c r="Q1871">
        <v>2008</v>
      </c>
      <c r="R1871">
        <v>0</v>
      </c>
      <c r="S1871">
        <v>1</v>
      </c>
      <c r="T1871">
        <v>1869</v>
      </c>
      <c r="U1871">
        <v>1</v>
      </c>
      <c r="V1871">
        <v>19.48700400000001</v>
      </c>
      <c r="W1871">
        <v>1511</v>
      </c>
      <c r="X1871">
        <v>1511</v>
      </c>
      <c r="Y1871">
        <v>1508.6723367744489</v>
      </c>
      <c r="Z1871">
        <v>181</v>
      </c>
      <c r="AA1871">
        <v>-3.7518339074875701E-2</v>
      </c>
      <c r="AB1871">
        <v>7.9764207025035061E-2</v>
      </c>
      <c r="AC1871">
        <v>132</v>
      </c>
      <c r="AD1871">
        <v>-9.6749927816133813E-2</v>
      </c>
      <c r="AE1871">
        <v>0.27919448226847432</v>
      </c>
      <c r="AF1871">
        <v>116</v>
      </c>
      <c r="AG1871">
        <v>-6.5427209611086959E-2</v>
      </c>
      <c r="AH1871">
        <v>0.1484227227231899</v>
      </c>
      <c r="AI1871">
        <v>94</v>
      </c>
      <c r="AJ1871">
        <v>-8.8230565376785058E-2</v>
      </c>
      <c r="AK1871">
        <v>0.21429236619931971</v>
      </c>
    </row>
    <row r="1872" spans="1:37" x14ac:dyDescent="0.3">
      <c r="A1872">
        <v>7</v>
      </c>
      <c r="B1872">
        <v>6.24343</v>
      </c>
      <c r="C1872">
        <v>-75.566623329999999</v>
      </c>
      <c r="D1872">
        <v>1</v>
      </c>
      <c r="E1872">
        <v>1500.1310000000001</v>
      </c>
      <c r="F1872">
        <v>0</v>
      </c>
      <c r="G1872">
        <v>23</v>
      </c>
      <c r="H1872">
        <v>35</v>
      </c>
      <c r="I1872">
        <v>36</v>
      </c>
      <c r="J1872">
        <v>2</v>
      </c>
      <c r="K1872" t="s">
        <v>37</v>
      </c>
      <c r="L1872" t="s">
        <v>38</v>
      </c>
      <c r="M1872" t="s">
        <v>39</v>
      </c>
      <c r="N1872" t="s">
        <v>38</v>
      </c>
      <c r="O1872" t="s">
        <v>40</v>
      </c>
      <c r="P1872" t="s">
        <v>41</v>
      </c>
      <c r="Q1872">
        <v>2008</v>
      </c>
      <c r="R1872">
        <v>0</v>
      </c>
      <c r="S1872">
        <v>1</v>
      </c>
      <c r="T1872">
        <v>1870</v>
      </c>
      <c r="U1872">
        <v>1</v>
      </c>
      <c r="V1872">
        <v>19.48700400000001</v>
      </c>
      <c r="W1872">
        <v>1511</v>
      </c>
      <c r="X1872">
        <v>1511</v>
      </c>
      <c r="Y1872">
        <v>1507.6302525110571</v>
      </c>
      <c r="Z1872">
        <v>181</v>
      </c>
      <c r="AA1872">
        <v>-3.7518339074875701E-2</v>
      </c>
      <c r="AB1872">
        <v>7.9764207025035061E-2</v>
      </c>
      <c r="AC1872">
        <v>132</v>
      </c>
      <c r="AD1872">
        <v>-9.6749927816133813E-2</v>
      </c>
      <c r="AE1872">
        <v>0.27919448226847432</v>
      </c>
      <c r="AF1872">
        <v>116</v>
      </c>
      <c r="AG1872">
        <v>-6.5427209611086959E-2</v>
      </c>
      <c r="AH1872">
        <v>0.1484227227231899</v>
      </c>
      <c r="AI1872">
        <v>94</v>
      </c>
      <c r="AJ1872">
        <v>-8.8230565376785058E-2</v>
      </c>
      <c r="AK1872">
        <v>0.21429236619931971</v>
      </c>
    </row>
    <row r="1873" spans="1:37" x14ac:dyDescent="0.3">
      <c r="A1873">
        <v>7</v>
      </c>
      <c r="B1873">
        <v>6.24343</v>
      </c>
      <c r="C1873">
        <v>-75.566623329999999</v>
      </c>
      <c r="D1873">
        <v>1</v>
      </c>
      <c r="E1873">
        <v>1500.1310000000001</v>
      </c>
      <c r="F1873">
        <v>0</v>
      </c>
      <c r="G1873">
        <v>23</v>
      </c>
      <c r="H1873">
        <v>35</v>
      </c>
      <c r="I1873">
        <v>36</v>
      </c>
      <c r="J1873">
        <v>2</v>
      </c>
      <c r="K1873" t="s">
        <v>37</v>
      </c>
      <c r="L1873" t="s">
        <v>38</v>
      </c>
      <c r="M1873" t="s">
        <v>39</v>
      </c>
      <c r="N1873" t="s">
        <v>38</v>
      </c>
      <c r="O1873" t="s">
        <v>40</v>
      </c>
      <c r="P1873" t="s">
        <v>41</v>
      </c>
      <c r="Q1873">
        <v>2008</v>
      </c>
      <c r="R1873">
        <v>0</v>
      </c>
      <c r="S1873">
        <v>1</v>
      </c>
      <c r="T1873">
        <v>1871</v>
      </c>
      <c r="U1873">
        <v>1</v>
      </c>
      <c r="V1873">
        <v>19.48700400000001</v>
      </c>
      <c r="W1873">
        <v>1511</v>
      </c>
      <c r="X1873">
        <v>1511</v>
      </c>
      <c r="Y1873">
        <v>1506.4523025947619</v>
      </c>
      <c r="Z1873">
        <v>181</v>
      </c>
      <c r="AA1873">
        <v>-3.7518339074875701E-2</v>
      </c>
      <c r="AB1873">
        <v>7.9764207025035061E-2</v>
      </c>
      <c r="AC1873">
        <v>132</v>
      </c>
      <c r="AD1873">
        <v>-9.6749927816133813E-2</v>
      </c>
      <c r="AE1873">
        <v>0.27919448226847432</v>
      </c>
      <c r="AF1873">
        <v>116</v>
      </c>
      <c r="AG1873">
        <v>-6.5427209611086959E-2</v>
      </c>
      <c r="AH1873">
        <v>0.1484227227231899</v>
      </c>
      <c r="AI1873">
        <v>94</v>
      </c>
      <c r="AJ1873">
        <v>-8.8230565376785058E-2</v>
      </c>
      <c r="AK1873">
        <v>0.21429236619931971</v>
      </c>
    </row>
    <row r="1874" spans="1:37" x14ac:dyDescent="0.3">
      <c r="A1874">
        <v>7</v>
      </c>
      <c r="B1874">
        <v>6.24343</v>
      </c>
      <c r="C1874">
        <v>-75.566623329999999</v>
      </c>
      <c r="D1874">
        <v>1</v>
      </c>
      <c r="E1874">
        <v>1500.1310000000001</v>
      </c>
      <c r="F1874">
        <v>0</v>
      </c>
      <c r="G1874">
        <v>23</v>
      </c>
      <c r="H1874">
        <v>35</v>
      </c>
      <c r="I1874">
        <v>36</v>
      </c>
      <c r="J1874">
        <v>2</v>
      </c>
      <c r="K1874" t="s">
        <v>37</v>
      </c>
      <c r="L1874" t="s">
        <v>38</v>
      </c>
      <c r="M1874" t="s">
        <v>39</v>
      </c>
      <c r="N1874" t="s">
        <v>38</v>
      </c>
      <c r="O1874" t="s">
        <v>40</v>
      </c>
      <c r="P1874" t="s">
        <v>41</v>
      </c>
      <c r="Q1874">
        <v>2008</v>
      </c>
      <c r="R1874">
        <v>0</v>
      </c>
      <c r="S1874">
        <v>1</v>
      </c>
      <c r="T1874">
        <v>1872</v>
      </c>
      <c r="U1874">
        <v>1</v>
      </c>
      <c r="V1874">
        <v>19.48700400000001</v>
      </c>
      <c r="W1874">
        <v>1511</v>
      </c>
      <c r="X1874">
        <v>1511</v>
      </c>
      <c r="Y1874">
        <v>1505.147752411408</v>
      </c>
      <c r="Z1874">
        <v>181</v>
      </c>
      <c r="AA1874">
        <v>-3.7518339074875701E-2</v>
      </c>
      <c r="AB1874">
        <v>7.9764207025035061E-2</v>
      </c>
      <c r="AC1874">
        <v>132</v>
      </c>
      <c r="AD1874">
        <v>-9.6749927816133813E-2</v>
      </c>
      <c r="AE1874">
        <v>0.27919448226847432</v>
      </c>
      <c r="AF1874">
        <v>116</v>
      </c>
      <c r="AG1874">
        <v>-6.5427209611086959E-2</v>
      </c>
      <c r="AH1874">
        <v>0.1484227227231899</v>
      </c>
      <c r="AI1874">
        <v>94</v>
      </c>
      <c r="AJ1874">
        <v>-8.8230565376785058E-2</v>
      </c>
      <c r="AK1874">
        <v>0.21429236619931971</v>
      </c>
    </row>
    <row r="1875" spans="1:37" x14ac:dyDescent="0.3">
      <c r="A1875">
        <v>7</v>
      </c>
      <c r="B1875">
        <v>6.24343</v>
      </c>
      <c r="C1875">
        <v>-75.566623329999999</v>
      </c>
      <c r="D1875">
        <v>1.1000000000000001</v>
      </c>
      <c r="E1875">
        <v>1500.1310000000001</v>
      </c>
      <c r="F1875">
        <v>0</v>
      </c>
      <c r="G1875">
        <v>22</v>
      </c>
      <c r="H1875">
        <v>35</v>
      </c>
      <c r="I1875">
        <v>36</v>
      </c>
      <c r="J1875">
        <v>2</v>
      </c>
      <c r="K1875" t="s">
        <v>37</v>
      </c>
      <c r="L1875" t="s">
        <v>38</v>
      </c>
      <c r="M1875" t="s">
        <v>39</v>
      </c>
      <c r="N1875" t="s">
        <v>38</v>
      </c>
      <c r="O1875" t="s">
        <v>40</v>
      </c>
      <c r="P1875" t="s">
        <v>41</v>
      </c>
      <c r="Q1875">
        <v>2008</v>
      </c>
      <c r="R1875">
        <v>0</v>
      </c>
      <c r="S1875">
        <v>1</v>
      </c>
      <c r="T1875">
        <v>1873</v>
      </c>
      <c r="U1875">
        <v>1</v>
      </c>
      <c r="V1875">
        <v>19.48700400000001</v>
      </c>
      <c r="W1875">
        <v>1511</v>
      </c>
      <c r="X1875">
        <v>1511</v>
      </c>
      <c r="Y1875">
        <v>1503.7294587052529</v>
      </c>
      <c r="Z1875">
        <v>181</v>
      </c>
      <c r="AA1875">
        <v>-3.7518339074875701E-2</v>
      </c>
      <c r="AB1875">
        <v>7.9764207025035061E-2</v>
      </c>
      <c r="AC1875">
        <v>132</v>
      </c>
      <c r="AD1875">
        <v>-9.6749927816133813E-2</v>
      </c>
      <c r="AE1875">
        <v>0.27919448226847432</v>
      </c>
      <c r="AF1875">
        <v>116</v>
      </c>
      <c r="AG1875">
        <v>-6.5427209611086959E-2</v>
      </c>
      <c r="AH1875">
        <v>0.1484227227231899</v>
      </c>
      <c r="AI1875">
        <v>94</v>
      </c>
      <c r="AJ1875">
        <v>-8.8230565376785058E-2</v>
      </c>
      <c r="AK1875">
        <v>0.21429236619931971</v>
      </c>
    </row>
    <row r="1876" spans="1:37" x14ac:dyDescent="0.3">
      <c r="A1876">
        <v>7</v>
      </c>
      <c r="B1876">
        <v>6.24343</v>
      </c>
      <c r="C1876">
        <v>-75.566623329999999</v>
      </c>
      <c r="D1876">
        <v>1.2</v>
      </c>
      <c r="E1876">
        <v>1500.1310000000001</v>
      </c>
      <c r="F1876">
        <v>0</v>
      </c>
      <c r="G1876">
        <v>23</v>
      </c>
      <c r="H1876">
        <v>35</v>
      </c>
      <c r="I1876">
        <v>36</v>
      </c>
      <c r="J1876">
        <v>2</v>
      </c>
      <c r="K1876" t="s">
        <v>37</v>
      </c>
      <c r="L1876" t="s">
        <v>38</v>
      </c>
      <c r="M1876" t="s">
        <v>39</v>
      </c>
      <c r="N1876" t="s">
        <v>38</v>
      </c>
      <c r="O1876" t="s">
        <v>40</v>
      </c>
      <c r="P1876" t="s">
        <v>41</v>
      </c>
      <c r="Q1876">
        <v>2008</v>
      </c>
      <c r="R1876">
        <v>0</v>
      </c>
      <c r="S1876">
        <v>1</v>
      </c>
      <c r="T1876">
        <v>1874</v>
      </c>
      <c r="U1876">
        <v>1</v>
      </c>
      <c r="V1876">
        <v>19.48700400000001</v>
      </c>
      <c r="W1876">
        <v>1511</v>
      </c>
      <c r="X1876">
        <v>1511</v>
      </c>
      <c r="Y1876">
        <v>1502.2138895088251</v>
      </c>
      <c r="Z1876">
        <v>181</v>
      </c>
      <c r="AA1876">
        <v>-3.7518339074875701E-2</v>
      </c>
      <c r="AB1876">
        <v>7.9764207025035061E-2</v>
      </c>
      <c r="AC1876">
        <v>132</v>
      </c>
      <c r="AD1876">
        <v>-9.6749927816133813E-2</v>
      </c>
      <c r="AE1876">
        <v>0.27919448226847432</v>
      </c>
      <c r="AF1876">
        <v>116</v>
      </c>
      <c r="AG1876">
        <v>-6.5427209611086959E-2</v>
      </c>
      <c r="AH1876">
        <v>0.1484227227231899</v>
      </c>
      <c r="AI1876">
        <v>94</v>
      </c>
      <c r="AJ1876">
        <v>-8.8230565376785058E-2</v>
      </c>
      <c r="AK1876">
        <v>0.21429236619931971</v>
      </c>
    </row>
    <row r="1877" spans="1:37" x14ac:dyDescent="0.3">
      <c r="A1877">
        <v>7</v>
      </c>
      <c r="B1877">
        <v>6.2433949999999996</v>
      </c>
      <c r="C1877">
        <v>-75.566635000000005</v>
      </c>
      <c r="D1877">
        <v>1.4</v>
      </c>
      <c r="E1877">
        <v>1501.1310000000001</v>
      </c>
      <c r="F1877">
        <v>1.694</v>
      </c>
      <c r="G1877">
        <v>23</v>
      </c>
      <c r="H1877">
        <v>35</v>
      </c>
      <c r="I1877">
        <v>36</v>
      </c>
      <c r="J1877">
        <v>2</v>
      </c>
      <c r="K1877" t="s">
        <v>37</v>
      </c>
      <c r="L1877" t="s">
        <v>38</v>
      </c>
      <c r="M1877" t="s">
        <v>39</v>
      </c>
      <c r="N1877" t="s">
        <v>38</v>
      </c>
      <c r="O1877" t="s">
        <v>40</v>
      </c>
      <c r="P1877" t="s">
        <v>41</v>
      </c>
      <c r="Q1877">
        <v>2008</v>
      </c>
      <c r="R1877">
        <v>1.8382983682983629</v>
      </c>
      <c r="S1877">
        <v>1</v>
      </c>
      <c r="T1877">
        <v>1875</v>
      </c>
      <c r="U1877">
        <v>1</v>
      </c>
      <c r="V1877">
        <v>19.48869800000001</v>
      </c>
      <c r="W1877">
        <v>1511</v>
      </c>
      <c r="X1877">
        <v>1511</v>
      </c>
      <c r="Y1877">
        <v>1500.621121651682</v>
      </c>
      <c r="Z1877">
        <v>181</v>
      </c>
      <c r="AA1877">
        <v>-3.7518339074875701E-2</v>
      </c>
      <c r="AB1877">
        <v>7.9764207025035061E-2</v>
      </c>
      <c r="AC1877">
        <v>132</v>
      </c>
      <c r="AD1877">
        <v>-9.6749927816133813E-2</v>
      </c>
      <c r="AE1877">
        <v>0.27919448226847432</v>
      </c>
      <c r="AF1877">
        <v>116</v>
      </c>
      <c r="AG1877">
        <v>-6.5427209611086959E-2</v>
      </c>
      <c r="AH1877">
        <v>0.1484227227231899</v>
      </c>
      <c r="AI1877">
        <v>94</v>
      </c>
      <c r="AJ1877">
        <v>-8.8230565376785058E-2</v>
      </c>
      <c r="AK1877">
        <v>0.21429236619931971</v>
      </c>
    </row>
    <row r="1878" spans="1:37" x14ac:dyDescent="0.3">
      <c r="A1878">
        <v>7</v>
      </c>
      <c r="B1878">
        <v>6.24336833</v>
      </c>
      <c r="C1878">
        <v>-75.566646669999997</v>
      </c>
      <c r="D1878">
        <v>1.6</v>
      </c>
      <c r="E1878">
        <v>1501.1310000000001</v>
      </c>
      <c r="F1878">
        <v>2.915</v>
      </c>
      <c r="G1878">
        <v>23</v>
      </c>
      <c r="H1878">
        <v>35</v>
      </c>
      <c r="I1878">
        <v>36</v>
      </c>
      <c r="J1878">
        <v>2</v>
      </c>
      <c r="K1878" t="s">
        <v>37</v>
      </c>
      <c r="L1878" t="s">
        <v>38</v>
      </c>
      <c r="M1878" t="s">
        <v>39</v>
      </c>
      <c r="N1878" t="s">
        <v>38</v>
      </c>
      <c r="O1878" t="s">
        <v>40</v>
      </c>
      <c r="P1878" t="s">
        <v>41</v>
      </c>
      <c r="Q1878">
        <v>2008</v>
      </c>
      <c r="R1878">
        <v>3.673948717948718</v>
      </c>
      <c r="S1878">
        <v>1</v>
      </c>
      <c r="T1878">
        <v>1876</v>
      </c>
      <c r="U1878">
        <v>1</v>
      </c>
      <c r="V1878">
        <v>19.491613000000012</v>
      </c>
      <c r="W1878">
        <v>1511</v>
      </c>
      <c r="X1878">
        <v>1511</v>
      </c>
      <c r="Y1878">
        <v>1498.9748158481109</v>
      </c>
      <c r="Z1878">
        <v>181</v>
      </c>
      <c r="AA1878">
        <v>-3.7518339074875701E-2</v>
      </c>
      <c r="AB1878">
        <v>7.9764207025035061E-2</v>
      </c>
      <c r="AC1878">
        <v>132</v>
      </c>
      <c r="AD1878">
        <v>-9.6749927816133813E-2</v>
      </c>
      <c r="AE1878">
        <v>0.27919448226847432</v>
      </c>
      <c r="AF1878">
        <v>116</v>
      </c>
      <c r="AG1878">
        <v>-6.5427209611086959E-2</v>
      </c>
      <c r="AH1878">
        <v>0.1484227227231899</v>
      </c>
      <c r="AI1878">
        <v>94</v>
      </c>
      <c r="AJ1878">
        <v>-8.8230565376785058E-2</v>
      </c>
      <c r="AK1878">
        <v>0.21429236619931971</v>
      </c>
    </row>
    <row r="1879" spans="1:37" x14ac:dyDescent="0.3">
      <c r="A1879">
        <v>7</v>
      </c>
      <c r="B1879">
        <v>6.2433133300000003</v>
      </c>
      <c r="C1879">
        <v>-75.566671670000005</v>
      </c>
      <c r="D1879">
        <v>2</v>
      </c>
      <c r="E1879">
        <v>1501.23</v>
      </c>
      <c r="F1879">
        <v>5.3380000000000001</v>
      </c>
      <c r="G1879">
        <v>23</v>
      </c>
      <c r="H1879">
        <v>35</v>
      </c>
      <c r="I1879">
        <v>36</v>
      </c>
      <c r="J1879">
        <v>2</v>
      </c>
      <c r="K1879" t="s">
        <v>37</v>
      </c>
      <c r="L1879" t="s">
        <v>38</v>
      </c>
      <c r="M1879" t="s">
        <v>39</v>
      </c>
      <c r="N1879" t="s">
        <v>38</v>
      </c>
      <c r="O1879" t="s">
        <v>40</v>
      </c>
      <c r="P1879" t="s">
        <v>41</v>
      </c>
      <c r="Q1879">
        <v>2008</v>
      </c>
      <c r="R1879">
        <v>5.7945594405594454</v>
      </c>
      <c r="S1879">
        <v>1</v>
      </c>
      <c r="T1879">
        <v>1877</v>
      </c>
      <c r="U1879">
        <v>1</v>
      </c>
      <c r="V1879">
        <v>19.49695100000001</v>
      </c>
      <c r="W1879">
        <v>1489</v>
      </c>
      <c r="X1879">
        <v>1489</v>
      </c>
      <c r="Y1879">
        <v>1497.41155552445</v>
      </c>
      <c r="Z1879">
        <v>181</v>
      </c>
      <c r="AA1879">
        <v>-3.7518339074875701E-2</v>
      </c>
      <c r="AB1879">
        <v>7.9764207025035061E-2</v>
      </c>
      <c r="AC1879">
        <v>132</v>
      </c>
      <c r="AD1879">
        <v>-9.6749927816133813E-2</v>
      </c>
      <c r="AE1879">
        <v>0.27919448226847432</v>
      </c>
      <c r="AF1879">
        <v>116</v>
      </c>
      <c r="AG1879">
        <v>-6.5427209611086959E-2</v>
      </c>
      <c r="AH1879">
        <v>0.1484227227231899</v>
      </c>
      <c r="AI1879">
        <v>94</v>
      </c>
      <c r="AJ1879">
        <v>-8.8230565376785058E-2</v>
      </c>
      <c r="AK1879">
        <v>0.21429236619931971</v>
      </c>
    </row>
    <row r="1880" spans="1:37" x14ac:dyDescent="0.3">
      <c r="A1880">
        <v>7</v>
      </c>
      <c r="B1880">
        <v>6.2432216699999996</v>
      </c>
      <c r="C1880">
        <v>-75.566711670000004</v>
      </c>
      <c r="D1880">
        <v>2.2999999999999998</v>
      </c>
      <c r="E1880">
        <v>1501.23</v>
      </c>
      <c r="F1880">
        <v>8.375</v>
      </c>
      <c r="G1880">
        <v>22</v>
      </c>
      <c r="H1880">
        <v>35</v>
      </c>
      <c r="I1880">
        <v>36</v>
      </c>
      <c r="J1880">
        <v>2</v>
      </c>
      <c r="K1880" t="s">
        <v>37</v>
      </c>
      <c r="L1880" t="s">
        <v>38</v>
      </c>
      <c r="M1880" t="s">
        <v>39</v>
      </c>
      <c r="N1880" t="s">
        <v>38</v>
      </c>
      <c r="O1880" t="s">
        <v>40</v>
      </c>
      <c r="P1880" t="s">
        <v>41</v>
      </c>
      <c r="Q1880">
        <v>2008</v>
      </c>
      <c r="R1880">
        <v>7.9065104895104996</v>
      </c>
      <c r="S1880">
        <v>1</v>
      </c>
      <c r="T1880">
        <v>1878</v>
      </c>
      <c r="U1880">
        <v>1</v>
      </c>
      <c r="V1880">
        <v>19.505326000000011</v>
      </c>
      <c r="W1880">
        <v>1489</v>
      </c>
      <c r="X1880">
        <v>1489</v>
      </c>
      <c r="Y1880">
        <v>1495.954638671772</v>
      </c>
      <c r="Z1880">
        <v>181</v>
      </c>
      <c r="AA1880">
        <v>-3.7518339074875701E-2</v>
      </c>
      <c r="AB1880">
        <v>7.9764207025035061E-2</v>
      </c>
      <c r="AC1880">
        <v>132</v>
      </c>
      <c r="AD1880">
        <v>-9.6749927816133813E-2</v>
      </c>
      <c r="AE1880">
        <v>0.27919448226847432</v>
      </c>
      <c r="AF1880">
        <v>116</v>
      </c>
      <c r="AG1880">
        <v>-6.5427209611086959E-2</v>
      </c>
      <c r="AH1880">
        <v>0.1484227227231899</v>
      </c>
      <c r="AI1880">
        <v>94</v>
      </c>
      <c r="AJ1880">
        <v>-8.8230565376785058E-2</v>
      </c>
      <c r="AK1880">
        <v>0.21429236619931971</v>
      </c>
    </row>
    <row r="1881" spans="1:37" x14ac:dyDescent="0.3">
      <c r="A1881">
        <v>7</v>
      </c>
      <c r="B1881">
        <v>6.2431033300000003</v>
      </c>
      <c r="C1881">
        <v>-75.566773330000004</v>
      </c>
      <c r="D1881">
        <v>2.5</v>
      </c>
      <c r="E1881">
        <v>1501.229</v>
      </c>
      <c r="F1881">
        <v>11.102</v>
      </c>
      <c r="G1881">
        <v>23</v>
      </c>
      <c r="H1881">
        <v>35</v>
      </c>
      <c r="I1881">
        <v>36</v>
      </c>
      <c r="J1881">
        <v>2</v>
      </c>
      <c r="K1881" t="s">
        <v>37</v>
      </c>
      <c r="L1881" t="s">
        <v>38</v>
      </c>
      <c r="M1881" t="s">
        <v>39</v>
      </c>
      <c r="N1881" t="s">
        <v>38</v>
      </c>
      <c r="O1881" t="s">
        <v>40</v>
      </c>
      <c r="P1881" t="s">
        <v>41</v>
      </c>
      <c r="Q1881">
        <v>2008</v>
      </c>
      <c r="R1881">
        <v>9.959009324009342</v>
      </c>
      <c r="S1881">
        <v>1</v>
      </c>
      <c r="T1881">
        <v>1879</v>
      </c>
      <c r="U1881">
        <v>1</v>
      </c>
      <c r="V1881">
        <v>19.516428000000008</v>
      </c>
      <c r="W1881">
        <v>1489</v>
      </c>
      <c r="X1881">
        <v>1489</v>
      </c>
      <c r="Y1881">
        <v>1494.62342663813</v>
      </c>
      <c r="Z1881">
        <v>181</v>
      </c>
      <c r="AA1881">
        <v>-3.7518339074875701E-2</v>
      </c>
      <c r="AB1881">
        <v>7.9764207025035061E-2</v>
      </c>
      <c r="AC1881">
        <v>132</v>
      </c>
      <c r="AD1881">
        <v>-9.6749927816133813E-2</v>
      </c>
      <c r="AE1881">
        <v>0.27919448226847432</v>
      </c>
      <c r="AF1881">
        <v>116</v>
      </c>
      <c r="AG1881">
        <v>-6.5427209611086959E-2</v>
      </c>
      <c r="AH1881">
        <v>0.1484227227231899</v>
      </c>
      <c r="AI1881">
        <v>94</v>
      </c>
      <c r="AJ1881">
        <v>-8.8230565376785058E-2</v>
      </c>
      <c r="AK1881">
        <v>0.21429236619931971</v>
      </c>
    </row>
    <row r="1882" spans="1:37" x14ac:dyDescent="0.3">
      <c r="A1882">
        <v>7</v>
      </c>
      <c r="B1882">
        <v>6.2429716700000002</v>
      </c>
      <c r="C1882">
        <v>-75.566843329999998</v>
      </c>
      <c r="D1882">
        <v>2.2999999999999998</v>
      </c>
      <c r="E1882">
        <v>1501.329</v>
      </c>
      <c r="F1882">
        <v>12.326000000000001</v>
      </c>
      <c r="G1882">
        <v>22</v>
      </c>
      <c r="H1882">
        <v>35</v>
      </c>
      <c r="I1882">
        <v>36</v>
      </c>
      <c r="J1882">
        <v>2</v>
      </c>
      <c r="K1882" t="s">
        <v>37</v>
      </c>
      <c r="L1882" t="s">
        <v>38</v>
      </c>
      <c r="M1882" t="s">
        <v>39</v>
      </c>
      <c r="N1882" t="s">
        <v>38</v>
      </c>
      <c r="O1882" t="s">
        <v>40</v>
      </c>
      <c r="P1882" t="s">
        <v>41</v>
      </c>
      <c r="Q1882">
        <v>2008</v>
      </c>
      <c r="R1882">
        <v>11.74461072261075</v>
      </c>
      <c r="S1882">
        <v>1</v>
      </c>
      <c r="T1882">
        <v>1880</v>
      </c>
      <c r="U1882">
        <v>1</v>
      </c>
      <c r="V1882">
        <v>19.52875400000001</v>
      </c>
      <c r="W1882">
        <v>1489</v>
      </c>
      <c r="X1882">
        <v>1489</v>
      </c>
      <c r="Y1882">
        <v>1493.4333391461021</v>
      </c>
      <c r="Z1882">
        <v>181</v>
      </c>
      <c r="AA1882">
        <v>-3.7518339074875701E-2</v>
      </c>
      <c r="AB1882">
        <v>7.9764207025035061E-2</v>
      </c>
      <c r="AC1882">
        <v>132</v>
      </c>
      <c r="AD1882">
        <v>-9.6749927816133813E-2</v>
      </c>
      <c r="AE1882">
        <v>0.27919448226847432</v>
      </c>
      <c r="AF1882">
        <v>116</v>
      </c>
      <c r="AG1882">
        <v>-6.5427209611086959E-2</v>
      </c>
      <c r="AH1882">
        <v>0.1484227227231899</v>
      </c>
      <c r="AI1882">
        <v>94</v>
      </c>
      <c r="AJ1882">
        <v>-8.8230565376785058E-2</v>
      </c>
      <c r="AK1882">
        <v>0.21429236619931971</v>
      </c>
    </row>
    <row r="1883" spans="1:37" x14ac:dyDescent="0.3">
      <c r="A1883">
        <v>7</v>
      </c>
      <c r="B1883">
        <v>6.2428483300000002</v>
      </c>
      <c r="C1883">
        <v>-75.566903330000002</v>
      </c>
      <c r="D1883">
        <v>2.2000000000000002</v>
      </c>
      <c r="E1883">
        <v>1501.6279999999999</v>
      </c>
      <c r="F1883">
        <v>12.536</v>
      </c>
      <c r="G1883">
        <v>22</v>
      </c>
      <c r="H1883">
        <v>35</v>
      </c>
      <c r="I1883">
        <v>36</v>
      </c>
      <c r="J1883">
        <v>2</v>
      </c>
      <c r="K1883" t="s">
        <v>37</v>
      </c>
      <c r="L1883" t="s">
        <v>38</v>
      </c>
      <c r="M1883" t="s">
        <v>39</v>
      </c>
      <c r="N1883" t="s">
        <v>38</v>
      </c>
      <c r="O1883" t="s">
        <v>40</v>
      </c>
      <c r="P1883" t="s">
        <v>41</v>
      </c>
      <c r="Q1883">
        <v>2008</v>
      </c>
      <c r="R1883">
        <v>13.23708158508162</v>
      </c>
      <c r="S1883">
        <v>1</v>
      </c>
      <c r="T1883">
        <v>1881</v>
      </c>
      <c r="U1883">
        <v>1</v>
      </c>
      <c r="V1883">
        <v>19.541290000000011</v>
      </c>
      <c r="W1883">
        <v>1489</v>
      </c>
      <c r="X1883">
        <v>1489</v>
      </c>
      <c r="Y1883">
        <v>1492.395881696325</v>
      </c>
      <c r="Z1883">
        <v>182</v>
      </c>
      <c r="AA1883">
        <v>-0.39703300809710179</v>
      </c>
      <c r="AB1883">
        <v>0.86735663804865093</v>
      </c>
      <c r="AC1883">
        <v>132</v>
      </c>
      <c r="AD1883">
        <v>-9.6749927816133813E-2</v>
      </c>
      <c r="AE1883">
        <v>0.27919448226847432</v>
      </c>
      <c r="AF1883">
        <v>116</v>
      </c>
      <c r="AG1883">
        <v>-6.5427209611086959E-2</v>
      </c>
      <c r="AH1883">
        <v>0.1484227227231899</v>
      </c>
      <c r="AI1883">
        <v>94</v>
      </c>
      <c r="AJ1883">
        <v>-8.8230565376785058E-2</v>
      </c>
      <c r="AK1883">
        <v>0.21429236619931971</v>
      </c>
    </row>
    <row r="1884" spans="1:37" x14ac:dyDescent="0.3">
      <c r="A1884">
        <v>7</v>
      </c>
      <c r="B1884">
        <v>6.2427283300000003</v>
      </c>
      <c r="C1884">
        <v>-75.566953330000004</v>
      </c>
      <c r="D1884">
        <v>2.1</v>
      </c>
      <c r="E1884">
        <v>1502.1279999999999</v>
      </c>
      <c r="F1884">
        <v>13.212999999999999</v>
      </c>
      <c r="G1884">
        <v>22</v>
      </c>
      <c r="H1884">
        <v>35</v>
      </c>
      <c r="I1884">
        <v>36</v>
      </c>
      <c r="J1884">
        <v>2</v>
      </c>
      <c r="K1884" t="s">
        <v>37</v>
      </c>
      <c r="L1884" t="s">
        <v>38</v>
      </c>
      <c r="M1884" t="s">
        <v>39</v>
      </c>
      <c r="N1884" t="s">
        <v>38</v>
      </c>
      <c r="O1884" t="s">
        <v>40</v>
      </c>
      <c r="P1884" t="s">
        <v>41</v>
      </c>
      <c r="Q1884">
        <v>2008</v>
      </c>
      <c r="R1884">
        <v>14.05220979020983</v>
      </c>
      <c r="S1884">
        <v>1</v>
      </c>
      <c r="T1884">
        <v>1882</v>
      </c>
      <c r="U1884">
        <v>1</v>
      </c>
      <c r="V1884">
        <v>19.554503000000011</v>
      </c>
      <c r="W1884">
        <v>1489</v>
      </c>
      <c r="X1884">
        <v>1489</v>
      </c>
      <c r="Y1884">
        <v>1491.5187053570401</v>
      </c>
      <c r="Z1884">
        <v>182</v>
      </c>
      <c r="AA1884">
        <v>-0.39703300809710179</v>
      </c>
      <c r="AB1884">
        <v>0.86735663804865093</v>
      </c>
      <c r="AC1884">
        <v>132</v>
      </c>
      <c r="AD1884">
        <v>-9.6749927816133813E-2</v>
      </c>
      <c r="AE1884">
        <v>0.27919448226847432</v>
      </c>
      <c r="AF1884">
        <v>116</v>
      </c>
      <c r="AG1884">
        <v>-6.5427209611086959E-2</v>
      </c>
      <c r="AH1884">
        <v>0.1484227227231899</v>
      </c>
      <c r="AI1884">
        <v>94</v>
      </c>
      <c r="AJ1884">
        <v>-8.8230565376785058E-2</v>
      </c>
      <c r="AK1884">
        <v>0.21429236619931971</v>
      </c>
    </row>
    <row r="1885" spans="1:37" x14ac:dyDescent="0.3">
      <c r="A1885">
        <v>7</v>
      </c>
      <c r="B1885">
        <v>6.2426033299999997</v>
      </c>
      <c r="C1885">
        <v>-75.567009999999996</v>
      </c>
      <c r="D1885">
        <v>2</v>
      </c>
      <c r="E1885">
        <v>1502.327</v>
      </c>
      <c r="F1885">
        <v>14.753</v>
      </c>
      <c r="G1885">
        <v>22</v>
      </c>
      <c r="H1885">
        <v>35</v>
      </c>
      <c r="I1885">
        <v>36</v>
      </c>
      <c r="J1885">
        <v>2</v>
      </c>
      <c r="K1885" t="s">
        <v>37</v>
      </c>
      <c r="L1885" t="s">
        <v>38</v>
      </c>
      <c r="M1885" t="s">
        <v>39</v>
      </c>
      <c r="N1885" t="s">
        <v>38</v>
      </c>
      <c r="O1885" t="s">
        <v>40</v>
      </c>
      <c r="P1885" t="s">
        <v>41</v>
      </c>
      <c r="Q1885">
        <v>2008</v>
      </c>
      <c r="R1885">
        <v>14.23927039627044</v>
      </c>
      <c r="S1885">
        <v>1</v>
      </c>
      <c r="T1885">
        <v>1883</v>
      </c>
      <c r="U1885">
        <v>1</v>
      </c>
      <c r="V1885">
        <v>19.56925600000001</v>
      </c>
      <c r="W1885">
        <v>1489</v>
      </c>
      <c r="X1885">
        <v>1489</v>
      </c>
      <c r="Y1885">
        <v>1490.80569893963</v>
      </c>
      <c r="Z1885">
        <v>182</v>
      </c>
      <c r="AA1885">
        <v>-0.39703300809710179</v>
      </c>
      <c r="AB1885">
        <v>0.86735663804865093</v>
      </c>
      <c r="AC1885">
        <v>132</v>
      </c>
      <c r="AD1885">
        <v>-9.6749927816133813E-2</v>
      </c>
      <c r="AE1885">
        <v>0.27919448226847432</v>
      </c>
      <c r="AF1885">
        <v>116</v>
      </c>
      <c r="AG1885">
        <v>-6.5427209611086959E-2</v>
      </c>
      <c r="AH1885">
        <v>0.1484227227231899</v>
      </c>
      <c r="AI1885">
        <v>94</v>
      </c>
      <c r="AJ1885">
        <v>-8.8230565376785058E-2</v>
      </c>
      <c r="AK1885">
        <v>0.21429236619931971</v>
      </c>
    </row>
    <row r="1886" spans="1:37" x14ac:dyDescent="0.3">
      <c r="A1886">
        <v>7</v>
      </c>
      <c r="B1886">
        <v>6.2424766700000003</v>
      </c>
      <c r="C1886">
        <v>-75.567075000000003</v>
      </c>
      <c r="D1886">
        <v>2</v>
      </c>
      <c r="E1886">
        <v>1502.827</v>
      </c>
      <c r="F1886">
        <v>15.153</v>
      </c>
      <c r="G1886">
        <v>22</v>
      </c>
      <c r="H1886">
        <v>35</v>
      </c>
      <c r="I1886">
        <v>36</v>
      </c>
      <c r="J1886">
        <v>2</v>
      </c>
      <c r="K1886" t="s">
        <v>37</v>
      </c>
      <c r="L1886" t="s">
        <v>38</v>
      </c>
      <c r="M1886" t="s">
        <v>39</v>
      </c>
      <c r="N1886" t="s">
        <v>38</v>
      </c>
      <c r="O1886" t="s">
        <v>40</v>
      </c>
      <c r="P1886" t="s">
        <v>41</v>
      </c>
      <c r="Q1886">
        <v>2008</v>
      </c>
      <c r="R1886">
        <v>14.15345454545459</v>
      </c>
      <c r="S1886">
        <v>1</v>
      </c>
      <c r="T1886">
        <v>1884</v>
      </c>
      <c r="U1886">
        <v>1</v>
      </c>
      <c r="V1886">
        <v>19.584409000000012</v>
      </c>
      <c r="W1886">
        <v>1489</v>
      </c>
      <c r="X1886">
        <v>1489</v>
      </c>
      <c r="Y1886">
        <v>1490.257113560165</v>
      </c>
      <c r="Z1886">
        <v>182</v>
      </c>
      <c r="AA1886">
        <v>-0.39703300809710179</v>
      </c>
      <c r="AB1886">
        <v>0.86735663804865093</v>
      </c>
      <c r="AC1886">
        <v>132</v>
      </c>
      <c r="AD1886">
        <v>-9.6749927816133813E-2</v>
      </c>
      <c r="AE1886">
        <v>0.27919448226847432</v>
      </c>
      <c r="AF1886">
        <v>116</v>
      </c>
      <c r="AG1886">
        <v>-6.5427209611086959E-2</v>
      </c>
      <c r="AH1886">
        <v>0.1484227227231899</v>
      </c>
      <c r="AI1886">
        <v>94</v>
      </c>
      <c r="AJ1886">
        <v>-8.8230565376785058E-2</v>
      </c>
      <c r="AK1886">
        <v>0.21429236619931971</v>
      </c>
    </row>
    <row r="1887" spans="1:37" x14ac:dyDescent="0.3">
      <c r="A1887">
        <v>7</v>
      </c>
      <c r="B1887">
        <v>6.2423533300000003</v>
      </c>
      <c r="C1887">
        <v>-75.567138330000006</v>
      </c>
      <c r="D1887">
        <v>1.9</v>
      </c>
      <c r="E1887">
        <v>1503.326</v>
      </c>
      <c r="F1887">
        <v>14.427</v>
      </c>
      <c r="G1887">
        <v>23</v>
      </c>
      <c r="H1887">
        <v>35</v>
      </c>
      <c r="I1887">
        <v>36</v>
      </c>
      <c r="J1887">
        <v>2</v>
      </c>
      <c r="K1887" t="s">
        <v>37</v>
      </c>
      <c r="L1887" t="s">
        <v>38</v>
      </c>
      <c r="M1887" t="s">
        <v>39</v>
      </c>
      <c r="N1887" t="s">
        <v>38</v>
      </c>
      <c r="O1887" t="s">
        <v>40</v>
      </c>
      <c r="P1887" t="s">
        <v>41</v>
      </c>
      <c r="Q1887">
        <v>2008</v>
      </c>
      <c r="R1887">
        <v>14.01370862470867</v>
      </c>
      <c r="S1887">
        <v>1</v>
      </c>
      <c r="T1887">
        <v>1885</v>
      </c>
      <c r="U1887">
        <v>1</v>
      </c>
      <c r="V1887">
        <v>19.598836000000009</v>
      </c>
      <c r="W1887">
        <v>1489</v>
      </c>
      <c r="X1887">
        <v>1489</v>
      </c>
      <c r="Y1887">
        <v>1489.8697195869511</v>
      </c>
      <c r="Z1887">
        <v>182</v>
      </c>
      <c r="AA1887">
        <v>-0.39703300809710179</v>
      </c>
      <c r="AB1887">
        <v>0.86735663804865093</v>
      </c>
      <c r="AC1887">
        <v>132</v>
      </c>
      <c r="AD1887">
        <v>-9.6749927816133813E-2</v>
      </c>
      <c r="AE1887">
        <v>0.27919448226847432</v>
      </c>
      <c r="AF1887">
        <v>117</v>
      </c>
      <c r="AG1887">
        <v>0.26186054757586691</v>
      </c>
      <c r="AH1887">
        <v>0.89736286809308174</v>
      </c>
      <c r="AI1887">
        <v>94</v>
      </c>
      <c r="AJ1887">
        <v>-8.8230565376785058E-2</v>
      </c>
      <c r="AK1887">
        <v>0.21429236619931971</v>
      </c>
    </row>
    <row r="1888" spans="1:37" x14ac:dyDescent="0.3">
      <c r="A1888">
        <v>7</v>
      </c>
      <c r="B1888">
        <v>6.2422399999999998</v>
      </c>
      <c r="C1888">
        <v>-75.5672</v>
      </c>
      <c r="D1888">
        <v>1.8</v>
      </c>
      <c r="E1888">
        <v>1504.125</v>
      </c>
      <c r="F1888">
        <v>13.179</v>
      </c>
      <c r="G1888">
        <v>23</v>
      </c>
      <c r="H1888">
        <v>35</v>
      </c>
      <c r="I1888">
        <v>36</v>
      </c>
      <c r="J1888">
        <v>2</v>
      </c>
      <c r="K1888" t="s">
        <v>37</v>
      </c>
      <c r="L1888" t="s">
        <v>38</v>
      </c>
      <c r="M1888" t="s">
        <v>39</v>
      </c>
      <c r="N1888" t="s">
        <v>38</v>
      </c>
      <c r="O1888" t="s">
        <v>40</v>
      </c>
      <c r="P1888" t="s">
        <v>41</v>
      </c>
      <c r="Q1888">
        <v>2008</v>
      </c>
      <c r="R1888">
        <v>13.93511188811193</v>
      </c>
      <c r="S1888">
        <v>1</v>
      </c>
      <c r="T1888">
        <v>1886</v>
      </c>
      <c r="U1888">
        <v>1</v>
      </c>
      <c r="V1888">
        <v>19.61201500000001</v>
      </c>
      <c r="W1888">
        <v>1489</v>
      </c>
      <c r="X1888">
        <v>1489</v>
      </c>
      <c r="Y1888">
        <v>1489.636995974068</v>
      </c>
      <c r="Z1888">
        <v>182</v>
      </c>
      <c r="AA1888">
        <v>-0.39703300809710179</v>
      </c>
      <c r="AB1888">
        <v>0.86735663804865093</v>
      </c>
      <c r="AC1888">
        <v>133</v>
      </c>
      <c r="AD1888">
        <v>0.28634015538035562</v>
      </c>
      <c r="AE1888">
        <v>0.94053535720360737</v>
      </c>
      <c r="AF1888">
        <v>117</v>
      </c>
      <c r="AG1888">
        <v>0.26186054757586691</v>
      </c>
      <c r="AH1888">
        <v>0.89736286809308174</v>
      </c>
      <c r="AI1888">
        <v>94</v>
      </c>
      <c r="AJ1888">
        <v>-8.8230565376785058E-2</v>
      </c>
      <c r="AK1888">
        <v>0.21429236619931971</v>
      </c>
    </row>
    <row r="1889" spans="1:37" x14ac:dyDescent="0.3">
      <c r="A1889">
        <v>7</v>
      </c>
      <c r="B1889">
        <v>6.2421283299999999</v>
      </c>
      <c r="C1889">
        <v>-75.567251670000005</v>
      </c>
      <c r="D1889">
        <v>1.8</v>
      </c>
      <c r="E1889">
        <v>1504.925</v>
      </c>
      <c r="F1889">
        <v>12.805</v>
      </c>
      <c r="G1889">
        <v>21</v>
      </c>
      <c r="H1889">
        <v>35</v>
      </c>
      <c r="I1889">
        <v>36</v>
      </c>
      <c r="J1889">
        <v>2</v>
      </c>
      <c r="K1889" t="s">
        <v>37</v>
      </c>
      <c r="L1889" t="s">
        <v>38</v>
      </c>
      <c r="M1889" t="s">
        <v>39</v>
      </c>
      <c r="N1889" t="s">
        <v>38</v>
      </c>
      <c r="O1889" t="s">
        <v>40</v>
      </c>
      <c r="P1889" t="s">
        <v>41</v>
      </c>
      <c r="Q1889">
        <v>2008</v>
      </c>
      <c r="R1889">
        <v>13.820163170163219</v>
      </c>
      <c r="S1889">
        <v>1</v>
      </c>
      <c r="T1889">
        <v>1887</v>
      </c>
      <c r="U1889">
        <v>1</v>
      </c>
      <c r="V1889">
        <v>19.62482000000001</v>
      </c>
      <c r="W1889">
        <v>1489</v>
      </c>
      <c r="X1889">
        <v>1489</v>
      </c>
      <c r="Y1889">
        <v>1489.549351980924</v>
      </c>
      <c r="Z1889">
        <v>182</v>
      </c>
      <c r="AA1889">
        <v>-0.39703300809710179</v>
      </c>
      <c r="AB1889">
        <v>0.86735663804865093</v>
      </c>
      <c r="AC1889">
        <v>133</v>
      </c>
      <c r="AD1889">
        <v>0.28634015538035562</v>
      </c>
      <c r="AE1889">
        <v>0.94053535720360737</v>
      </c>
      <c r="AF1889">
        <v>117</v>
      </c>
      <c r="AG1889">
        <v>0.26186054757586691</v>
      </c>
      <c r="AH1889">
        <v>0.89736286809308174</v>
      </c>
      <c r="AI1889">
        <v>94</v>
      </c>
      <c r="AJ1889">
        <v>-8.8230565376785058E-2</v>
      </c>
      <c r="AK1889">
        <v>0.21429236619931971</v>
      </c>
    </row>
    <row r="1890" spans="1:37" x14ac:dyDescent="0.3">
      <c r="A1890">
        <v>7</v>
      </c>
      <c r="B1890">
        <v>6.2420166699999999</v>
      </c>
      <c r="C1890">
        <v>-75.56729833</v>
      </c>
      <c r="D1890">
        <v>1.9</v>
      </c>
      <c r="E1890">
        <v>1505.425</v>
      </c>
      <c r="F1890">
        <v>13.429</v>
      </c>
      <c r="G1890">
        <v>22</v>
      </c>
      <c r="H1890">
        <v>35</v>
      </c>
      <c r="I1890">
        <v>36</v>
      </c>
      <c r="J1890">
        <v>2</v>
      </c>
      <c r="K1890" t="s">
        <v>37</v>
      </c>
      <c r="L1890" t="s">
        <v>38</v>
      </c>
      <c r="M1890" t="s">
        <v>39</v>
      </c>
      <c r="N1890" t="s">
        <v>38</v>
      </c>
      <c r="O1890" t="s">
        <v>40</v>
      </c>
      <c r="P1890" t="s">
        <v>41</v>
      </c>
      <c r="Q1890">
        <v>2008</v>
      </c>
      <c r="R1890">
        <v>13.64015617715622</v>
      </c>
      <c r="S1890">
        <v>1</v>
      </c>
      <c r="T1890">
        <v>1888</v>
      </c>
      <c r="U1890">
        <v>1</v>
      </c>
      <c r="V1890">
        <v>19.638249000000009</v>
      </c>
      <c r="W1890">
        <v>1489</v>
      </c>
      <c r="X1890">
        <v>1489</v>
      </c>
      <c r="Y1890">
        <v>1489.5943812777989</v>
      </c>
      <c r="Z1890">
        <v>182</v>
      </c>
      <c r="AA1890">
        <v>-0.39703300809710179</v>
      </c>
      <c r="AB1890">
        <v>0.86735663804865093</v>
      </c>
      <c r="AC1890">
        <v>133</v>
      </c>
      <c r="AD1890">
        <v>0.28634015538035562</v>
      </c>
      <c r="AE1890">
        <v>0.94053535720360737</v>
      </c>
      <c r="AF1890">
        <v>117</v>
      </c>
      <c r="AG1890">
        <v>0.26186054757586691</v>
      </c>
      <c r="AH1890">
        <v>0.89736286809308174</v>
      </c>
      <c r="AI1890">
        <v>95</v>
      </c>
      <c r="AJ1890">
        <v>0.26291905873678367</v>
      </c>
      <c r="AK1890">
        <v>0.93984535073015585</v>
      </c>
    </row>
    <row r="1891" spans="1:37" x14ac:dyDescent="0.3">
      <c r="A1891">
        <v>7</v>
      </c>
      <c r="B1891">
        <v>6.2418950000000004</v>
      </c>
      <c r="C1891">
        <v>-75.567333329999997</v>
      </c>
      <c r="D1891">
        <v>1.9</v>
      </c>
      <c r="E1891">
        <v>1505.7239999999999</v>
      </c>
      <c r="F1891">
        <v>13.78</v>
      </c>
      <c r="G1891">
        <v>21</v>
      </c>
      <c r="H1891">
        <v>35</v>
      </c>
      <c r="I1891">
        <v>36</v>
      </c>
      <c r="J1891">
        <v>2</v>
      </c>
      <c r="K1891" t="s">
        <v>37</v>
      </c>
      <c r="L1891" t="s">
        <v>38</v>
      </c>
      <c r="M1891" t="s">
        <v>39</v>
      </c>
      <c r="N1891" t="s">
        <v>38</v>
      </c>
      <c r="O1891" t="s">
        <v>40</v>
      </c>
      <c r="P1891" t="s">
        <v>41</v>
      </c>
      <c r="Q1891">
        <v>2008</v>
      </c>
      <c r="R1891">
        <v>13.637212121212171</v>
      </c>
      <c r="S1891">
        <v>1</v>
      </c>
      <c r="T1891">
        <v>1889</v>
      </c>
      <c r="U1891">
        <v>1</v>
      </c>
      <c r="V1891">
        <v>19.65202900000001</v>
      </c>
      <c r="W1891">
        <v>1489</v>
      </c>
      <c r="X1891">
        <v>1489</v>
      </c>
      <c r="Y1891">
        <v>1489.7571484373971</v>
      </c>
      <c r="Z1891">
        <v>183</v>
      </c>
      <c r="AA1891">
        <v>0.36433702652377492</v>
      </c>
      <c r="AB1891">
        <v>0.99727558770626978</v>
      </c>
      <c r="AC1891">
        <v>133</v>
      </c>
      <c r="AD1891">
        <v>0.28634015538035562</v>
      </c>
      <c r="AE1891">
        <v>0.94053535720360737</v>
      </c>
      <c r="AF1891">
        <v>117</v>
      </c>
      <c r="AG1891">
        <v>0.26186054757586691</v>
      </c>
      <c r="AH1891">
        <v>0.89736286809308174</v>
      </c>
      <c r="AI1891">
        <v>95</v>
      </c>
      <c r="AJ1891">
        <v>0.26291905873678367</v>
      </c>
      <c r="AK1891">
        <v>0.93984535073015585</v>
      </c>
    </row>
    <row r="1892" spans="1:37" x14ac:dyDescent="0.3">
      <c r="A1892">
        <v>7</v>
      </c>
      <c r="B1892">
        <v>6.2417683300000002</v>
      </c>
      <c r="C1892">
        <v>-75.567364999999995</v>
      </c>
      <c r="D1892">
        <v>1.9</v>
      </c>
      <c r="E1892">
        <v>1506.0239999999999</v>
      </c>
      <c r="F1892">
        <v>14.413</v>
      </c>
      <c r="G1892">
        <v>21</v>
      </c>
      <c r="H1892">
        <v>35</v>
      </c>
      <c r="I1892">
        <v>36</v>
      </c>
      <c r="J1892">
        <v>2</v>
      </c>
      <c r="K1892" t="s">
        <v>37</v>
      </c>
      <c r="L1892" t="s">
        <v>38</v>
      </c>
      <c r="M1892" t="s">
        <v>39</v>
      </c>
      <c r="N1892" t="s">
        <v>38</v>
      </c>
      <c r="O1892" t="s">
        <v>40</v>
      </c>
      <c r="P1892" t="s">
        <v>41</v>
      </c>
      <c r="Q1892">
        <v>2008</v>
      </c>
      <c r="R1892">
        <v>13.73319813519818</v>
      </c>
      <c r="S1892">
        <v>1</v>
      </c>
      <c r="T1892">
        <v>1890</v>
      </c>
      <c r="U1892">
        <v>1</v>
      </c>
      <c r="V1892">
        <v>19.666442000000011</v>
      </c>
      <c r="W1892">
        <v>1489</v>
      </c>
      <c r="X1892">
        <v>1489</v>
      </c>
      <c r="Y1892">
        <v>1490.020507812397</v>
      </c>
      <c r="Z1892">
        <v>183</v>
      </c>
      <c r="AA1892">
        <v>0.36433702652377492</v>
      </c>
      <c r="AB1892">
        <v>0.99727558770626978</v>
      </c>
      <c r="AC1892">
        <v>133</v>
      </c>
      <c r="AD1892">
        <v>0.28634015538035562</v>
      </c>
      <c r="AE1892">
        <v>0.94053535720360737</v>
      </c>
      <c r="AF1892">
        <v>117</v>
      </c>
      <c r="AG1892">
        <v>0.26186054757586691</v>
      </c>
      <c r="AH1892">
        <v>0.89736286809308174</v>
      </c>
      <c r="AI1892">
        <v>95</v>
      </c>
      <c r="AJ1892">
        <v>0.26291905873678367</v>
      </c>
      <c r="AK1892">
        <v>0.93984535073015585</v>
      </c>
    </row>
    <row r="1893" spans="1:37" x14ac:dyDescent="0.3">
      <c r="A1893">
        <v>7</v>
      </c>
      <c r="B1893">
        <v>6.2416383299999998</v>
      </c>
      <c r="C1893">
        <v>-75.567395000000005</v>
      </c>
      <c r="D1893">
        <v>1.8</v>
      </c>
      <c r="E1893">
        <v>1506.423</v>
      </c>
      <c r="F1893">
        <v>14.089</v>
      </c>
      <c r="G1893">
        <v>20</v>
      </c>
      <c r="H1893">
        <v>35</v>
      </c>
      <c r="I1893">
        <v>36</v>
      </c>
      <c r="J1893">
        <v>2</v>
      </c>
      <c r="K1893" t="s">
        <v>37</v>
      </c>
      <c r="L1893" t="s">
        <v>38</v>
      </c>
      <c r="M1893" t="s">
        <v>39</v>
      </c>
      <c r="N1893" t="s">
        <v>38</v>
      </c>
      <c r="O1893" t="s">
        <v>40</v>
      </c>
      <c r="P1893" t="s">
        <v>41</v>
      </c>
      <c r="Q1893">
        <v>2008</v>
      </c>
      <c r="R1893">
        <v>13.692622377622429</v>
      </c>
      <c r="S1893">
        <v>1</v>
      </c>
      <c r="T1893">
        <v>1891</v>
      </c>
      <c r="U1893">
        <v>1</v>
      </c>
      <c r="V1893">
        <v>19.680531000000009</v>
      </c>
      <c r="W1893">
        <v>1493</v>
      </c>
      <c r="X1893">
        <v>1493</v>
      </c>
      <c r="Y1893">
        <v>1490.3455664061471</v>
      </c>
      <c r="Z1893">
        <v>183</v>
      </c>
      <c r="AA1893">
        <v>0.36433702652377492</v>
      </c>
      <c r="AB1893">
        <v>0.99727558770626978</v>
      </c>
      <c r="AC1893">
        <v>133</v>
      </c>
      <c r="AD1893">
        <v>0.28634015538035562</v>
      </c>
      <c r="AE1893">
        <v>0.94053535720360737</v>
      </c>
      <c r="AF1893">
        <v>117</v>
      </c>
      <c r="AG1893">
        <v>0.26186054757586691</v>
      </c>
      <c r="AH1893">
        <v>0.89736286809308174</v>
      </c>
      <c r="AI1893">
        <v>95</v>
      </c>
      <c r="AJ1893">
        <v>0.26291905873678367</v>
      </c>
      <c r="AK1893">
        <v>0.93984535073015585</v>
      </c>
    </row>
    <row r="1894" spans="1:37" x14ac:dyDescent="0.3">
      <c r="A1894">
        <v>7</v>
      </c>
      <c r="B1894">
        <v>6.2415166700000002</v>
      </c>
      <c r="C1894">
        <v>-75.567421670000002</v>
      </c>
      <c r="D1894">
        <v>1.8</v>
      </c>
      <c r="E1894">
        <v>1507.0229999999999</v>
      </c>
      <c r="F1894">
        <v>13.249000000000001</v>
      </c>
      <c r="G1894">
        <v>20</v>
      </c>
      <c r="H1894">
        <v>35</v>
      </c>
      <c r="I1894">
        <v>36</v>
      </c>
      <c r="J1894">
        <v>2</v>
      </c>
      <c r="K1894" t="s">
        <v>37</v>
      </c>
      <c r="L1894" t="s">
        <v>38</v>
      </c>
      <c r="M1894" t="s">
        <v>39</v>
      </c>
      <c r="N1894" t="s">
        <v>38</v>
      </c>
      <c r="O1894" t="s">
        <v>40</v>
      </c>
      <c r="P1894" t="s">
        <v>41</v>
      </c>
      <c r="Q1894">
        <v>2008</v>
      </c>
      <c r="R1894">
        <v>13.30286480186485</v>
      </c>
      <c r="S1894">
        <v>1</v>
      </c>
      <c r="T1894">
        <v>1892</v>
      </c>
      <c r="U1894">
        <v>1</v>
      </c>
      <c r="V1894">
        <v>19.693780000000011</v>
      </c>
      <c r="X1894">
        <v>1493</v>
      </c>
      <c r="Y1894">
        <v>1490.713183593647</v>
      </c>
      <c r="Z1894">
        <v>183</v>
      </c>
      <c r="AA1894">
        <v>0.36433702652377492</v>
      </c>
      <c r="AB1894">
        <v>0.99727558770626978</v>
      </c>
      <c r="AC1894">
        <v>133</v>
      </c>
      <c r="AD1894">
        <v>0.28634015538035562</v>
      </c>
      <c r="AE1894">
        <v>0.94053535720360737</v>
      </c>
      <c r="AF1894">
        <v>117</v>
      </c>
      <c r="AG1894">
        <v>0.26186054757586691</v>
      </c>
      <c r="AH1894">
        <v>0.89736286809308174</v>
      </c>
      <c r="AI1894">
        <v>95</v>
      </c>
      <c r="AJ1894">
        <v>0.26291905873678367</v>
      </c>
      <c r="AK1894">
        <v>0.93984535073015585</v>
      </c>
    </row>
    <row r="1895" spans="1:37" x14ac:dyDescent="0.3">
      <c r="A1895">
        <v>7</v>
      </c>
      <c r="B1895">
        <v>6.24139833</v>
      </c>
      <c r="C1895">
        <v>-75.567445000000006</v>
      </c>
      <c r="D1895">
        <v>1.7</v>
      </c>
      <c r="E1895">
        <v>1506.8230000000001</v>
      </c>
      <c r="F1895">
        <v>12.771000000000001</v>
      </c>
      <c r="G1895">
        <v>20</v>
      </c>
      <c r="H1895">
        <v>35</v>
      </c>
      <c r="I1895">
        <v>36</v>
      </c>
      <c r="J1895">
        <v>2</v>
      </c>
      <c r="K1895" t="s">
        <v>37</v>
      </c>
      <c r="L1895" t="s">
        <v>38</v>
      </c>
      <c r="M1895" t="s">
        <v>39</v>
      </c>
      <c r="N1895" t="s">
        <v>38</v>
      </c>
      <c r="O1895" t="s">
        <v>40</v>
      </c>
      <c r="P1895" t="s">
        <v>41</v>
      </c>
      <c r="Q1895">
        <v>2008</v>
      </c>
      <c r="R1895">
        <v>12.636780885780929</v>
      </c>
      <c r="S1895">
        <v>1</v>
      </c>
      <c r="T1895">
        <v>1893</v>
      </c>
      <c r="U1895">
        <v>1</v>
      </c>
      <c r="V1895">
        <v>19.706551000000012</v>
      </c>
      <c r="W1895">
        <v>1493</v>
      </c>
      <c r="X1895">
        <v>1493</v>
      </c>
      <c r="Y1895">
        <v>1491.104488799323</v>
      </c>
      <c r="Z1895">
        <v>183</v>
      </c>
      <c r="AA1895">
        <v>0.36433702652377492</v>
      </c>
      <c r="AB1895">
        <v>0.99727558770626978</v>
      </c>
      <c r="AC1895">
        <v>133</v>
      </c>
      <c r="AD1895">
        <v>0.28634015538035562</v>
      </c>
      <c r="AE1895">
        <v>0.94053535720360737</v>
      </c>
      <c r="AF1895">
        <v>117</v>
      </c>
      <c r="AG1895">
        <v>0.26186054757586691</v>
      </c>
      <c r="AH1895">
        <v>0.89736286809308174</v>
      </c>
      <c r="AI1895">
        <v>95</v>
      </c>
      <c r="AJ1895">
        <v>0.26291905873678367</v>
      </c>
      <c r="AK1895">
        <v>0.93984535073015585</v>
      </c>
    </row>
    <row r="1896" spans="1:37" x14ac:dyDescent="0.3">
      <c r="A1896">
        <v>7</v>
      </c>
      <c r="B1896">
        <v>6.2412850000000004</v>
      </c>
      <c r="C1896">
        <v>-75.567456669999999</v>
      </c>
      <c r="D1896">
        <v>1.7</v>
      </c>
      <c r="E1896">
        <v>1506.3219999999999</v>
      </c>
      <c r="F1896">
        <v>12.016</v>
      </c>
      <c r="G1896">
        <v>20</v>
      </c>
      <c r="H1896">
        <v>35</v>
      </c>
      <c r="I1896">
        <v>36</v>
      </c>
      <c r="J1896">
        <v>2</v>
      </c>
      <c r="K1896" t="s">
        <v>37</v>
      </c>
      <c r="L1896" t="s">
        <v>38</v>
      </c>
      <c r="M1896" t="s">
        <v>39</v>
      </c>
      <c r="N1896" t="s">
        <v>38</v>
      </c>
      <c r="O1896" t="s">
        <v>40</v>
      </c>
      <c r="P1896" t="s">
        <v>41</v>
      </c>
      <c r="Q1896">
        <v>2008</v>
      </c>
      <c r="R1896">
        <v>11.98289510489515</v>
      </c>
      <c r="S1896">
        <v>1</v>
      </c>
      <c r="T1896">
        <v>1894</v>
      </c>
      <c r="U1896">
        <v>1</v>
      </c>
      <c r="V1896">
        <v>19.718567000000011</v>
      </c>
      <c r="X1896">
        <v>1493</v>
      </c>
      <c r="Y1896">
        <v>1491.501309988736</v>
      </c>
      <c r="Z1896">
        <v>183</v>
      </c>
      <c r="AA1896">
        <v>0.36433702652377492</v>
      </c>
      <c r="AB1896">
        <v>0.99727558770626978</v>
      </c>
      <c r="AC1896">
        <v>133</v>
      </c>
      <c r="AD1896">
        <v>0.28634015538035562</v>
      </c>
      <c r="AE1896">
        <v>0.94053535720360737</v>
      </c>
      <c r="AF1896">
        <v>117</v>
      </c>
      <c r="AG1896">
        <v>0.26186054757586691</v>
      </c>
      <c r="AH1896">
        <v>0.89736286809308174</v>
      </c>
      <c r="AI1896">
        <v>95</v>
      </c>
      <c r="AJ1896">
        <v>0.26291905873678367</v>
      </c>
      <c r="AK1896">
        <v>0.93984535073015585</v>
      </c>
    </row>
    <row r="1897" spans="1:37" x14ac:dyDescent="0.3">
      <c r="A1897">
        <v>7</v>
      </c>
      <c r="B1897">
        <v>6.2411799999999999</v>
      </c>
      <c r="C1897">
        <v>-75.567459999999997</v>
      </c>
      <c r="D1897">
        <v>1.7</v>
      </c>
      <c r="E1897">
        <v>1506.0219999999999</v>
      </c>
      <c r="F1897">
        <v>11.27</v>
      </c>
      <c r="G1897">
        <v>20</v>
      </c>
      <c r="H1897">
        <v>35</v>
      </c>
      <c r="I1897">
        <v>36</v>
      </c>
      <c r="J1897">
        <v>2</v>
      </c>
      <c r="K1897" t="s">
        <v>37</v>
      </c>
      <c r="L1897" t="s">
        <v>38</v>
      </c>
      <c r="M1897" t="s">
        <v>39</v>
      </c>
      <c r="N1897" t="s">
        <v>38</v>
      </c>
      <c r="O1897" t="s">
        <v>40</v>
      </c>
      <c r="P1897" t="s">
        <v>41</v>
      </c>
      <c r="Q1897">
        <v>2008</v>
      </c>
      <c r="R1897">
        <v>11.60031701631706</v>
      </c>
      <c r="S1897">
        <v>1</v>
      </c>
      <c r="T1897">
        <v>1895</v>
      </c>
      <c r="U1897">
        <v>1</v>
      </c>
      <c r="V1897">
        <v>19.729837000000011</v>
      </c>
      <c r="W1897">
        <v>1493</v>
      </c>
      <c r="X1897">
        <v>1493</v>
      </c>
      <c r="Y1897">
        <v>1491.8866245813699</v>
      </c>
      <c r="Z1897">
        <v>183</v>
      </c>
      <c r="AA1897">
        <v>0.36433702652377492</v>
      </c>
      <c r="AB1897">
        <v>0.99727558770626978</v>
      </c>
      <c r="AC1897">
        <v>133</v>
      </c>
      <c r="AD1897">
        <v>0.28634015538035562</v>
      </c>
      <c r="AE1897">
        <v>0.94053535720360737</v>
      </c>
      <c r="AF1897">
        <v>117</v>
      </c>
      <c r="AG1897">
        <v>0.26186054757586691</v>
      </c>
      <c r="AH1897">
        <v>0.89736286809308174</v>
      </c>
      <c r="AI1897">
        <v>95</v>
      </c>
      <c r="AJ1897">
        <v>0.26291905873678367</v>
      </c>
      <c r="AK1897">
        <v>0.93984535073015585</v>
      </c>
    </row>
    <row r="1898" spans="1:37" x14ac:dyDescent="0.3">
      <c r="A1898">
        <v>7</v>
      </c>
      <c r="B1898">
        <v>6.2410800000000002</v>
      </c>
      <c r="C1898">
        <v>-75.567463329999995</v>
      </c>
      <c r="D1898">
        <v>1.7</v>
      </c>
      <c r="E1898">
        <v>1505.5219999999999</v>
      </c>
      <c r="F1898">
        <v>11.034000000000001</v>
      </c>
      <c r="G1898">
        <v>22</v>
      </c>
      <c r="H1898">
        <v>35</v>
      </c>
      <c r="I1898">
        <v>36</v>
      </c>
      <c r="J1898">
        <v>2</v>
      </c>
      <c r="K1898" t="s">
        <v>37</v>
      </c>
      <c r="L1898" t="s">
        <v>38</v>
      </c>
      <c r="M1898" t="s">
        <v>39</v>
      </c>
      <c r="N1898" t="s">
        <v>38</v>
      </c>
      <c r="O1898" t="s">
        <v>40</v>
      </c>
      <c r="P1898" t="s">
        <v>41</v>
      </c>
      <c r="Q1898">
        <v>2008</v>
      </c>
      <c r="R1898">
        <v>11.7103426573427</v>
      </c>
      <c r="S1898">
        <v>1</v>
      </c>
      <c r="T1898">
        <v>1896</v>
      </c>
      <c r="U1898">
        <v>1</v>
      </c>
      <c r="V1898">
        <v>19.740871000000009</v>
      </c>
      <c r="W1898">
        <v>1493</v>
      </c>
      <c r="X1898">
        <v>1493</v>
      </c>
      <c r="Y1898">
        <v>1492.2450327844949</v>
      </c>
      <c r="Z1898">
        <v>183</v>
      </c>
      <c r="AA1898">
        <v>0.36433702652377492</v>
      </c>
      <c r="AB1898">
        <v>0.99727558770626978</v>
      </c>
      <c r="AC1898">
        <v>133</v>
      </c>
      <c r="AD1898">
        <v>0.28634015538035562</v>
      </c>
      <c r="AE1898">
        <v>0.94053535720360737</v>
      </c>
      <c r="AF1898">
        <v>117</v>
      </c>
      <c r="AG1898">
        <v>0.26186054757586691</v>
      </c>
      <c r="AH1898">
        <v>0.89736286809308174</v>
      </c>
      <c r="AI1898">
        <v>95</v>
      </c>
      <c r="AJ1898">
        <v>0.26291905873678367</v>
      </c>
      <c r="AK1898">
        <v>0.93984535073015585</v>
      </c>
    </row>
    <row r="1899" spans="1:37" x14ac:dyDescent="0.3">
      <c r="A1899">
        <v>7</v>
      </c>
      <c r="B1899">
        <v>6.2409766700000002</v>
      </c>
      <c r="C1899">
        <v>-75.567466670000002</v>
      </c>
      <c r="D1899">
        <v>1.6</v>
      </c>
      <c r="E1899">
        <v>1505.222</v>
      </c>
      <c r="F1899">
        <v>11.484999999999999</v>
      </c>
      <c r="G1899">
        <v>22</v>
      </c>
      <c r="H1899">
        <v>35</v>
      </c>
      <c r="I1899">
        <v>36</v>
      </c>
      <c r="J1899">
        <v>2</v>
      </c>
      <c r="K1899" t="s">
        <v>37</v>
      </c>
      <c r="L1899" t="s">
        <v>38</v>
      </c>
      <c r="M1899" t="s">
        <v>39</v>
      </c>
      <c r="N1899" t="s">
        <v>38</v>
      </c>
      <c r="O1899" t="s">
        <v>40</v>
      </c>
      <c r="P1899" t="s">
        <v>41</v>
      </c>
      <c r="Q1899">
        <v>2008</v>
      </c>
      <c r="R1899">
        <v>12.146897435897481</v>
      </c>
      <c r="S1899">
        <v>1</v>
      </c>
      <c r="T1899">
        <v>1897</v>
      </c>
      <c r="U1899">
        <v>1</v>
      </c>
      <c r="V1899">
        <v>19.75235600000001</v>
      </c>
      <c r="W1899">
        <v>1493</v>
      </c>
      <c r="X1899">
        <v>1493</v>
      </c>
      <c r="Y1899">
        <v>1492.5632533481109</v>
      </c>
      <c r="Z1899">
        <v>184</v>
      </c>
      <c r="AA1899">
        <v>5.7546835140304578E-2</v>
      </c>
      <c r="AB1899">
        <v>0.53198137500187592</v>
      </c>
      <c r="AC1899">
        <v>134</v>
      </c>
      <c r="AD1899">
        <v>1.4403985471128641E-2</v>
      </c>
      <c r="AE1899">
        <v>0.1108528259069536</v>
      </c>
      <c r="AF1899">
        <v>117</v>
      </c>
      <c r="AG1899">
        <v>0.26186054757586691</v>
      </c>
      <c r="AH1899">
        <v>0.89736286809308174</v>
      </c>
      <c r="AI1899">
        <v>95</v>
      </c>
      <c r="AJ1899">
        <v>0.26291905873678367</v>
      </c>
      <c r="AK1899">
        <v>0.93984535073015585</v>
      </c>
    </row>
    <row r="1900" spans="1:37" x14ac:dyDescent="0.3">
      <c r="A1900">
        <v>7</v>
      </c>
      <c r="B1900">
        <v>6.2408650000000003</v>
      </c>
      <c r="C1900">
        <v>-75.567471670000003</v>
      </c>
      <c r="D1900">
        <v>1.7</v>
      </c>
      <c r="E1900">
        <v>1504.6210000000001</v>
      </c>
      <c r="F1900">
        <v>12.53</v>
      </c>
      <c r="G1900">
        <v>22</v>
      </c>
      <c r="H1900">
        <v>35</v>
      </c>
      <c r="I1900">
        <v>36</v>
      </c>
      <c r="J1900">
        <v>2</v>
      </c>
      <c r="K1900" t="s">
        <v>37</v>
      </c>
      <c r="L1900" t="s">
        <v>38</v>
      </c>
      <c r="M1900" t="s">
        <v>39</v>
      </c>
      <c r="N1900" t="s">
        <v>38</v>
      </c>
      <c r="O1900" t="s">
        <v>40</v>
      </c>
      <c r="P1900" t="s">
        <v>41</v>
      </c>
      <c r="Q1900">
        <v>2008</v>
      </c>
      <c r="R1900">
        <v>12.68385547785552</v>
      </c>
      <c r="S1900">
        <v>1</v>
      </c>
      <c r="T1900">
        <v>1898</v>
      </c>
      <c r="U1900">
        <v>1</v>
      </c>
      <c r="V1900">
        <v>19.764886000000001</v>
      </c>
      <c r="W1900">
        <v>1493</v>
      </c>
      <c r="X1900">
        <v>1493</v>
      </c>
      <c r="Y1900">
        <v>1492.830641740969</v>
      </c>
      <c r="Z1900">
        <v>184</v>
      </c>
      <c r="AA1900">
        <v>5.7546835140304578E-2</v>
      </c>
      <c r="AB1900">
        <v>0.53198137500187592</v>
      </c>
      <c r="AC1900">
        <v>134</v>
      </c>
      <c r="AD1900">
        <v>1.4403985471128641E-2</v>
      </c>
      <c r="AE1900">
        <v>0.1108528259069536</v>
      </c>
      <c r="AF1900">
        <v>118</v>
      </c>
      <c r="AG1900">
        <v>-7.9288294907885713E-3</v>
      </c>
      <c r="AH1900">
        <v>9.6384865191604052E-2</v>
      </c>
      <c r="AI1900">
        <v>95</v>
      </c>
      <c r="AJ1900">
        <v>0.26291905873678367</v>
      </c>
      <c r="AK1900">
        <v>0.93984535073015585</v>
      </c>
    </row>
    <row r="1901" spans="1:37" x14ac:dyDescent="0.3">
      <c r="A1901">
        <v>7</v>
      </c>
      <c r="B1901">
        <v>6.2407416700000002</v>
      </c>
      <c r="C1901">
        <v>-75.56747833</v>
      </c>
      <c r="D1901">
        <v>1.7</v>
      </c>
      <c r="E1901">
        <v>1503.921</v>
      </c>
      <c r="F1901">
        <v>13.760999999999999</v>
      </c>
      <c r="G1901">
        <v>22</v>
      </c>
      <c r="H1901">
        <v>35</v>
      </c>
      <c r="I1901">
        <v>36</v>
      </c>
      <c r="J1901">
        <v>2</v>
      </c>
      <c r="K1901" t="s">
        <v>37</v>
      </c>
      <c r="L1901" t="s">
        <v>38</v>
      </c>
      <c r="M1901" t="s">
        <v>39</v>
      </c>
      <c r="N1901" t="s">
        <v>38</v>
      </c>
      <c r="O1901" t="s">
        <v>40</v>
      </c>
      <c r="P1901" t="s">
        <v>41</v>
      </c>
      <c r="Q1901">
        <v>2008</v>
      </c>
      <c r="R1901">
        <v>13.03906060606065</v>
      </c>
      <c r="S1901">
        <v>1</v>
      </c>
      <c r="T1901">
        <v>1899</v>
      </c>
      <c r="U1901">
        <v>1</v>
      </c>
      <c r="V1901">
        <v>19.778646999999999</v>
      </c>
      <c r="W1901">
        <v>1493</v>
      </c>
      <c r="X1901">
        <v>1493</v>
      </c>
      <c r="Y1901">
        <v>1493.0397307476651</v>
      </c>
      <c r="Z1901">
        <v>184</v>
      </c>
      <c r="AA1901">
        <v>5.7546835140304578E-2</v>
      </c>
      <c r="AB1901">
        <v>0.53198137500187592</v>
      </c>
      <c r="AC1901">
        <v>134</v>
      </c>
      <c r="AD1901">
        <v>1.4403985471128641E-2</v>
      </c>
      <c r="AE1901">
        <v>0.1108528259069536</v>
      </c>
      <c r="AF1901">
        <v>118</v>
      </c>
      <c r="AG1901">
        <v>-7.9288294907885713E-3</v>
      </c>
      <c r="AH1901">
        <v>9.6384865191604052E-2</v>
      </c>
      <c r="AI1901">
        <v>95</v>
      </c>
      <c r="AJ1901">
        <v>0.26291905873678367</v>
      </c>
      <c r="AK1901">
        <v>0.93984535073015585</v>
      </c>
    </row>
    <row r="1902" spans="1:37" x14ac:dyDescent="0.3">
      <c r="A1902">
        <v>7</v>
      </c>
      <c r="B1902">
        <v>6.2406166699999996</v>
      </c>
      <c r="C1902">
        <v>-75.567485000000005</v>
      </c>
      <c r="D1902">
        <v>1.7</v>
      </c>
      <c r="E1902">
        <v>1503.721</v>
      </c>
      <c r="F1902">
        <v>13.956</v>
      </c>
      <c r="G1902">
        <v>22</v>
      </c>
      <c r="H1902">
        <v>35</v>
      </c>
      <c r="I1902">
        <v>36</v>
      </c>
      <c r="J1902">
        <v>2</v>
      </c>
      <c r="K1902" t="s">
        <v>37</v>
      </c>
      <c r="L1902" t="s">
        <v>38</v>
      </c>
      <c r="M1902" t="s">
        <v>39</v>
      </c>
      <c r="N1902" t="s">
        <v>38</v>
      </c>
      <c r="O1902" t="s">
        <v>40</v>
      </c>
      <c r="P1902" t="s">
        <v>41</v>
      </c>
      <c r="Q1902">
        <v>2008</v>
      </c>
      <c r="R1902">
        <v>13.02633333333338</v>
      </c>
      <c r="S1902">
        <v>1</v>
      </c>
      <c r="T1902">
        <v>1900</v>
      </c>
      <c r="U1902">
        <v>1</v>
      </c>
      <c r="V1902">
        <v>19.792603</v>
      </c>
      <c r="W1902">
        <v>1493</v>
      </c>
      <c r="X1902">
        <v>1493</v>
      </c>
      <c r="Y1902">
        <v>1493.186793486823</v>
      </c>
      <c r="Z1902">
        <v>184</v>
      </c>
      <c r="AA1902">
        <v>5.7546835140304578E-2</v>
      </c>
      <c r="AB1902">
        <v>0.53198137500187592</v>
      </c>
      <c r="AC1902">
        <v>134</v>
      </c>
      <c r="AD1902">
        <v>1.4403985471128641E-2</v>
      </c>
      <c r="AE1902">
        <v>0.1108528259069536</v>
      </c>
      <c r="AF1902">
        <v>118</v>
      </c>
      <c r="AG1902">
        <v>-7.9288294907885713E-3</v>
      </c>
      <c r="AH1902">
        <v>9.6384865191604052E-2</v>
      </c>
      <c r="AI1902">
        <v>95</v>
      </c>
      <c r="AJ1902">
        <v>0.26291905873678367</v>
      </c>
      <c r="AK1902">
        <v>0.93984535073015585</v>
      </c>
    </row>
    <row r="1903" spans="1:37" x14ac:dyDescent="0.3">
      <c r="A1903">
        <v>7</v>
      </c>
      <c r="B1903">
        <v>6.2404966699999997</v>
      </c>
      <c r="C1903">
        <v>-75.567491669999995</v>
      </c>
      <c r="D1903">
        <v>1.7</v>
      </c>
      <c r="E1903">
        <v>1503.421</v>
      </c>
      <c r="F1903">
        <v>13.012</v>
      </c>
      <c r="G1903">
        <v>23</v>
      </c>
      <c r="H1903">
        <v>35</v>
      </c>
      <c r="I1903">
        <v>36</v>
      </c>
      <c r="J1903">
        <v>2</v>
      </c>
      <c r="K1903" t="s">
        <v>37</v>
      </c>
      <c r="L1903" t="s">
        <v>38</v>
      </c>
      <c r="M1903" t="s">
        <v>39</v>
      </c>
      <c r="N1903" t="s">
        <v>38</v>
      </c>
      <c r="O1903" t="s">
        <v>40</v>
      </c>
      <c r="P1903" t="s">
        <v>41</v>
      </c>
      <c r="Q1903">
        <v>2008</v>
      </c>
      <c r="R1903">
        <v>12.524906759906809</v>
      </c>
      <c r="S1903">
        <v>1</v>
      </c>
      <c r="T1903">
        <v>1901</v>
      </c>
      <c r="U1903">
        <v>1</v>
      </c>
      <c r="V1903">
        <v>19.805615</v>
      </c>
      <c r="W1903">
        <v>1493</v>
      </c>
      <c r="X1903">
        <v>1493</v>
      </c>
      <c r="Y1903">
        <v>1493.272428850343</v>
      </c>
      <c r="Z1903">
        <v>184</v>
      </c>
      <c r="AA1903">
        <v>5.7546835140304578E-2</v>
      </c>
      <c r="AB1903">
        <v>0.53198137500187592</v>
      </c>
      <c r="AC1903">
        <v>134</v>
      </c>
      <c r="AD1903">
        <v>1.4403985471128641E-2</v>
      </c>
      <c r="AE1903">
        <v>0.1108528259069536</v>
      </c>
      <c r="AF1903">
        <v>118</v>
      </c>
      <c r="AG1903">
        <v>-7.9288294907885713E-3</v>
      </c>
      <c r="AH1903">
        <v>9.6384865191604052E-2</v>
      </c>
      <c r="AI1903">
        <v>95</v>
      </c>
      <c r="AJ1903">
        <v>0.26291905873678367</v>
      </c>
      <c r="AK1903">
        <v>0.93984535073015585</v>
      </c>
    </row>
    <row r="1904" spans="1:37" x14ac:dyDescent="0.3">
      <c r="A1904">
        <v>7</v>
      </c>
      <c r="B1904">
        <v>6.2403899999999997</v>
      </c>
      <c r="C1904">
        <v>-75.567501669999999</v>
      </c>
      <c r="D1904">
        <v>1.7</v>
      </c>
      <c r="E1904">
        <v>1503.32</v>
      </c>
      <c r="F1904">
        <v>11.542</v>
      </c>
      <c r="G1904">
        <v>25</v>
      </c>
      <c r="H1904">
        <v>35</v>
      </c>
      <c r="I1904">
        <v>36</v>
      </c>
      <c r="J1904">
        <v>2</v>
      </c>
      <c r="K1904" t="s">
        <v>37</v>
      </c>
      <c r="L1904" t="s">
        <v>38</v>
      </c>
      <c r="M1904" t="s">
        <v>39</v>
      </c>
      <c r="N1904" t="s">
        <v>38</v>
      </c>
      <c r="O1904" t="s">
        <v>40</v>
      </c>
      <c r="P1904" t="s">
        <v>41</v>
      </c>
      <c r="Q1904">
        <v>2008</v>
      </c>
      <c r="R1904">
        <v>11.392375291375339</v>
      </c>
      <c r="S1904">
        <v>1</v>
      </c>
      <c r="T1904">
        <v>1902</v>
      </c>
      <c r="U1904">
        <v>1</v>
      </c>
      <c r="V1904">
        <v>19.817157000000002</v>
      </c>
      <c r="W1904">
        <v>1493</v>
      </c>
      <c r="X1904">
        <v>1493</v>
      </c>
      <c r="Y1904">
        <v>1493.3021693637361</v>
      </c>
      <c r="Z1904">
        <v>184</v>
      </c>
      <c r="AA1904">
        <v>5.7546835140304578E-2</v>
      </c>
      <c r="AB1904">
        <v>0.53198137500187592</v>
      </c>
      <c r="AC1904">
        <v>134</v>
      </c>
      <c r="AD1904">
        <v>1.4403985471128641E-2</v>
      </c>
      <c r="AE1904">
        <v>0.1108528259069536</v>
      </c>
      <c r="AF1904">
        <v>118</v>
      </c>
      <c r="AG1904">
        <v>-7.9288294907885713E-3</v>
      </c>
      <c r="AH1904">
        <v>9.6384865191604052E-2</v>
      </c>
      <c r="AI1904">
        <v>95</v>
      </c>
      <c r="AJ1904">
        <v>0.26291905873678367</v>
      </c>
      <c r="AK1904">
        <v>0.93984535073015585</v>
      </c>
    </row>
    <row r="1905" spans="1:37" x14ac:dyDescent="0.3">
      <c r="A1905">
        <v>7</v>
      </c>
      <c r="B1905">
        <v>6.2403000000000004</v>
      </c>
      <c r="C1905">
        <v>-75.567521670000005</v>
      </c>
      <c r="D1905">
        <v>1.7</v>
      </c>
      <c r="E1905">
        <v>1503.62</v>
      </c>
      <c r="F1905">
        <v>9.4290000000000003</v>
      </c>
      <c r="G1905">
        <v>24</v>
      </c>
      <c r="H1905">
        <v>35</v>
      </c>
      <c r="I1905">
        <v>36</v>
      </c>
      <c r="J1905">
        <v>2</v>
      </c>
      <c r="K1905" t="s">
        <v>37</v>
      </c>
      <c r="L1905" t="s">
        <v>38</v>
      </c>
      <c r="M1905" t="s">
        <v>39</v>
      </c>
      <c r="N1905" t="s">
        <v>38</v>
      </c>
      <c r="O1905" t="s">
        <v>40</v>
      </c>
      <c r="P1905" t="s">
        <v>41</v>
      </c>
      <c r="Q1905">
        <v>2008</v>
      </c>
      <c r="R1905">
        <v>9.8071142191142577</v>
      </c>
      <c r="S1905">
        <v>1</v>
      </c>
      <c r="T1905">
        <v>1903</v>
      </c>
      <c r="U1905">
        <v>1</v>
      </c>
      <c r="V1905">
        <v>19.826585999999999</v>
      </c>
      <c r="W1905">
        <v>1493</v>
      </c>
      <c r="X1905">
        <v>1493</v>
      </c>
      <c r="Y1905">
        <v>1493.2871114675311</v>
      </c>
      <c r="Z1905">
        <v>184</v>
      </c>
      <c r="AA1905">
        <v>5.7546835140304578E-2</v>
      </c>
      <c r="AB1905">
        <v>0.53198137500187592</v>
      </c>
      <c r="AC1905">
        <v>134</v>
      </c>
      <c r="AD1905">
        <v>1.4403985471128641E-2</v>
      </c>
      <c r="AE1905">
        <v>0.1108528259069536</v>
      </c>
      <c r="AF1905">
        <v>118</v>
      </c>
      <c r="AG1905">
        <v>-7.9288294907885713E-3</v>
      </c>
      <c r="AH1905">
        <v>9.6384865191604052E-2</v>
      </c>
      <c r="AI1905">
        <v>95</v>
      </c>
      <c r="AJ1905">
        <v>0.26291905873678367</v>
      </c>
      <c r="AK1905">
        <v>0.93984535073015585</v>
      </c>
    </row>
    <row r="1906" spans="1:37" x14ac:dyDescent="0.3">
      <c r="A1906">
        <v>7</v>
      </c>
      <c r="B1906">
        <v>6.2402350000000002</v>
      </c>
      <c r="C1906">
        <v>-75.567556670000002</v>
      </c>
      <c r="D1906">
        <v>1.7</v>
      </c>
      <c r="E1906">
        <v>1503.42</v>
      </c>
      <c r="F1906">
        <v>8.1430000000000007</v>
      </c>
      <c r="G1906">
        <v>25</v>
      </c>
      <c r="H1906">
        <v>35</v>
      </c>
      <c r="I1906">
        <v>36</v>
      </c>
      <c r="J1906">
        <v>2</v>
      </c>
      <c r="K1906" t="s">
        <v>37</v>
      </c>
      <c r="L1906" t="s">
        <v>38</v>
      </c>
      <c r="M1906" t="s">
        <v>39</v>
      </c>
      <c r="N1906" t="s">
        <v>38</v>
      </c>
      <c r="O1906" t="s">
        <v>40</v>
      </c>
      <c r="P1906" t="s">
        <v>41</v>
      </c>
      <c r="Q1906">
        <v>2008</v>
      </c>
      <c r="R1906">
        <v>8.1561585081585442</v>
      </c>
      <c r="S1906">
        <v>1</v>
      </c>
      <c r="T1906">
        <v>1904</v>
      </c>
      <c r="U1906">
        <v>1</v>
      </c>
      <c r="V1906">
        <v>19.834728999999999</v>
      </c>
      <c r="W1906">
        <v>1493</v>
      </c>
      <c r="X1906">
        <v>1493</v>
      </c>
      <c r="Y1906">
        <v>1493.2445682197631</v>
      </c>
      <c r="Z1906">
        <v>184</v>
      </c>
      <c r="AA1906">
        <v>5.7546835140304578E-2</v>
      </c>
      <c r="AB1906">
        <v>0.53198137500187592</v>
      </c>
      <c r="AC1906">
        <v>134</v>
      </c>
      <c r="AD1906">
        <v>1.4403985471128641E-2</v>
      </c>
      <c r="AE1906">
        <v>0.1108528259069536</v>
      </c>
      <c r="AF1906">
        <v>118</v>
      </c>
      <c r="AG1906">
        <v>-7.9288294907885713E-3</v>
      </c>
      <c r="AH1906">
        <v>9.6384865191604052E-2</v>
      </c>
      <c r="AI1906">
        <v>95</v>
      </c>
      <c r="AJ1906">
        <v>0.26291905873678367</v>
      </c>
      <c r="AK1906">
        <v>0.93984535073015585</v>
      </c>
    </row>
    <row r="1907" spans="1:37" x14ac:dyDescent="0.3">
      <c r="A1907">
        <v>7</v>
      </c>
      <c r="B1907">
        <v>6.2401866699999999</v>
      </c>
      <c r="C1907">
        <v>-75.567601670000002</v>
      </c>
      <c r="D1907">
        <v>1.9</v>
      </c>
      <c r="E1907">
        <v>1503.519</v>
      </c>
      <c r="F1907">
        <v>6.9660000000000002</v>
      </c>
      <c r="G1907">
        <v>25</v>
      </c>
      <c r="H1907">
        <v>35</v>
      </c>
      <c r="I1907">
        <v>36</v>
      </c>
      <c r="J1907">
        <v>2</v>
      </c>
      <c r="K1907" t="s">
        <v>37</v>
      </c>
      <c r="L1907" t="s">
        <v>38</v>
      </c>
      <c r="M1907" t="s">
        <v>39</v>
      </c>
      <c r="N1907" t="s">
        <v>38</v>
      </c>
      <c r="O1907" t="s">
        <v>40</v>
      </c>
      <c r="P1907" t="s">
        <v>41</v>
      </c>
      <c r="Q1907">
        <v>2008</v>
      </c>
      <c r="R1907">
        <v>6.8704102564102838</v>
      </c>
      <c r="S1907">
        <v>1</v>
      </c>
      <c r="T1907">
        <v>1905</v>
      </c>
      <c r="U1907">
        <v>1</v>
      </c>
      <c r="V1907">
        <v>19.841695000000001</v>
      </c>
      <c r="W1907">
        <v>1493</v>
      </c>
      <c r="X1907">
        <v>1493</v>
      </c>
      <c r="Y1907">
        <v>1493.1987444195399</v>
      </c>
      <c r="Z1907">
        <v>184</v>
      </c>
      <c r="AA1907">
        <v>5.7546835140304578E-2</v>
      </c>
      <c r="AB1907">
        <v>0.53198137500187592</v>
      </c>
      <c r="AC1907">
        <v>134</v>
      </c>
      <c r="AD1907">
        <v>1.4403985471128641E-2</v>
      </c>
      <c r="AE1907">
        <v>0.1108528259069536</v>
      </c>
      <c r="AF1907">
        <v>118</v>
      </c>
      <c r="AG1907">
        <v>-7.9288294907885713E-3</v>
      </c>
      <c r="AH1907">
        <v>9.6384865191604052E-2</v>
      </c>
      <c r="AI1907">
        <v>96</v>
      </c>
      <c r="AJ1907">
        <v>-0.23848277076939459</v>
      </c>
      <c r="AK1907">
        <v>0.63869717146245675</v>
      </c>
    </row>
    <row r="1908" spans="1:37" x14ac:dyDescent="0.3">
      <c r="A1908">
        <v>7</v>
      </c>
      <c r="B1908">
        <v>6.2401766700000003</v>
      </c>
      <c r="C1908">
        <v>-75.567656670000005</v>
      </c>
      <c r="D1908">
        <v>2.2000000000000002</v>
      </c>
      <c r="E1908">
        <v>1503.319</v>
      </c>
      <c r="F1908">
        <v>5.702</v>
      </c>
      <c r="G1908">
        <v>26</v>
      </c>
      <c r="H1908">
        <v>35</v>
      </c>
      <c r="I1908">
        <v>36</v>
      </c>
      <c r="J1908">
        <v>2</v>
      </c>
      <c r="K1908" t="s">
        <v>37</v>
      </c>
      <c r="L1908" t="s">
        <v>38</v>
      </c>
      <c r="M1908" t="s">
        <v>39</v>
      </c>
      <c r="N1908" t="s">
        <v>38</v>
      </c>
      <c r="O1908" t="s">
        <v>40</v>
      </c>
      <c r="P1908" t="s">
        <v>41</v>
      </c>
      <c r="Q1908">
        <v>2008</v>
      </c>
      <c r="R1908">
        <v>6.5030815850816097</v>
      </c>
      <c r="S1908">
        <v>1</v>
      </c>
      <c r="T1908">
        <v>1906</v>
      </c>
      <c r="U1908">
        <v>1</v>
      </c>
      <c r="V1908">
        <v>19.847397000000001</v>
      </c>
      <c r="W1908">
        <v>1493</v>
      </c>
      <c r="X1908">
        <v>1493</v>
      </c>
      <c r="Y1908">
        <v>1493.1814341516831</v>
      </c>
      <c r="Z1908">
        <v>184</v>
      </c>
      <c r="AA1908">
        <v>5.7546835140304578E-2</v>
      </c>
      <c r="AB1908">
        <v>0.53198137500187592</v>
      </c>
      <c r="AC1908">
        <v>134</v>
      </c>
      <c r="AD1908">
        <v>1.4403985471128641E-2</v>
      </c>
      <c r="AE1908">
        <v>0.1108528259069536</v>
      </c>
      <c r="AF1908">
        <v>118</v>
      </c>
      <c r="AG1908">
        <v>-7.9288294907885713E-3</v>
      </c>
      <c r="AH1908">
        <v>9.6384865191604052E-2</v>
      </c>
      <c r="AI1908">
        <v>96</v>
      </c>
      <c r="AJ1908">
        <v>-0.23848277076939459</v>
      </c>
      <c r="AK1908">
        <v>0.63869717146245675</v>
      </c>
    </row>
    <row r="1909" spans="1:37" x14ac:dyDescent="0.3">
      <c r="A1909">
        <v>7</v>
      </c>
      <c r="B1909">
        <v>6.2401866699999999</v>
      </c>
      <c r="C1909">
        <v>-75.567724999999996</v>
      </c>
      <c r="D1909">
        <v>2.6</v>
      </c>
      <c r="E1909">
        <v>1503.1189999999999</v>
      </c>
      <c r="F1909">
        <v>5.9</v>
      </c>
      <c r="G1909">
        <v>26</v>
      </c>
      <c r="H1909">
        <v>35</v>
      </c>
      <c r="I1909">
        <v>36</v>
      </c>
      <c r="J1909">
        <v>2</v>
      </c>
      <c r="K1909" t="s">
        <v>37</v>
      </c>
      <c r="L1909" t="s">
        <v>38</v>
      </c>
      <c r="M1909" t="s">
        <v>39</v>
      </c>
      <c r="N1909" t="s">
        <v>38</v>
      </c>
      <c r="O1909" t="s">
        <v>40</v>
      </c>
      <c r="P1909" t="s">
        <v>41</v>
      </c>
      <c r="Q1909">
        <v>2008</v>
      </c>
      <c r="R1909">
        <v>6.9060186480186712</v>
      </c>
      <c r="S1909">
        <v>1</v>
      </c>
      <c r="T1909">
        <v>1907</v>
      </c>
      <c r="U1909">
        <v>1</v>
      </c>
      <c r="V1909">
        <v>19.853297000000001</v>
      </c>
      <c r="W1909">
        <v>1493</v>
      </c>
      <c r="X1909">
        <v>1493</v>
      </c>
      <c r="Y1909">
        <v>1493.1563440687751</v>
      </c>
      <c r="Z1909">
        <v>185</v>
      </c>
      <c r="AA1909">
        <v>-1.010300741389192E-2</v>
      </c>
      <c r="AB1909">
        <v>0.61188664940484316</v>
      </c>
      <c r="AC1909">
        <v>134</v>
      </c>
      <c r="AD1909">
        <v>1.4403985471128641E-2</v>
      </c>
      <c r="AE1909">
        <v>0.1108528259069536</v>
      </c>
      <c r="AF1909">
        <v>118</v>
      </c>
      <c r="AG1909">
        <v>-7.9288294907885713E-3</v>
      </c>
      <c r="AH1909">
        <v>9.6384865191604052E-2</v>
      </c>
      <c r="AI1909">
        <v>96</v>
      </c>
      <c r="AJ1909">
        <v>-0.23848277076939459</v>
      </c>
      <c r="AK1909">
        <v>0.63869717146245675</v>
      </c>
    </row>
    <row r="1910" spans="1:37" x14ac:dyDescent="0.3">
      <c r="A1910">
        <v>7</v>
      </c>
      <c r="B1910">
        <v>6.2402199999999999</v>
      </c>
      <c r="C1910">
        <v>-75.567806669999996</v>
      </c>
      <c r="D1910">
        <v>2.9</v>
      </c>
      <c r="E1910">
        <v>1502.818</v>
      </c>
      <c r="F1910">
        <v>7.077</v>
      </c>
      <c r="G1910">
        <v>22</v>
      </c>
      <c r="H1910">
        <v>35</v>
      </c>
      <c r="I1910">
        <v>36</v>
      </c>
      <c r="J1910">
        <v>2</v>
      </c>
      <c r="K1910" t="s">
        <v>37</v>
      </c>
      <c r="L1910" t="s">
        <v>38</v>
      </c>
      <c r="M1910" t="s">
        <v>39</v>
      </c>
      <c r="N1910" t="s">
        <v>38</v>
      </c>
      <c r="O1910" t="s">
        <v>40</v>
      </c>
      <c r="P1910" t="s">
        <v>41</v>
      </c>
      <c r="Q1910">
        <v>2008</v>
      </c>
      <c r="R1910">
        <v>7.7297948717948968</v>
      </c>
      <c r="S1910">
        <v>1</v>
      </c>
      <c r="T1910">
        <v>1908</v>
      </c>
      <c r="U1910">
        <v>1</v>
      </c>
      <c r="V1910">
        <v>19.860374000000011</v>
      </c>
      <c r="W1910">
        <v>1493</v>
      </c>
      <c r="X1910">
        <v>1493</v>
      </c>
      <c r="Y1910">
        <v>1493.1263281248971</v>
      </c>
      <c r="Z1910">
        <v>185</v>
      </c>
      <c r="AA1910">
        <v>-1.010300741389192E-2</v>
      </c>
      <c r="AB1910">
        <v>0.61188664940484316</v>
      </c>
      <c r="AC1910">
        <v>134</v>
      </c>
      <c r="AD1910">
        <v>1.4403985471128641E-2</v>
      </c>
      <c r="AE1910">
        <v>0.1108528259069536</v>
      </c>
      <c r="AF1910">
        <v>118</v>
      </c>
      <c r="AG1910">
        <v>-7.9288294907885713E-3</v>
      </c>
      <c r="AH1910">
        <v>9.6384865191604052E-2</v>
      </c>
      <c r="AI1910">
        <v>96</v>
      </c>
      <c r="AJ1910">
        <v>-0.23848277076939459</v>
      </c>
      <c r="AK1910">
        <v>0.63869717146245675</v>
      </c>
    </row>
    <row r="1911" spans="1:37" x14ac:dyDescent="0.3">
      <c r="A1911">
        <v>7</v>
      </c>
      <c r="B1911">
        <v>6.2402800000000003</v>
      </c>
      <c r="C1911">
        <v>-75.567911670000001</v>
      </c>
      <c r="D1911">
        <v>3.2</v>
      </c>
      <c r="E1911">
        <v>1502.7180000000001</v>
      </c>
      <c r="F1911">
        <v>8.8550000000000004</v>
      </c>
      <c r="G1911">
        <v>19</v>
      </c>
      <c r="H1911">
        <v>35</v>
      </c>
      <c r="I1911">
        <v>36</v>
      </c>
      <c r="J1911">
        <v>2</v>
      </c>
      <c r="K1911" t="s">
        <v>37</v>
      </c>
      <c r="L1911" t="s">
        <v>38</v>
      </c>
      <c r="M1911" t="s">
        <v>39</v>
      </c>
      <c r="N1911" t="s">
        <v>38</v>
      </c>
      <c r="O1911" t="s">
        <v>40</v>
      </c>
      <c r="P1911" t="s">
        <v>41</v>
      </c>
      <c r="Q1911">
        <v>2008</v>
      </c>
      <c r="R1911">
        <v>8.5726503496503756</v>
      </c>
      <c r="S1911">
        <v>1</v>
      </c>
      <c r="T1911">
        <v>1909</v>
      </c>
      <c r="U1911">
        <v>1</v>
      </c>
      <c r="V1911">
        <v>19.869229000000011</v>
      </c>
      <c r="W1911">
        <v>1493</v>
      </c>
      <c r="X1911">
        <v>1493</v>
      </c>
      <c r="Y1911">
        <v>1493.0941476003429</v>
      </c>
      <c r="Z1911">
        <v>185</v>
      </c>
      <c r="AA1911">
        <v>-1.010300741389192E-2</v>
      </c>
      <c r="AB1911">
        <v>0.61188664940484316</v>
      </c>
      <c r="AC1911">
        <v>134</v>
      </c>
      <c r="AD1911">
        <v>1.4403985471128641E-2</v>
      </c>
      <c r="AE1911">
        <v>0.1108528259069536</v>
      </c>
      <c r="AF1911">
        <v>118</v>
      </c>
      <c r="AG1911">
        <v>-7.9288294907885713E-3</v>
      </c>
      <c r="AH1911">
        <v>9.6384865191604052E-2</v>
      </c>
      <c r="AI1911">
        <v>96</v>
      </c>
      <c r="AJ1911">
        <v>-0.23848277076939459</v>
      </c>
      <c r="AK1911">
        <v>0.63869717146245675</v>
      </c>
    </row>
    <row r="1912" spans="1:37" x14ac:dyDescent="0.3">
      <c r="A1912">
        <v>7</v>
      </c>
      <c r="B1912">
        <v>6.2403666700000002</v>
      </c>
      <c r="C1912">
        <v>-75.568041669999999</v>
      </c>
      <c r="D1912">
        <v>3</v>
      </c>
      <c r="E1912">
        <v>1502.4169999999999</v>
      </c>
      <c r="F1912">
        <v>11.302</v>
      </c>
      <c r="G1912">
        <v>22</v>
      </c>
      <c r="H1912">
        <v>35</v>
      </c>
      <c r="I1912">
        <v>36</v>
      </c>
      <c r="J1912">
        <v>2</v>
      </c>
      <c r="K1912" t="s">
        <v>37</v>
      </c>
      <c r="L1912" t="s">
        <v>38</v>
      </c>
      <c r="M1912" t="s">
        <v>39</v>
      </c>
      <c r="N1912" t="s">
        <v>38</v>
      </c>
      <c r="O1912" t="s">
        <v>40</v>
      </c>
      <c r="P1912" t="s">
        <v>41</v>
      </c>
      <c r="Q1912">
        <v>2008</v>
      </c>
      <c r="R1912">
        <v>9.4347808857809117</v>
      </c>
      <c r="S1912">
        <v>1</v>
      </c>
      <c r="T1912">
        <v>1910</v>
      </c>
      <c r="U1912">
        <v>1</v>
      </c>
      <c r="V1912">
        <v>19.880531000000001</v>
      </c>
      <c r="W1912">
        <v>1493</v>
      </c>
      <c r="X1912">
        <v>1493</v>
      </c>
      <c r="Y1912">
        <v>1493.062381417308</v>
      </c>
      <c r="Z1912">
        <v>185</v>
      </c>
      <c r="AA1912">
        <v>-1.010300741389192E-2</v>
      </c>
      <c r="AB1912">
        <v>0.61188664940484316</v>
      </c>
      <c r="AC1912">
        <v>134</v>
      </c>
      <c r="AD1912">
        <v>1.4403985471128641E-2</v>
      </c>
      <c r="AE1912">
        <v>0.1108528259069536</v>
      </c>
      <c r="AF1912">
        <v>118</v>
      </c>
      <c r="AG1912">
        <v>-7.9288294907885713E-3</v>
      </c>
      <c r="AH1912">
        <v>9.6384865191604052E-2</v>
      </c>
      <c r="AI1912">
        <v>96</v>
      </c>
      <c r="AJ1912">
        <v>-0.23848277076939459</v>
      </c>
      <c r="AK1912">
        <v>0.63869717146245675</v>
      </c>
    </row>
    <row r="1913" spans="1:37" x14ac:dyDescent="0.3">
      <c r="A1913">
        <v>7</v>
      </c>
      <c r="B1913">
        <v>6.2404183299999998</v>
      </c>
      <c r="C1913">
        <v>-75.568160000000006</v>
      </c>
      <c r="D1913">
        <v>2.8</v>
      </c>
      <c r="E1913">
        <v>1502.2170000000001</v>
      </c>
      <c r="F1913">
        <v>10.84</v>
      </c>
      <c r="G1913">
        <v>22</v>
      </c>
      <c r="H1913">
        <v>36</v>
      </c>
      <c r="I1913">
        <v>36</v>
      </c>
      <c r="J1913">
        <v>2</v>
      </c>
      <c r="K1913" t="s">
        <v>37</v>
      </c>
      <c r="L1913" t="s">
        <v>38</v>
      </c>
      <c r="M1913" t="s">
        <v>39</v>
      </c>
      <c r="N1913" t="s">
        <v>38</v>
      </c>
      <c r="O1913" t="s">
        <v>40</v>
      </c>
      <c r="P1913" t="s">
        <v>41</v>
      </c>
      <c r="Q1913">
        <v>2008</v>
      </c>
      <c r="R1913">
        <v>10.191750582750609</v>
      </c>
      <c r="S1913">
        <v>1</v>
      </c>
      <c r="T1913">
        <v>1911</v>
      </c>
      <c r="U1913">
        <v>1</v>
      </c>
      <c r="V1913">
        <v>19.89137100000001</v>
      </c>
      <c r="W1913">
        <v>1493</v>
      </c>
      <c r="X1913">
        <v>1493</v>
      </c>
      <c r="Y1913">
        <v>1493.033331473111</v>
      </c>
      <c r="Z1913">
        <v>185</v>
      </c>
      <c r="AA1913">
        <v>-1.010300741389192E-2</v>
      </c>
      <c r="AB1913">
        <v>0.61188664940484316</v>
      </c>
      <c r="AC1913">
        <v>134</v>
      </c>
      <c r="AD1913">
        <v>1.4403985471128641E-2</v>
      </c>
      <c r="AE1913">
        <v>0.1108528259069536</v>
      </c>
      <c r="AF1913">
        <v>118</v>
      </c>
      <c r="AG1913">
        <v>-7.9288294907885713E-3</v>
      </c>
      <c r="AH1913">
        <v>9.6384865191604052E-2</v>
      </c>
      <c r="AI1913">
        <v>96</v>
      </c>
      <c r="AJ1913">
        <v>-0.23848277076939459</v>
      </c>
      <c r="AK1913">
        <v>0.63869717146245675</v>
      </c>
    </row>
    <row r="1914" spans="1:37" x14ac:dyDescent="0.3">
      <c r="A1914">
        <v>7</v>
      </c>
      <c r="B1914">
        <v>6.240475</v>
      </c>
      <c r="C1914">
        <v>-75.568261669999998</v>
      </c>
      <c r="D1914">
        <v>2.5</v>
      </c>
      <c r="E1914">
        <v>1501.5170000000001</v>
      </c>
      <c r="F1914">
        <v>9.7219999999999995</v>
      </c>
      <c r="G1914">
        <v>23</v>
      </c>
      <c r="H1914">
        <v>36</v>
      </c>
      <c r="I1914">
        <v>36</v>
      </c>
      <c r="J1914">
        <v>2</v>
      </c>
      <c r="K1914" t="s">
        <v>37</v>
      </c>
      <c r="L1914" t="s">
        <v>38</v>
      </c>
      <c r="M1914" t="s">
        <v>39</v>
      </c>
      <c r="N1914" t="s">
        <v>38</v>
      </c>
      <c r="O1914" t="s">
        <v>40</v>
      </c>
      <c r="P1914" t="s">
        <v>41</v>
      </c>
      <c r="Q1914">
        <v>2008</v>
      </c>
      <c r="R1914">
        <v>10.42028205128209</v>
      </c>
      <c r="S1914">
        <v>1</v>
      </c>
      <c r="T1914">
        <v>1912</v>
      </c>
      <c r="U1914">
        <v>1</v>
      </c>
      <c r="V1914">
        <v>19.90109300000001</v>
      </c>
      <c r="W1914">
        <v>1493</v>
      </c>
      <c r="X1914">
        <v>1493</v>
      </c>
      <c r="Y1914">
        <v>1493.0089229909679</v>
      </c>
      <c r="Z1914">
        <v>185</v>
      </c>
      <c r="AA1914">
        <v>-1.010300741389192E-2</v>
      </c>
      <c r="AB1914">
        <v>0.61188664940484316</v>
      </c>
      <c r="AC1914">
        <v>135</v>
      </c>
      <c r="AD1914">
        <v>-0.28167833826109739</v>
      </c>
      <c r="AE1914">
        <v>0.68398360804391389</v>
      </c>
      <c r="AF1914">
        <v>118</v>
      </c>
      <c r="AG1914">
        <v>-7.9288294907885713E-3</v>
      </c>
      <c r="AH1914">
        <v>9.6384865191604052E-2</v>
      </c>
      <c r="AI1914">
        <v>96</v>
      </c>
      <c r="AJ1914">
        <v>-0.23848277076939459</v>
      </c>
      <c r="AK1914">
        <v>0.63869717146245675</v>
      </c>
    </row>
    <row r="1915" spans="1:37" x14ac:dyDescent="0.3">
      <c r="A1915">
        <v>7</v>
      </c>
      <c r="B1915">
        <v>6.2405299999999997</v>
      </c>
      <c r="C1915">
        <v>-75.56835667</v>
      </c>
      <c r="D1915">
        <v>2.4</v>
      </c>
      <c r="E1915">
        <v>1500.816</v>
      </c>
      <c r="F1915">
        <v>9.202</v>
      </c>
      <c r="G1915">
        <v>19</v>
      </c>
      <c r="H1915">
        <v>36</v>
      </c>
      <c r="I1915">
        <v>36</v>
      </c>
      <c r="J1915">
        <v>2</v>
      </c>
      <c r="K1915" t="s">
        <v>37</v>
      </c>
      <c r="L1915" t="s">
        <v>38</v>
      </c>
      <c r="M1915" t="s">
        <v>39</v>
      </c>
      <c r="N1915" t="s">
        <v>38</v>
      </c>
      <c r="O1915" t="s">
        <v>40</v>
      </c>
      <c r="P1915" t="s">
        <v>41</v>
      </c>
      <c r="Q1915">
        <v>2008</v>
      </c>
      <c r="R1915">
        <v>10.050717948717979</v>
      </c>
      <c r="S1915">
        <v>1</v>
      </c>
      <c r="T1915">
        <v>1913</v>
      </c>
      <c r="U1915">
        <v>1</v>
      </c>
      <c r="V1915">
        <v>19.910295000000009</v>
      </c>
      <c r="W1915">
        <v>1493</v>
      </c>
      <c r="X1915">
        <v>1493</v>
      </c>
      <c r="Y1915">
        <v>1492.99059988829</v>
      </c>
      <c r="Z1915">
        <v>185</v>
      </c>
      <c r="AA1915">
        <v>-1.010300741389192E-2</v>
      </c>
      <c r="AB1915">
        <v>0.61188664940484316</v>
      </c>
      <c r="AC1915">
        <v>135</v>
      </c>
      <c r="AD1915">
        <v>-0.28167833826109739</v>
      </c>
      <c r="AE1915">
        <v>0.68398360804391389</v>
      </c>
      <c r="AF1915">
        <v>118</v>
      </c>
      <c r="AG1915">
        <v>-7.9288294907885713E-3</v>
      </c>
      <c r="AH1915">
        <v>9.6384865191604052E-2</v>
      </c>
      <c r="AI1915">
        <v>96</v>
      </c>
      <c r="AJ1915">
        <v>-0.23848277076939459</v>
      </c>
      <c r="AK1915">
        <v>0.63869717146245675</v>
      </c>
    </row>
    <row r="1916" spans="1:37" x14ac:dyDescent="0.3">
      <c r="A1916">
        <v>7</v>
      </c>
      <c r="B1916">
        <v>6.24057833</v>
      </c>
      <c r="C1916">
        <v>-75.568444999999997</v>
      </c>
      <c r="D1916">
        <v>2.2999999999999998</v>
      </c>
      <c r="E1916">
        <v>1500.316</v>
      </c>
      <c r="F1916">
        <v>9.4540000000000006</v>
      </c>
      <c r="G1916">
        <v>20</v>
      </c>
      <c r="H1916">
        <v>36</v>
      </c>
      <c r="I1916">
        <v>36</v>
      </c>
      <c r="J1916">
        <v>2</v>
      </c>
      <c r="K1916" t="s">
        <v>37</v>
      </c>
      <c r="L1916" t="s">
        <v>38</v>
      </c>
      <c r="M1916" t="s">
        <v>39</v>
      </c>
      <c r="N1916" t="s">
        <v>38</v>
      </c>
      <c r="O1916" t="s">
        <v>40</v>
      </c>
      <c r="P1916" t="s">
        <v>41</v>
      </c>
      <c r="Q1916">
        <v>2008</v>
      </c>
      <c r="R1916">
        <v>9.2724731934732318</v>
      </c>
      <c r="S1916">
        <v>1</v>
      </c>
      <c r="T1916">
        <v>1914</v>
      </c>
      <c r="U1916">
        <v>1</v>
      </c>
      <c r="V1916">
        <v>19.91974900000001</v>
      </c>
      <c r="W1916">
        <v>1493</v>
      </c>
      <c r="X1916">
        <v>1493</v>
      </c>
      <c r="Y1916">
        <v>1492.979215162524</v>
      </c>
      <c r="Z1916">
        <v>185</v>
      </c>
      <c r="AA1916">
        <v>-1.010300741389192E-2</v>
      </c>
      <c r="AB1916">
        <v>0.61188664940484316</v>
      </c>
      <c r="AC1916">
        <v>135</v>
      </c>
      <c r="AD1916">
        <v>-0.28167833826109739</v>
      </c>
      <c r="AE1916">
        <v>0.68398360804391389</v>
      </c>
      <c r="AF1916">
        <v>118</v>
      </c>
      <c r="AG1916">
        <v>-7.9288294907885713E-3</v>
      </c>
      <c r="AH1916">
        <v>9.6384865191604052E-2</v>
      </c>
      <c r="AI1916">
        <v>96</v>
      </c>
      <c r="AJ1916">
        <v>-0.23848277076939459</v>
      </c>
      <c r="AK1916">
        <v>0.63869717146245675</v>
      </c>
    </row>
    <row r="1917" spans="1:37" x14ac:dyDescent="0.3">
      <c r="A1917">
        <v>7</v>
      </c>
      <c r="B1917">
        <v>6.2406333299999996</v>
      </c>
      <c r="C1917">
        <v>-75.568526669999997</v>
      </c>
      <c r="D1917">
        <v>2.2000000000000002</v>
      </c>
      <c r="E1917">
        <v>1499.615</v>
      </c>
      <c r="F1917">
        <v>8.9440000000000008</v>
      </c>
      <c r="G1917">
        <v>21</v>
      </c>
      <c r="H1917">
        <v>36</v>
      </c>
      <c r="I1917">
        <v>36</v>
      </c>
      <c r="J1917">
        <v>2</v>
      </c>
      <c r="K1917" t="s">
        <v>37</v>
      </c>
      <c r="L1917" t="s">
        <v>38</v>
      </c>
      <c r="M1917" t="s">
        <v>39</v>
      </c>
      <c r="N1917" t="s">
        <v>38</v>
      </c>
      <c r="O1917" t="s">
        <v>40</v>
      </c>
      <c r="P1917" t="s">
        <v>41</v>
      </c>
      <c r="Q1917">
        <v>2008</v>
      </c>
      <c r="R1917">
        <v>8.2479743589743943</v>
      </c>
      <c r="S1917">
        <v>1</v>
      </c>
      <c r="T1917">
        <v>1915</v>
      </c>
      <c r="U1917">
        <v>1</v>
      </c>
      <c r="V1917">
        <v>19.92869300000001</v>
      </c>
      <c r="W1917">
        <v>1493</v>
      </c>
      <c r="X1917">
        <v>1493</v>
      </c>
      <c r="Y1917">
        <v>1492.97491629454</v>
      </c>
      <c r="Z1917">
        <v>185</v>
      </c>
      <c r="AA1917">
        <v>-1.010300741389192E-2</v>
      </c>
      <c r="AB1917">
        <v>0.61188664940484316</v>
      </c>
      <c r="AC1917">
        <v>135</v>
      </c>
      <c r="AD1917">
        <v>-0.28167833826109739</v>
      </c>
      <c r="AE1917">
        <v>0.68398360804391389</v>
      </c>
      <c r="AF1917">
        <v>119</v>
      </c>
      <c r="AG1917">
        <v>-0.31581991899731282</v>
      </c>
      <c r="AH1917">
        <v>0.75426169932777509</v>
      </c>
      <c r="AI1917">
        <v>96</v>
      </c>
      <c r="AJ1917">
        <v>-0.23848277076939459</v>
      </c>
      <c r="AK1917">
        <v>0.63869717146245675</v>
      </c>
    </row>
    <row r="1918" spans="1:37" x14ac:dyDescent="0.3">
      <c r="A1918">
        <v>7</v>
      </c>
      <c r="B1918">
        <v>6.2406733299999999</v>
      </c>
      <c r="C1918">
        <v>-75.568596670000005</v>
      </c>
      <c r="D1918">
        <v>2.1</v>
      </c>
      <c r="E1918">
        <v>1499.2149999999999</v>
      </c>
      <c r="F1918">
        <v>7.226</v>
      </c>
      <c r="G1918">
        <v>20</v>
      </c>
      <c r="H1918">
        <v>36</v>
      </c>
      <c r="I1918">
        <v>36</v>
      </c>
      <c r="J1918">
        <v>2</v>
      </c>
      <c r="K1918" t="s">
        <v>37</v>
      </c>
      <c r="L1918" t="s">
        <v>38</v>
      </c>
      <c r="M1918" t="s">
        <v>39</v>
      </c>
      <c r="N1918" t="s">
        <v>38</v>
      </c>
      <c r="O1918" t="s">
        <v>40</v>
      </c>
      <c r="P1918" t="s">
        <v>41</v>
      </c>
      <c r="Q1918">
        <v>2008</v>
      </c>
      <c r="R1918">
        <v>7.1709417249417582</v>
      </c>
      <c r="S1918">
        <v>1</v>
      </c>
      <c r="T1918">
        <v>1916</v>
      </c>
      <c r="U1918">
        <v>1</v>
      </c>
      <c r="V1918">
        <v>19.935919000000009</v>
      </c>
      <c r="W1918">
        <v>1493</v>
      </c>
      <c r="X1918">
        <v>1493</v>
      </c>
      <c r="Y1918">
        <v>1492.9770256695399</v>
      </c>
      <c r="Z1918">
        <v>185</v>
      </c>
      <c r="AA1918">
        <v>-1.010300741389192E-2</v>
      </c>
      <c r="AB1918">
        <v>0.61188664940484316</v>
      </c>
      <c r="AC1918">
        <v>135</v>
      </c>
      <c r="AD1918">
        <v>-0.28167833826109739</v>
      </c>
      <c r="AE1918">
        <v>0.68398360804391389</v>
      </c>
      <c r="AF1918">
        <v>119</v>
      </c>
      <c r="AG1918">
        <v>-0.31581991899731282</v>
      </c>
      <c r="AH1918">
        <v>0.75426169932777509</v>
      </c>
      <c r="AI1918">
        <v>96</v>
      </c>
      <c r="AJ1918">
        <v>-0.23848277076939459</v>
      </c>
      <c r="AK1918">
        <v>0.63869717146245675</v>
      </c>
    </row>
    <row r="1919" spans="1:37" x14ac:dyDescent="0.3">
      <c r="A1919">
        <v>7</v>
      </c>
      <c r="B1919">
        <v>6.2407000000000004</v>
      </c>
      <c r="C1919">
        <v>-75.568645000000004</v>
      </c>
      <c r="D1919">
        <v>2</v>
      </c>
      <c r="E1919">
        <v>1498.8150000000001</v>
      </c>
      <c r="F1919">
        <v>5.8369999999999997</v>
      </c>
      <c r="G1919">
        <v>22</v>
      </c>
      <c r="H1919">
        <v>36</v>
      </c>
      <c r="I1919">
        <v>36</v>
      </c>
      <c r="J1919">
        <v>2</v>
      </c>
      <c r="K1919" t="s">
        <v>37</v>
      </c>
      <c r="L1919" t="s">
        <v>38</v>
      </c>
      <c r="M1919" t="s">
        <v>39</v>
      </c>
      <c r="N1919" t="s">
        <v>38</v>
      </c>
      <c r="O1919" t="s">
        <v>40</v>
      </c>
      <c r="P1919" t="s">
        <v>41</v>
      </c>
      <c r="Q1919">
        <v>2008</v>
      </c>
      <c r="R1919">
        <v>6.0043403263403547</v>
      </c>
      <c r="S1919">
        <v>1</v>
      </c>
      <c r="T1919">
        <v>1917</v>
      </c>
      <c r="U1919">
        <v>1</v>
      </c>
      <c r="V1919">
        <v>19.941756000000009</v>
      </c>
      <c r="W1919">
        <v>1493</v>
      </c>
      <c r="X1919">
        <v>1493</v>
      </c>
      <c r="Y1919">
        <v>1492.983916015522</v>
      </c>
      <c r="Z1919">
        <v>185</v>
      </c>
      <c r="AA1919">
        <v>-1.010300741389192E-2</v>
      </c>
      <c r="AB1919">
        <v>0.61188664940484316</v>
      </c>
      <c r="AC1919">
        <v>135</v>
      </c>
      <c r="AD1919">
        <v>-0.28167833826109739</v>
      </c>
      <c r="AE1919">
        <v>0.68398360804391389</v>
      </c>
      <c r="AF1919">
        <v>119</v>
      </c>
      <c r="AG1919">
        <v>-0.31581991899731282</v>
      </c>
      <c r="AH1919">
        <v>0.75426169932777509</v>
      </c>
      <c r="AI1919">
        <v>96</v>
      </c>
      <c r="AJ1919">
        <v>-0.23848277076939459</v>
      </c>
      <c r="AK1919">
        <v>0.63869717146245675</v>
      </c>
    </row>
    <row r="1920" spans="1:37" x14ac:dyDescent="0.3">
      <c r="A1920">
        <v>7</v>
      </c>
      <c r="B1920">
        <v>6.2407199999999996</v>
      </c>
      <c r="C1920">
        <v>-75.568688330000001</v>
      </c>
      <c r="D1920">
        <v>2</v>
      </c>
      <c r="E1920">
        <v>1498.915</v>
      </c>
      <c r="F1920">
        <v>4.883</v>
      </c>
      <c r="G1920">
        <v>23</v>
      </c>
      <c r="H1920">
        <v>36</v>
      </c>
      <c r="I1920">
        <v>36</v>
      </c>
      <c r="J1920">
        <v>2</v>
      </c>
      <c r="K1920" t="s">
        <v>37</v>
      </c>
      <c r="L1920" t="s">
        <v>38</v>
      </c>
      <c r="M1920" t="s">
        <v>39</v>
      </c>
      <c r="N1920" t="s">
        <v>38</v>
      </c>
      <c r="O1920" t="s">
        <v>40</v>
      </c>
      <c r="P1920" t="s">
        <v>41</v>
      </c>
      <c r="Q1920">
        <v>2008</v>
      </c>
      <c r="R1920">
        <v>4.7574685314685574</v>
      </c>
      <c r="S1920">
        <v>1</v>
      </c>
      <c r="T1920">
        <v>1918</v>
      </c>
      <c r="U1920">
        <v>1</v>
      </c>
      <c r="V1920">
        <v>19.946639000000008</v>
      </c>
      <c r="W1920">
        <v>1493</v>
      </c>
      <c r="X1920">
        <v>1493</v>
      </c>
      <c r="Y1920">
        <v>1492.992880859272</v>
      </c>
      <c r="Z1920">
        <v>185</v>
      </c>
      <c r="AA1920">
        <v>-1.010300741389192E-2</v>
      </c>
      <c r="AB1920">
        <v>0.61188664940484316</v>
      </c>
      <c r="AC1920">
        <v>135</v>
      </c>
      <c r="AD1920">
        <v>-0.28167833826109739</v>
      </c>
      <c r="AE1920">
        <v>0.68398360804391389</v>
      </c>
      <c r="AF1920">
        <v>119</v>
      </c>
      <c r="AG1920">
        <v>-0.31581991899731282</v>
      </c>
      <c r="AH1920">
        <v>0.75426169932777509</v>
      </c>
      <c r="AI1920">
        <v>96</v>
      </c>
      <c r="AJ1920">
        <v>-0.23848277076939459</v>
      </c>
      <c r="AK1920">
        <v>0.63869717146245675</v>
      </c>
    </row>
    <row r="1921" spans="1:37" x14ac:dyDescent="0.3">
      <c r="A1921">
        <v>7</v>
      </c>
      <c r="B1921">
        <v>6.2407283299999996</v>
      </c>
      <c r="C1921">
        <v>-75.568708330000007</v>
      </c>
      <c r="D1921">
        <v>1.9</v>
      </c>
      <c r="E1921">
        <v>1498.8150000000001</v>
      </c>
      <c r="F1921">
        <v>3.274</v>
      </c>
      <c r="G1921">
        <v>23</v>
      </c>
      <c r="H1921">
        <v>36</v>
      </c>
      <c r="I1921">
        <v>36</v>
      </c>
      <c r="J1921">
        <v>2</v>
      </c>
      <c r="K1921" t="s">
        <v>37</v>
      </c>
      <c r="L1921" t="s">
        <v>38</v>
      </c>
      <c r="M1921" t="s">
        <v>39</v>
      </c>
      <c r="N1921" t="s">
        <v>38</v>
      </c>
      <c r="O1921" t="s">
        <v>40</v>
      </c>
      <c r="P1921" t="s">
        <v>41</v>
      </c>
      <c r="Q1921">
        <v>2008</v>
      </c>
      <c r="R1921">
        <v>3.4067039627039839</v>
      </c>
      <c r="S1921">
        <v>1</v>
      </c>
      <c r="T1921">
        <v>1919</v>
      </c>
      <c r="U1921">
        <v>1</v>
      </c>
      <c r="V1921">
        <v>19.949913000000009</v>
      </c>
      <c r="W1921">
        <v>1493</v>
      </c>
      <c r="X1921">
        <v>1493</v>
      </c>
      <c r="Y1921">
        <v>1492.999999999897</v>
      </c>
      <c r="Z1921">
        <v>185</v>
      </c>
      <c r="AA1921">
        <v>-1.010300741389192E-2</v>
      </c>
      <c r="AB1921">
        <v>0.61188664940484316</v>
      </c>
      <c r="AC1921">
        <v>135</v>
      </c>
      <c r="AD1921">
        <v>-0.28167833826109739</v>
      </c>
      <c r="AE1921">
        <v>0.68398360804391389</v>
      </c>
      <c r="AF1921">
        <v>119</v>
      </c>
      <c r="AG1921">
        <v>-0.31581991899731282</v>
      </c>
      <c r="AH1921">
        <v>0.75426169932777509</v>
      </c>
      <c r="AI1921">
        <v>96</v>
      </c>
      <c r="AJ1921">
        <v>-0.23848277076939459</v>
      </c>
      <c r="AK1921">
        <v>0.63869717146245675</v>
      </c>
    </row>
    <row r="1922" spans="1:37" x14ac:dyDescent="0.3">
      <c r="A1922">
        <v>7</v>
      </c>
      <c r="B1922">
        <v>6.2407266699999999</v>
      </c>
      <c r="C1922">
        <v>-75.568716670000001</v>
      </c>
      <c r="D1922">
        <v>2</v>
      </c>
      <c r="E1922">
        <v>1498.415</v>
      </c>
      <c r="F1922">
        <v>1.645</v>
      </c>
      <c r="G1922">
        <v>23</v>
      </c>
      <c r="H1922">
        <v>36</v>
      </c>
      <c r="I1922">
        <v>36</v>
      </c>
      <c r="J1922">
        <v>2</v>
      </c>
      <c r="K1922" t="s">
        <v>37</v>
      </c>
      <c r="L1922" t="s">
        <v>38</v>
      </c>
      <c r="M1922" t="s">
        <v>39</v>
      </c>
      <c r="N1922" t="s">
        <v>38</v>
      </c>
      <c r="O1922" t="s">
        <v>40</v>
      </c>
      <c r="P1922" t="s">
        <v>41</v>
      </c>
      <c r="Q1922">
        <v>2008</v>
      </c>
      <c r="R1922">
        <v>2.2636363636363801</v>
      </c>
      <c r="S1922">
        <v>1</v>
      </c>
      <c r="T1922">
        <v>1920</v>
      </c>
      <c r="U1922">
        <v>1</v>
      </c>
      <c r="V1922">
        <v>19.951558000000009</v>
      </c>
      <c r="W1922">
        <v>1493</v>
      </c>
      <c r="X1922">
        <v>1493</v>
      </c>
      <c r="Y1922">
        <v>1492.999999999897</v>
      </c>
      <c r="Z1922">
        <v>185</v>
      </c>
      <c r="AA1922">
        <v>-1.010300741389192E-2</v>
      </c>
      <c r="AB1922">
        <v>0.61188664940484316</v>
      </c>
      <c r="AC1922">
        <v>135</v>
      </c>
      <c r="AD1922">
        <v>-0.28167833826109739</v>
      </c>
      <c r="AE1922">
        <v>0.68398360804391389</v>
      </c>
      <c r="AF1922">
        <v>119</v>
      </c>
      <c r="AG1922">
        <v>-0.31581991899731282</v>
      </c>
      <c r="AH1922">
        <v>0.75426169932777509</v>
      </c>
      <c r="AI1922">
        <v>96</v>
      </c>
      <c r="AJ1922">
        <v>-0.23848277076939459</v>
      </c>
      <c r="AK1922">
        <v>0.63869717146245675</v>
      </c>
    </row>
    <row r="1923" spans="1:37" x14ac:dyDescent="0.3">
      <c r="A1923">
        <v>7</v>
      </c>
      <c r="B1923">
        <v>6.2407300000000001</v>
      </c>
      <c r="C1923">
        <v>-75.568726670000004</v>
      </c>
      <c r="D1923">
        <v>1.9</v>
      </c>
      <c r="E1923">
        <v>1498.3150000000001</v>
      </c>
      <c r="F1923">
        <v>1.629</v>
      </c>
      <c r="G1923">
        <v>23</v>
      </c>
      <c r="H1923">
        <v>36</v>
      </c>
      <c r="I1923">
        <v>36</v>
      </c>
      <c r="J1923">
        <v>2</v>
      </c>
      <c r="K1923" t="s">
        <v>37</v>
      </c>
      <c r="L1923" t="s">
        <v>38</v>
      </c>
      <c r="M1923" t="s">
        <v>39</v>
      </c>
      <c r="N1923" t="s">
        <v>38</v>
      </c>
      <c r="O1923" t="s">
        <v>40</v>
      </c>
      <c r="P1923" t="s">
        <v>41</v>
      </c>
      <c r="Q1923">
        <v>2008</v>
      </c>
      <c r="R1923">
        <v>1.4193100233100351</v>
      </c>
      <c r="S1923">
        <v>1</v>
      </c>
      <c r="T1923">
        <v>1921</v>
      </c>
      <c r="U1923">
        <v>1</v>
      </c>
      <c r="V1923">
        <v>19.95318700000001</v>
      </c>
      <c r="W1923">
        <v>1493</v>
      </c>
      <c r="X1923">
        <v>1493</v>
      </c>
      <c r="Y1923">
        <v>1492.999999999897</v>
      </c>
      <c r="Z1923">
        <v>185</v>
      </c>
      <c r="AA1923">
        <v>-1.010300741389192E-2</v>
      </c>
      <c r="AB1923">
        <v>0.61188664940484316</v>
      </c>
      <c r="AC1923">
        <v>135</v>
      </c>
      <c r="AD1923">
        <v>-0.28167833826109739</v>
      </c>
      <c r="AE1923">
        <v>0.68398360804391389</v>
      </c>
      <c r="AF1923">
        <v>119</v>
      </c>
      <c r="AG1923">
        <v>-0.31581991899731282</v>
      </c>
      <c r="AH1923">
        <v>0.75426169932777509</v>
      </c>
      <c r="AI1923">
        <v>96</v>
      </c>
      <c r="AJ1923">
        <v>-0.23848277076939459</v>
      </c>
      <c r="AK1923">
        <v>0.63869717146245675</v>
      </c>
    </row>
    <row r="1924" spans="1:37" x14ac:dyDescent="0.3">
      <c r="A1924">
        <v>7</v>
      </c>
      <c r="B1924">
        <v>6.2407333300000003</v>
      </c>
      <c r="C1924">
        <v>-75.568731670000005</v>
      </c>
      <c r="D1924">
        <v>1.9</v>
      </c>
      <c r="E1924">
        <v>1498.115</v>
      </c>
      <c r="F1924">
        <v>1.1020000000000001</v>
      </c>
      <c r="G1924">
        <v>22</v>
      </c>
      <c r="H1924">
        <v>36</v>
      </c>
      <c r="I1924">
        <v>36</v>
      </c>
      <c r="J1924">
        <v>2</v>
      </c>
      <c r="K1924" t="s">
        <v>37</v>
      </c>
      <c r="L1924" t="s">
        <v>38</v>
      </c>
      <c r="M1924" t="s">
        <v>39</v>
      </c>
      <c r="N1924" t="s">
        <v>38</v>
      </c>
      <c r="O1924" t="s">
        <v>40</v>
      </c>
      <c r="P1924" t="s">
        <v>41</v>
      </c>
      <c r="Q1924">
        <v>2008</v>
      </c>
      <c r="R1924">
        <v>0</v>
      </c>
      <c r="S1924">
        <v>1</v>
      </c>
      <c r="T1924">
        <v>1922</v>
      </c>
      <c r="U1924">
        <v>1</v>
      </c>
      <c r="V1924">
        <v>19.95428900000001</v>
      </c>
      <c r="W1924">
        <v>1493</v>
      </c>
      <c r="X1924">
        <v>1493</v>
      </c>
      <c r="Y1924">
        <v>1492.999999999897</v>
      </c>
      <c r="Z1924">
        <v>186</v>
      </c>
      <c r="AA1924">
        <v>-0.37077117906212143</v>
      </c>
      <c r="AB1924">
        <v>0.77712608987218368</v>
      </c>
      <c r="AC1924">
        <v>135</v>
      </c>
      <c r="AD1924">
        <v>-0.28167833826109739</v>
      </c>
      <c r="AE1924">
        <v>0.68398360804391389</v>
      </c>
      <c r="AF1924">
        <v>119</v>
      </c>
      <c r="AG1924">
        <v>-0.31581991899731282</v>
      </c>
      <c r="AH1924">
        <v>0.75426169932777509</v>
      </c>
      <c r="AI1924">
        <v>96</v>
      </c>
      <c r="AJ1924">
        <v>-0.23848277076939459</v>
      </c>
      <c r="AK1924">
        <v>0.63869717146245675</v>
      </c>
    </row>
    <row r="1925" spans="1:37" x14ac:dyDescent="0.3">
      <c r="A1925">
        <v>7</v>
      </c>
      <c r="B1925">
        <v>6.2407366700000004</v>
      </c>
      <c r="C1925">
        <v>-75.568736670000007</v>
      </c>
      <c r="D1925">
        <v>1.8</v>
      </c>
      <c r="E1925">
        <v>1498.5150000000001</v>
      </c>
      <c r="F1925">
        <v>0</v>
      </c>
      <c r="G1925">
        <v>23</v>
      </c>
      <c r="H1925">
        <v>36</v>
      </c>
      <c r="I1925">
        <v>36</v>
      </c>
      <c r="J1925">
        <v>2</v>
      </c>
      <c r="K1925" t="s">
        <v>37</v>
      </c>
      <c r="L1925" t="s">
        <v>38</v>
      </c>
      <c r="M1925" t="s">
        <v>39</v>
      </c>
      <c r="N1925" t="s">
        <v>38</v>
      </c>
      <c r="O1925" t="s">
        <v>40</v>
      </c>
      <c r="P1925" t="s">
        <v>41</v>
      </c>
      <c r="Q1925">
        <v>2008</v>
      </c>
      <c r="R1925">
        <v>0</v>
      </c>
      <c r="S1925">
        <v>1</v>
      </c>
      <c r="T1925">
        <v>1923</v>
      </c>
      <c r="U1925">
        <v>1</v>
      </c>
      <c r="V1925">
        <v>19.95428900000001</v>
      </c>
      <c r="W1925">
        <v>1493</v>
      </c>
      <c r="X1925">
        <v>1493</v>
      </c>
      <c r="Y1925">
        <v>1492.999999999897</v>
      </c>
      <c r="Z1925">
        <v>186</v>
      </c>
      <c r="AA1925">
        <v>-0.37077117906212143</v>
      </c>
      <c r="AB1925">
        <v>0.77712608987218368</v>
      </c>
      <c r="AC1925">
        <v>135</v>
      </c>
      <c r="AD1925">
        <v>-0.28167833826109739</v>
      </c>
      <c r="AE1925">
        <v>0.68398360804391389</v>
      </c>
      <c r="AF1925">
        <v>119</v>
      </c>
      <c r="AG1925">
        <v>-0.31581991899731282</v>
      </c>
      <c r="AH1925">
        <v>0.75426169932777509</v>
      </c>
      <c r="AI1925">
        <v>96</v>
      </c>
      <c r="AJ1925">
        <v>-0.23848277076939459</v>
      </c>
      <c r="AK1925">
        <v>0.63869717146245675</v>
      </c>
    </row>
    <row r="1926" spans="1:37" x14ac:dyDescent="0.3">
      <c r="A1926">
        <v>7</v>
      </c>
      <c r="B1926">
        <v>6.2407383300000001</v>
      </c>
      <c r="C1926">
        <v>-75.568736670000007</v>
      </c>
      <c r="D1926">
        <v>1.8</v>
      </c>
      <c r="E1926">
        <v>1498.5150000000001</v>
      </c>
      <c r="F1926">
        <v>0</v>
      </c>
      <c r="G1926">
        <v>24</v>
      </c>
      <c r="H1926">
        <v>36</v>
      </c>
      <c r="I1926">
        <v>36</v>
      </c>
      <c r="J1926">
        <v>2</v>
      </c>
      <c r="K1926" t="s">
        <v>37</v>
      </c>
      <c r="L1926" t="s">
        <v>38</v>
      </c>
      <c r="M1926" t="s">
        <v>39</v>
      </c>
      <c r="N1926" t="s">
        <v>38</v>
      </c>
      <c r="O1926" t="s">
        <v>40</v>
      </c>
      <c r="P1926" t="s">
        <v>41</v>
      </c>
      <c r="Q1926">
        <v>2008</v>
      </c>
      <c r="R1926">
        <v>0</v>
      </c>
      <c r="S1926">
        <v>1</v>
      </c>
      <c r="T1926">
        <v>1924</v>
      </c>
      <c r="U1926">
        <v>1</v>
      </c>
      <c r="V1926">
        <v>19.95428900000001</v>
      </c>
      <c r="W1926">
        <v>1493</v>
      </c>
      <c r="X1926">
        <v>1493</v>
      </c>
      <c r="Y1926">
        <v>1492.999999999897</v>
      </c>
      <c r="Z1926">
        <v>186</v>
      </c>
      <c r="AA1926">
        <v>-0.37077117906212143</v>
      </c>
      <c r="AB1926">
        <v>0.77712608987218368</v>
      </c>
      <c r="AC1926">
        <v>135</v>
      </c>
      <c r="AD1926">
        <v>-0.28167833826109739</v>
      </c>
      <c r="AE1926">
        <v>0.68398360804391389</v>
      </c>
      <c r="AF1926">
        <v>119</v>
      </c>
      <c r="AG1926">
        <v>-0.31581991899731282</v>
      </c>
      <c r="AH1926">
        <v>0.75426169932777509</v>
      </c>
      <c r="AI1926">
        <v>96</v>
      </c>
      <c r="AJ1926">
        <v>-0.23848277076939459</v>
      </c>
      <c r="AK1926">
        <v>0.63869717146245675</v>
      </c>
    </row>
    <row r="1927" spans="1:37" x14ac:dyDescent="0.3">
      <c r="A1927">
        <v>7</v>
      </c>
      <c r="B1927">
        <v>6.2407416700000002</v>
      </c>
      <c r="C1927">
        <v>-75.568740000000005</v>
      </c>
      <c r="D1927">
        <v>1.9</v>
      </c>
      <c r="E1927">
        <v>1498.615</v>
      </c>
      <c r="F1927">
        <v>0</v>
      </c>
      <c r="G1927">
        <v>23</v>
      </c>
      <c r="H1927">
        <v>36</v>
      </c>
      <c r="I1927">
        <v>36</v>
      </c>
      <c r="J1927">
        <v>2</v>
      </c>
      <c r="K1927" t="s">
        <v>37</v>
      </c>
      <c r="L1927" t="s">
        <v>38</v>
      </c>
      <c r="M1927" t="s">
        <v>39</v>
      </c>
      <c r="N1927" t="s">
        <v>38</v>
      </c>
      <c r="O1927" t="s">
        <v>40</v>
      </c>
      <c r="P1927" t="s">
        <v>41</v>
      </c>
      <c r="Q1927">
        <v>2008</v>
      </c>
      <c r="R1927">
        <v>0</v>
      </c>
      <c r="S1927">
        <v>1</v>
      </c>
      <c r="T1927">
        <v>1925</v>
      </c>
      <c r="U1927">
        <v>1</v>
      </c>
      <c r="V1927">
        <v>19.95428900000001</v>
      </c>
      <c r="W1927">
        <v>1493</v>
      </c>
      <c r="X1927">
        <v>1493</v>
      </c>
      <c r="Y1927">
        <v>1492.999999999897</v>
      </c>
      <c r="Z1927">
        <v>186</v>
      </c>
      <c r="AA1927">
        <v>-0.37077117906212143</v>
      </c>
      <c r="AB1927">
        <v>0.77712608987218368</v>
      </c>
      <c r="AC1927">
        <v>135</v>
      </c>
      <c r="AD1927">
        <v>-0.28167833826109739</v>
      </c>
      <c r="AE1927">
        <v>0.68398360804391389</v>
      </c>
      <c r="AF1927">
        <v>119</v>
      </c>
      <c r="AG1927">
        <v>-0.31581991899731282</v>
      </c>
      <c r="AH1927">
        <v>0.75426169932777509</v>
      </c>
      <c r="AI1927">
        <v>96</v>
      </c>
      <c r="AJ1927">
        <v>-0.23848277076939459</v>
      </c>
      <c r="AK1927">
        <v>0.63869717146245675</v>
      </c>
    </row>
    <row r="1928" spans="1:37" x14ac:dyDescent="0.3">
      <c r="A1928">
        <v>7</v>
      </c>
      <c r="B1928">
        <v>6.2407416700000002</v>
      </c>
      <c r="C1928">
        <v>-75.568740000000005</v>
      </c>
      <c r="D1928">
        <v>1.9</v>
      </c>
      <c r="E1928">
        <v>1498.615</v>
      </c>
      <c r="F1928">
        <v>0</v>
      </c>
      <c r="G1928">
        <v>23</v>
      </c>
      <c r="H1928">
        <v>36</v>
      </c>
      <c r="I1928">
        <v>36</v>
      </c>
      <c r="J1928">
        <v>2</v>
      </c>
      <c r="K1928" t="s">
        <v>37</v>
      </c>
      <c r="L1928" t="s">
        <v>38</v>
      </c>
      <c r="M1928" t="s">
        <v>39</v>
      </c>
      <c r="N1928" t="s">
        <v>38</v>
      </c>
      <c r="O1928" t="s">
        <v>40</v>
      </c>
      <c r="P1928" t="s">
        <v>41</v>
      </c>
      <c r="Q1928">
        <v>2008</v>
      </c>
      <c r="R1928">
        <v>0</v>
      </c>
      <c r="S1928">
        <v>1</v>
      </c>
      <c r="T1928">
        <v>1926</v>
      </c>
      <c r="U1928">
        <v>1</v>
      </c>
      <c r="V1928">
        <v>19.95428900000001</v>
      </c>
      <c r="W1928">
        <v>1493</v>
      </c>
      <c r="X1928">
        <v>1493</v>
      </c>
      <c r="Y1928">
        <v>1492.999999999897</v>
      </c>
      <c r="Z1928">
        <v>186</v>
      </c>
      <c r="AA1928">
        <v>-0.37077117906212143</v>
      </c>
      <c r="AB1928">
        <v>0.77712608987218368</v>
      </c>
      <c r="AC1928">
        <v>135</v>
      </c>
      <c r="AD1928">
        <v>-0.28167833826109739</v>
      </c>
      <c r="AE1928">
        <v>0.68398360804391389</v>
      </c>
      <c r="AF1928">
        <v>119</v>
      </c>
      <c r="AG1928">
        <v>-0.31581991899731282</v>
      </c>
      <c r="AH1928">
        <v>0.75426169932777509</v>
      </c>
      <c r="AI1928">
        <v>96</v>
      </c>
      <c r="AJ1928">
        <v>-0.23848277076939459</v>
      </c>
      <c r="AK1928">
        <v>0.63869717146245675</v>
      </c>
    </row>
    <row r="1929" spans="1:37" x14ac:dyDescent="0.3">
      <c r="A1929">
        <v>7</v>
      </c>
      <c r="B1929">
        <v>6.2407416700000002</v>
      </c>
      <c r="C1929">
        <v>-75.568740000000005</v>
      </c>
      <c r="D1929">
        <v>1.9</v>
      </c>
      <c r="E1929">
        <v>1498.615</v>
      </c>
      <c r="F1929">
        <v>0</v>
      </c>
      <c r="G1929">
        <v>23</v>
      </c>
      <c r="H1929">
        <v>36</v>
      </c>
      <c r="I1929">
        <v>36</v>
      </c>
      <c r="J1929">
        <v>2</v>
      </c>
      <c r="K1929" t="s">
        <v>37</v>
      </c>
      <c r="L1929" t="s">
        <v>38</v>
      </c>
      <c r="M1929" t="s">
        <v>39</v>
      </c>
      <c r="N1929" t="s">
        <v>38</v>
      </c>
      <c r="O1929" t="s">
        <v>40</v>
      </c>
      <c r="P1929" t="s">
        <v>41</v>
      </c>
      <c r="Q1929">
        <v>2008</v>
      </c>
      <c r="R1929">
        <v>0</v>
      </c>
      <c r="S1929">
        <v>1</v>
      </c>
      <c r="T1929">
        <v>1927</v>
      </c>
      <c r="U1929">
        <v>1</v>
      </c>
      <c r="V1929">
        <v>19.95428900000001</v>
      </c>
      <c r="W1929">
        <v>1493</v>
      </c>
      <c r="X1929">
        <v>1493</v>
      </c>
      <c r="Y1929">
        <v>1492.999999999897</v>
      </c>
      <c r="Z1929">
        <v>186</v>
      </c>
      <c r="AA1929">
        <v>-0.37077117906212143</v>
      </c>
      <c r="AB1929">
        <v>0.77712608987218368</v>
      </c>
      <c r="AC1929">
        <v>135</v>
      </c>
      <c r="AD1929">
        <v>-0.28167833826109739</v>
      </c>
      <c r="AE1929">
        <v>0.68398360804391389</v>
      </c>
      <c r="AF1929">
        <v>119</v>
      </c>
      <c r="AG1929">
        <v>-0.31581991899731282</v>
      </c>
      <c r="AH1929">
        <v>0.75426169932777509</v>
      </c>
      <c r="AI1929">
        <v>96</v>
      </c>
      <c r="AJ1929">
        <v>-0.23848277076939459</v>
      </c>
      <c r="AK1929">
        <v>0.63869717146245675</v>
      </c>
    </row>
    <row r="1930" spans="1:37" x14ac:dyDescent="0.3">
      <c r="A1930">
        <v>7</v>
      </c>
      <c r="B1930">
        <v>6.2407416700000002</v>
      </c>
      <c r="C1930">
        <v>-75.568740000000005</v>
      </c>
      <c r="D1930">
        <v>1.1000000000000001</v>
      </c>
      <c r="E1930">
        <v>1498.615</v>
      </c>
      <c r="F1930">
        <v>0</v>
      </c>
      <c r="G1930">
        <v>24</v>
      </c>
      <c r="H1930">
        <v>36</v>
      </c>
      <c r="I1930">
        <v>36</v>
      </c>
      <c r="J1930">
        <v>2</v>
      </c>
      <c r="K1930" t="s">
        <v>37</v>
      </c>
      <c r="L1930" t="s">
        <v>38</v>
      </c>
      <c r="M1930" t="s">
        <v>39</v>
      </c>
      <c r="N1930" t="s">
        <v>38</v>
      </c>
      <c r="O1930" t="s">
        <v>40</v>
      </c>
      <c r="P1930" t="s">
        <v>41</v>
      </c>
      <c r="Q1930">
        <v>2008</v>
      </c>
      <c r="R1930">
        <v>0</v>
      </c>
      <c r="S1930">
        <v>1</v>
      </c>
      <c r="T1930">
        <v>1928</v>
      </c>
      <c r="U1930">
        <v>1</v>
      </c>
      <c r="V1930">
        <v>19.95428900000001</v>
      </c>
      <c r="W1930">
        <v>1493</v>
      </c>
      <c r="X1930">
        <v>1493</v>
      </c>
      <c r="Y1930">
        <v>1492.999999999897</v>
      </c>
      <c r="Z1930">
        <v>186</v>
      </c>
      <c r="AA1930">
        <v>-0.37077117906212143</v>
      </c>
      <c r="AB1930">
        <v>0.77712608987218368</v>
      </c>
      <c r="AC1930">
        <v>135</v>
      </c>
      <c r="AD1930">
        <v>-0.28167833826109739</v>
      </c>
      <c r="AE1930">
        <v>0.68398360804391389</v>
      </c>
      <c r="AF1930">
        <v>119</v>
      </c>
      <c r="AG1930">
        <v>-0.31581991899731282</v>
      </c>
      <c r="AH1930">
        <v>0.75426169932777509</v>
      </c>
      <c r="AI1930">
        <v>96</v>
      </c>
      <c r="AJ1930">
        <v>-0.23848277076939459</v>
      </c>
      <c r="AK1930">
        <v>0.63869717146245675</v>
      </c>
    </row>
    <row r="1931" spans="1:37" x14ac:dyDescent="0.3">
      <c r="A1931">
        <v>7</v>
      </c>
      <c r="B1931">
        <v>6.2407416700000002</v>
      </c>
      <c r="C1931">
        <v>-75.568740000000005</v>
      </c>
      <c r="D1931">
        <v>1</v>
      </c>
      <c r="E1931">
        <v>1498.615</v>
      </c>
      <c r="F1931">
        <v>0</v>
      </c>
      <c r="G1931">
        <v>24</v>
      </c>
      <c r="H1931">
        <v>36</v>
      </c>
      <c r="I1931">
        <v>36</v>
      </c>
      <c r="J1931">
        <v>2</v>
      </c>
      <c r="K1931" t="s">
        <v>37</v>
      </c>
      <c r="L1931" t="s">
        <v>38</v>
      </c>
      <c r="M1931" t="s">
        <v>39</v>
      </c>
      <c r="N1931" t="s">
        <v>38</v>
      </c>
      <c r="O1931" t="s">
        <v>40</v>
      </c>
      <c r="P1931" t="s">
        <v>41</v>
      </c>
      <c r="Q1931">
        <v>2008</v>
      </c>
      <c r="R1931">
        <v>0</v>
      </c>
      <c r="S1931">
        <v>1</v>
      </c>
      <c r="T1931">
        <v>1929</v>
      </c>
      <c r="U1931">
        <v>1</v>
      </c>
      <c r="V1931">
        <v>19.95428900000001</v>
      </c>
      <c r="W1931">
        <v>1493</v>
      </c>
      <c r="X1931">
        <v>1493</v>
      </c>
      <c r="Y1931">
        <v>1492.999999999897</v>
      </c>
      <c r="Z1931">
        <v>186</v>
      </c>
      <c r="AA1931">
        <v>-0.37077117906212143</v>
      </c>
      <c r="AB1931">
        <v>0.77712608987218368</v>
      </c>
      <c r="AC1931">
        <v>135</v>
      </c>
      <c r="AD1931">
        <v>-0.28167833826109739</v>
      </c>
      <c r="AE1931">
        <v>0.68398360804391389</v>
      </c>
      <c r="AF1931">
        <v>119</v>
      </c>
      <c r="AG1931">
        <v>-0.31581991899731282</v>
      </c>
      <c r="AH1931">
        <v>0.75426169932777509</v>
      </c>
      <c r="AI1931">
        <v>96</v>
      </c>
      <c r="AJ1931">
        <v>-0.23848277076939459</v>
      </c>
      <c r="AK1931">
        <v>0.63869717146245675</v>
      </c>
    </row>
    <row r="1932" spans="1:37" x14ac:dyDescent="0.3">
      <c r="A1932">
        <v>7</v>
      </c>
      <c r="B1932">
        <v>6.2407416700000002</v>
      </c>
      <c r="C1932">
        <v>-75.568740000000005</v>
      </c>
      <c r="D1932">
        <v>1</v>
      </c>
      <c r="E1932">
        <v>1498.615</v>
      </c>
      <c r="F1932">
        <v>0</v>
      </c>
      <c r="G1932">
        <v>25</v>
      </c>
      <c r="H1932">
        <v>36</v>
      </c>
      <c r="I1932">
        <v>36</v>
      </c>
      <c r="J1932">
        <v>2</v>
      </c>
      <c r="K1932" t="s">
        <v>37</v>
      </c>
      <c r="L1932" t="s">
        <v>38</v>
      </c>
      <c r="M1932" t="s">
        <v>39</v>
      </c>
      <c r="N1932" t="s">
        <v>38</v>
      </c>
      <c r="O1932" t="s">
        <v>40</v>
      </c>
      <c r="P1932" t="s">
        <v>41</v>
      </c>
      <c r="Q1932">
        <v>2008</v>
      </c>
      <c r="R1932">
        <v>0</v>
      </c>
      <c r="S1932">
        <v>1</v>
      </c>
      <c r="T1932">
        <v>1930</v>
      </c>
      <c r="U1932">
        <v>1</v>
      </c>
      <c r="V1932">
        <v>19.95428900000001</v>
      </c>
      <c r="W1932">
        <v>1493</v>
      </c>
      <c r="X1932">
        <v>1493</v>
      </c>
      <c r="Y1932">
        <v>1492.999999999897</v>
      </c>
      <c r="Z1932">
        <v>186</v>
      </c>
      <c r="AA1932">
        <v>-0.37077117906212143</v>
      </c>
      <c r="AB1932">
        <v>0.77712608987218368</v>
      </c>
      <c r="AC1932">
        <v>135</v>
      </c>
      <c r="AD1932">
        <v>-0.28167833826109739</v>
      </c>
      <c r="AE1932">
        <v>0.68398360804391389</v>
      </c>
      <c r="AF1932">
        <v>119</v>
      </c>
      <c r="AG1932">
        <v>-0.31581991899731282</v>
      </c>
      <c r="AH1932">
        <v>0.75426169932777509</v>
      </c>
      <c r="AI1932">
        <v>96</v>
      </c>
      <c r="AJ1932">
        <v>-0.23848277076939459</v>
      </c>
      <c r="AK1932">
        <v>0.63869717146245675</v>
      </c>
    </row>
    <row r="1933" spans="1:37" x14ac:dyDescent="0.3">
      <c r="A1933">
        <v>7</v>
      </c>
      <c r="B1933">
        <v>6.2407416700000002</v>
      </c>
      <c r="C1933">
        <v>-75.568740000000005</v>
      </c>
      <c r="D1933">
        <v>1</v>
      </c>
      <c r="E1933">
        <v>1498.615</v>
      </c>
      <c r="F1933">
        <v>0</v>
      </c>
      <c r="G1933">
        <v>25</v>
      </c>
      <c r="H1933">
        <v>36</v>
      </c>
      <c r="I1933">
        <v>36</v>
      </c>
      <c r="J1933">
        <v>2</v>
      </c>
      <c r="K1933" t="s">
        <v>37</v>
      </c>
      <c r="L1933" t="s">
        <v>38</v>
      </c>
      <c r="M1933" t="s">
        <v>39</v>
      </c>
      <c r="N1933" t="s">
        <v>38</v>
      </c>
      <c r="O1933" t="s">
        <v>40</v>
      </c>
      <c r="P1933" t="s">
        <v>41</v>
      </c>
      <c r="Q1933">
        <v>2008</v>
      </c>
      <c r="R1933">
        <v>0</v>
      </c>
      <c r="S1933">
        <v>1</v>
      </c>
      <c r="T1933">
        <v>1931</v>
      </c>
      <c r="U1933">
        <v>1</v>
      </c>
      <c r="V1933">
        <v>19.95428900000001</v>
      </c>
      <c r="W1933">
        <v>1493</v>
      </c>
      <c r="X1933">
        <v>1493</v>
      </c>
      <c r="Y1933">
        <v>1492.9715234373971</v>
      </c>
      <c r="Z1933">
        <v>186</v>
      </c>
      <c r="AA1933">
        <v>-0.37077117906212143</v>
      </c>
      <c r="AB1933">
        <v>0.77712608987218368</v>
      </c>
      <c r="AC1933">
        <v>135</v>
      </c>
      <c r="AD1933">
        <v>-0.28167833826109739</v>
      </c>
      <c r="AE1933">
        <v>0.68398360804391389</v>
      </c>
      <c r="AF1933">
        <v>119</v>
      </c>
      <c r="AG1933">
        <v>-0.31581991899731282</v>
      </c>
      <c r="AH1933">
        <v>0.75426169932777509</v>
      </c>
      <c r="AI1933">
        <v>96</v>
      </c>
      <c r="AJ1933">
        <v>-0.23848277076939459</v>
      </c>
      <c r="AK1933">
        <v>0.63869717146245675</v>
      </c>
    </row>
    <row r="1934" spans="1:37" x14ac:dyDescent="0.3">
      <c r="A1934">
        <v>7</v>
      </c>
      <c r="B1934">
        <v>6.2407416700000002</v>
      </c>
      <c r="C1934">
        <v>-75.568740000000005</v>
      </c>
      <c r="D1934">
        <v>1</v>
      </c>
      <c r="E1934">
        <v>1498.615</v>
      </c>
      <c r="F1934">
        <v>0</v>
      </c>
      <c r="G1934">
        <v>25</v>
      </c>
      <c r="H1934">
        <v>36</v>
      </c>
      <c r="I1934">
        <v>36</v>
      </c>
      <c r="J1934">
        <v>2</v>
      </c>
      <c r="K1934" t="s">
        <v>37</v>
      </c>
      <c r="L1934" t="s">
        <v>38</v>
      </c>
      <c r="M1934" t="s">
        <v>39</v>
      </c>
      <c r="N1934" t="s">
        <v>38</v>
      </c>
      <c r="O1934" t="s">
        <v>40</v>
      </c>
      <c r="P1934" t="s">
        <v>41</v>
      </c>
      <c r="Q1934">
        <v>2008</v>
      </c>
      <c r="R1934">
        <v>0</v>
      </c>
      <c r="S1934">
        <v>1</v>
      </c>
      <c r="T1934">
        <v>1932</v>
      </c>
      <c r="U1934">
        <v>1</v>
      </c>
      <c r="V1934">
        <v>19.95428900000001</v>
      </c>
      <c r="W1934">
        <v>1493</v>
      </c>
      <c r="X1934">
        <v>1493</v>
      </c>
      <c r="Y1934">
        <v>1492.9356640623971</v>
      </c>
      <c r="Z1934">
        <v>186</v>
      </c>
      <c r="AA1934">
        <v>-0.37077117906212143</v>
      </c>
      <c r="AB1934">
        <v>0.77712608987218368</v>
      </c>
      <c r="AC1934">
        <v>135</v>
      </c>
      <c r="AD1934">
        <v>-0.28167833826109739</v>
      </c>
      <c r="AE1934">
        <v>0.68398360804391389</v>
      </c>
      <c r="AF1934">
        <v>119</v>
      </c>
      <c r="AG1934">
        <v>-0.31581991899731282</v>
      </c>
      <c r="AH1934">
        <v>0.75426169932777509</v>
      </c>
      <c r="AI1934">
        <v>96</v>
      </c>
      <c r="AJ1934">
        <v>-0.23848277076939459</v>
      </c>
      <c r="AK1934">
        <v>0.63869717146245675</v>
      </c>
    </row>
    <row r="1935" spans="1:37" x14ac:dyDescent="0.3">
      <c r="A1935">
        <v>7</v>
      </c>
      <c r="B1935">
        <v>6.2407416700000002</v>
      </c>
      <c r="C1935">
        <v>-75.568740000000005</v>
      </c>
      <c r="D1935">
        <v>1</v>
      </c>
      <c r="E1935">
        <v>1498.615</v>
      </c>
      <c r="F1935">
        <v>0</v>
      </c>
      <c r="G1935">
        <v>25</v>
      </c>
      <c r="H1935">
        <v>36</v>
      </c>
      <c r="I1935">
        <v>36</v>
      </c>
      <c r="J1935">
        <v>2</v>
      </c>
      <c r="K1935" t="s">
        <v>37</v>
      </c>
      <c r="L1935" t="s">
        <v>38</v>
      </c>
      <c r="M1935" t="s">
        <v>39</v>
      </c>
      <c r="N1935" t="s">
        <v>38</v>
      </c>
      <c r="O1935" t="s">
        <v>40</v>
      </c>
      <c r="P1935" t="s">
        <v>41</v>
      </c>
      <c r="Q1935">
        <v>2008</v>
      </c>
      <c r="R1935">
        <v>0</v>
      </c>
      <c r="S1935">
        <v>1</v>
      </c>
      <c r="T1935">
        <v>1933</v>
      </c>
      <c r="U1935">
        <v>1</v>
      </c>
      <c r="V1935">
        <v>19.95428900000001</v>
      </c>
      <c r="W1935">
        <v>1493</v>
      </c>
      <c r="X1935">
        <v>1493</v>
      </c>
      <c r="Y1935">
        <v>1492.9081026784679</v>
      </c>
      <c r="Z1935">
        <v>186</v>
      </c>
      <c r="AA1935">
        <v>-0.37077117906212143</v>
      </c>
      <c r="AB1935">
        <v>0.77712608987218368</v>
      </c>
      <c r="AC1935">
        <v>135</v>
      </c>
      <c r="AD1935">
        <v>-0.28167833826109739</v>
      </c>
      <c r="AE1935">
        <v>0.68398360804391389</v>
      </c>
      <c r="AF1935">
        <v>119</v>
      </c>
      <c r="AG1935">
        <v>-0.31581991899731282</v>
      </c>
      <c r="AH1935">
        <v>0.75426169932777509</v>
      </c>
      <c r="AI1935">
        <v>96</v>
      </c>
      <c r="AJ1935">
        <v>-0.23848277076939459</v>
      </c>
      <c r="AK1935">
        <v>0.63869717146245675</v>
      </c>
    </row>
    <row r="1936" spans="1:37" x14ac:dyDescent="0.3">
      <c r="A1936">
        <v>7</v>
      </c>
      <c r="B1936">
        <v>6.2407416700000002</v>
      </c>
      <c r="C1936">
        <v>-75.568740000000005</v>
      </c>
      <c r="D1936">
        <v>1</v>
      </c>
      <c r="E1936">
        <v>1498.615</v>
      </c>
      <c r="F1936">
        <v>0</v>
      </c>
      <c r="G1936">
        <v>25</v>
      </c>
      <c r="H1936">
        <v>36</v>
      </c>
      <c r="I1936">
        <v>36</v>
      </c>
      <c r="J1936">
        <v>2</v>
      </c>
      <c r="K1936" t="s">
        <v>37</v>
      </c>
      <c r="L1936" t="s">
        <v>38</v>
      </c>
      <c r="M1936" t="s">
        <v>39</v>
      </c>
      <c r="N1936" t="s">
        <v>38</v>
      </c>
      <c r="O1936" t="s">
        <v>40</v>
      </c>
      <c r="P1936" t="s">
        <v>41</v>
      </c>
      <c r="Q1936">
        <v>2008</v>
      </c>
      <c r="R1936">
        <v>0</v>
      </c>
      <c r="S1936">
        <v>1</v>
      </c>
      <c r="T1936">
        <v>1934</v>
      </c>
      <c r="U1936">
        <v>1</v>
      </c>
      <c r="V1936">
        <v>19.95428900000001</v>
      </c>
      <c r="W1936">
        <v>1493</v>
      </c>
      <c r="X1936">
        <v>1493</v>
      </c>
      <c r="Y1936">
        <v>1492.899665178468</v>
      </c>
      <c r="Z1936">
        <v>186</v>
      </c>
      <c r="AA1936">
        <v>-0.37077117906212143</v>
      </c>
      <c r="AB1936">
        <v>0.77712608987218368</v>
      </c>
      <c r="AC1936">
        <v>135</v>
      </c>
      <c r="AD1936">
        <v>-0.28167833826109739</v>
      </c>
      <c r="AE1936">
        <v>0.68398360804391389</v>
      </c>
      <c r="AF1936">
        <v>119</v>
      </c>
      <c r="AG1936">
        <v>-0.31581991899731282</v>
      </c>
      <c r="AH1936">
        <v>0.75426169932777509</v>
      </c>
      <c r="AI1936">
        <v>96</v>
      </c>
      <c r="AJ1936">
        <v>-0.23848277076939459</v>
      </c>
      <c r="AK1936">
        <v>0.63869717146245675</v>
      </c>
    </row>
    <row r="1937" spans="1:37" x14ac:dyDescent="0.3">
      <c r="A1937">
        <v>7</v>
      </c>
      <c r="B1937">
        <v>6.2407416700000002</v>
      </c>
      <c r="C1937">
        <v>-75.568740000000005</v>
      </c>
      <c r="D1937">
        <v>1</v>
      </c>
      <c r="E1937">
        <v>1498.615</v>
      </c>
      <c r="F1937">
        <v>0</v>
      </c>
      <c r="G1937">
        <v>25</v>
      </c>
      <c r="H1937">
        <v>36</v>
      </c>
      <c r="I1937">
        <v>36</v>
      </c>
      <c r="J1937">
        <v>2</v>
      </c>
      <c r="K1937" t="s">
        <v>37</v>
      </c>
      <c r="L1937" t="s">
        <v>38</v>
      </c>
      <c r="M1937" t="s">
        <v>39</v>
      </c>
      <c r="N1937" t="s">
        <v>38</v>
      </c>
      <c r="O1937" t="s">
        <v>40</v>
      </c>
      <c r="P1937" t="s">
        <v>41</v>
      </c>
      <c r="Q1937">
        <v>2008</v>
      </c>
      <c r="R1937">
        <v>0</v>
      </c>
      <c r="S1937">
        <v>1</v>
      </c>
      <c r="T1937">
        <v>1935</v>
      </c>
      <c r="U1937">
        <v>1</v>
      </c>
      <c r="V1937">
        <v>19.95428900000001</v>
      </c>
      <c r="W1937">
        <v>1493</v>
      </c>
      <c r="X1937">
        <v>1493</v>
      </c>
      <c r="Y1937">
        <v>1492.916860650407</v>
      </c>
      <c r="Z1937">
        <v>186</v>
      </c>
      <c r="AA1937">
        <v>-0.37077117906212143</v>
      </c>
      <c r="AB1937">
        <v>0.77712608987218368</v>
      </c>
      <c r="AC1937">
        <v>135</v>
      </c>
      <c r="AD1937">
        <v>-0.28167833826109739</v>
      </c>
      <c r="AE1937">
        <v>0.68398360804391389</v>
      </c>
      <c r="AF1937">
        <v>119</v>
      </c>
      <c r="AG1937">
        <v>-0.31581991899731282</v>
      </c>
      <c r="AH1937">
        <v>0.75426169932777509</v>
      </c>
      <c r="AI1937">
        <v>96</v>
      </c>
      <c r="AJ1937">
        <v>-0.23848277076939459</v>
      </c>
      <c r="AK1937">
        <v>0.63869717146245675</v>
      </c>
    </row>
    <row r="1938" spans="1:37" x14ac:dyDescent="0.3">
      <c r="A1938">
        <v>7</v>
      </c>
      <c r="B1938">
        <v>6.2407416700000002</v>
      </c>
      <c r="C1938">
        <v>-75.568740000000005</v>
      </c>
      <c r="D1938">
        <v>0.9</v>
      </c>
      <c r="E1938">
        <v>1498.615</v>
      </c>
      <c r="F1938">
        <v>0</v>
      </c>
      <c r="G1938">
        <v>25</v>
      </c>
      <c r="H1938">
        <v>36</v>
      </c>
      <c r="I1938">
        <v>36</v>
      </c>
      <c r="J1938">
        <v>2</v>
      </c>
      <c r="K1938" t="s">
        <v>37</v>
      </c>
      <c r="L1938" t="s">
        <v>38</v>
      </c>
      <c r="M1938" t="s">
        <v>39</v>
      </c>
      <c r="N1938" t="s">
        <v>38</v>
      </c>
      <c r="O1938" t="s">
        <v>40</v>
      </c>
      <c r="P1938" t="s">
        <v>41</v>
      </c>
      <c r="Q1938">
        <v>2008</v>
      </c>
      <c r="R1938">
        <v>0</v>
      </c>
      <c r="S1938">
        <v>1</v>
      </c>
      <c r="T1938">
        <v>1936</v>
      </c>
      <c r="U1938">
        <v>1</v>
      </c>
      <c r="V1938">
        <v>19.95428900000001</v>
      </c>
      <c r="W1938">
        <v>1493</v>
      </c>
      <c r="X1938">
        <v>1493</v>
      </c>
      <c r="Y1938">
        <v>1492.962399553468</v>
      </c>
      <c r="Z1938">
        <v>186</v>
      </c>
      <c r="AA1938">
        <v>-0.37077117906212143</v>
      </c>
      <c r="AB1938">
        <v>0.77712608987218368</v>
      </c>
      <c r="AC1938">
        <v>135</v>
      </c>
      <c r="AD1938">
        <v>-0.28167833826109739</v>
      </c>
      <c r="AE1938">
        <v>0.68398360804391389</v>
      </c>
      <c r="AF1938">
        <v>119</v>
      </c>
      <c r="AG1938">
        <v>-0.31581991899731282</v>
      </c>
      <c r="AH1938">
        <v>0.75426169932777509</v>
      </c>
      <c r="AI1938">
        <v>96</v>
      </c>
      <c r="AJ1938">
        <v>-0.23848277076939459</v>
      </c>
      <c r="AK1938">
        <v>0.63869717146245675</v>
      </c>
    </row>
    <row r="1939" spans="1:37" x14ac:dyDescent="0.3">
      <c r="A1939">
        <v>7</v>
      </c>
      <c r="B1939">
        <v>6.2407416700000002</v>
      </c>
      <c r="C1939">
        <v>-75.568740000000005</v>
      </c>
      <c r="D1939">
        <v>1</v>
      </c>
      <c r="E1939">
        <v>1498.615</v>
      </c>
      <c r="F1939">
        <v>0</v>
      </c>
      <c r="G1939">
        <v>25</v>
      </c>
      <c r="H1939">
        <v>36</v>
      </c>
      <c r="I1939">
        <v>36</v>
      </c>
      <c r="J1939">
        <v>2</v>
      </c>
      <c r="K1939" t="s">
        <v>37</v>
      </c>
      <c r="L1939" t="s">
        <v>38</v>
      </c>
      <c r="M1939" t="s">
        <v>39</v>
      </c>
      <c r="N1939" t="s">
        <v>38</v>
      </c>
      <c r="O1939" t="s">
        <v>40</v>
      </c>
      <c r="P1939" t="s">
        <v>41</v>
      </c>
      <c r="Q1939">
        <v>2008</v>
      </c>
      <c r="R1939">
        <v>0</v>
      </c>
      <c r="S1939">
        <v>1</v>
      </c>
      <c r="T1939">
        <v>1937</v>
      </c>
      <c r="U1939">
        <v>1</v>
      </c>
      <c r="V1939">
        <v>19.95428900000001</v>
      </c>
      <c r="W1939">
        <v>1493</v>
      </c>
      <c r="X1939">
        <v>1493</v>
      </c>
      <c r="Y1939">
        <v>1493.0356919641829</v>
      </c>
      <c r="Z1939">
        <v>186</v>
      </c>
      <c r="AA1939">
        <v>-0.37077117906212143</v>
      </c>
      <c r="AB1939">
        <v>0.77712608987218368</v>
      </c>
      <c r="AC1939">
        <v>135</v>
      </c>
      <c r="AD1939">
        <v>-0.28167833826109739</v>
      </c>
      <c r="AE1939">
        <v>0.68398360804391389</v>
      </c>
      <c r="AF1939">
        <v>119</v>
      </c>
      <c r="AG1939">
        <v>-0.31581991899731282</v>
      </c>
      <c r="AH1939">
        <v>0.75426169932777509</v>
      </c>
      <c r="AI1939">
        <v>96</v>
      </c>
      <c r="AJ1939">
        <v>-0.23848277076939459</v>
      </c>
      <c r="AK1939">
        <v>0.63869717146245675</v>
      </c>
    </row>
    <row r="1940" spans="1:37" x14ac:dyDescent="0.3">
      <c r="A1940">
        <v>7</v>
      </c>
      <c r="B1940">
        <v>6.2407416700000002</v>
      </c>
      <c r="C1940">
        <v>-75.568740000000005</v>
      </c>
      <c r="D1940">
        <v>1</v>
      </c>
      <c r="E1940">
        <v>1498.615</v>
      </c>
      <c r="F1940">
        <v>0</v>
      </c>
      <c r="G1940">
        <v>25</v>
      </c>
      <c r="H1940">
        <v>36</v>
      </c>
      <c r="I1940">
        <v>36</v>
      </c>
      <c r="J1940">
        <v>2</v>
      </c>
      <c r="K1940" t="s">
        <v>37</v>
      </c>
      <c r="L1940" t="s">
        <v>38</v>
      </c>
      <c r="M1940" t="s">
        <v>39</v>
      </c>
      <c r="N1940" t="s">
        <v>38</v>
      </c>
      <c r="O1940" t="s">
        <v>40</v>
      </c>
      <c r="P1940" t="s">
        <v>41</v>
      </c>
      <c r="Q1940">
        <v>2008</v>
      </c>
      <c r="R1940">
        <v>0</v>
      </c>
      <c r="S1940">
        <v>1</v>
      </c>
      <c r="T1940">
        <v>1938</v>
      </c>
      <c r="U1940">
        <v>1</v>
      </c>
      <c r="V1940">
        <v>19.95428900000001</v>
      </c>
      <c r="W1940">
        <v>1493</v>
      </c>
      <c r="X1940">
        <v>1493</v>
      </c>
      <c r="Y1940">
        <v>1493.1333258927541</v>
      </c>
      <c r="Z1940">
        <v>186</v>
      </c>
      <c r="AA1940">
        <v>-0.37077117906212143</v>
      </c>
      <c r="AB1940">
        <v>0.77712608987218368</v>
      </c>
      <c r="AC1940">
        <v>135</v>
      </c>
      <c r="AD1940">
        <v>-0.28167833826109739</v>
      </c>
      <c r="AE1940">
        <v>0.68398360804391389</v>
      </c>
      <c r="AF1940">
        <v>119</v>
      </c>
      <c r="AG1940">
        <v>-0.31581991899731282</v>
      </c>
      <c r="AH1940">
        <v>0.75426169932777509</v>
      </c>
      <c r="AI1940">
        <v>96</v>
      </c>
      <c r="AJ1940">
        <v>-0.23848277076939459</v>
      </c>
      <c r="AK1940">
        <v>0.63869717146245675</v>
      </c>
    </row>
    <row r="1941" spans="1:37" x14ac:dyDescent="0.3">
      <c r="A1941">
        <v>7</v>
      </c>
      <c r="B1941">
        <v>6.2407416700000002</v>
      </c>
      <c r="C1941">
        <v>-75.568740000000005</v>
      </c>
      <c r="D1941">
        <v>1</v>
      </c>
      <c r="E1941">
        <v>1498.615</v>
      </c>
      <c r="F1941">
        <v>0</v>
      </c>
      <c r="G1941">
        <v>24</v>
      </c>
      <c r="H1941">
        <v>36</v>
      </c>
      <c r="I1941">
        <v>36</v>
      </c>
      <c r="J1941">
        <v>2</v>
      </c>
      <c r="K1941" t="s">
        <v>37</v>
      </c>
      <c r="L1941" t="s">
        <v>38</v>
      </c>
      <c r="M1941" t="s">
        <v>39</v>
      </c>
      <c r="N1941" t="s">
        <v>38</v>
      </c>
      <c r="O1941" t="s">
        <v>40</v>
      </c>
      <c r="P1941" t="s">
        <v>41</v>
      </c>
      <c r="Q1941">
        <v>2008</v>
      </c>
      <c r="R1941">
        <v>0</v>
      </c>
      <c r="S1941">
        <v>1</v>
      </c>
      <c r="T1941">
        <v>1939</v>
      </c>
      <c r="U1941">
        <v>1</v>
      </c>
      <c r="V1941">
        <v>19.95428900000001</v>
      </c>
      <c r="W1941">
        <v>1493</v>
      </c>
      <c r="X1941">
        <v>1493</v>
      </c>
      <c r="Y1941">
        <v>1493.249525669539</v>
      </c>
      <c r="Z1941">
        <v>186</v>
      </c>
      <c r="AA1941">
        <v>-0.37077117906212143</v>
      </c>
      <c r="AB1941">
        <v>0.77712608987218368</v>
      </c>
      <c r="AC1941">
        <v>135</v>
      </c>
      <c r="AD1941">
        <v>-0.28167833826109739</v>
      </c>
      <c r="AE1941">
        <v>0.68398360804391389</v>
      </c>
      <c r="AF1941">
        <v>119</v>
      </c>
      <c r="AG1941">
        <v>-0.31581991899731282</v>
      </c>
      <c r="AH1941">
        <v>0.75426169932777509</v>
      </c>
      <c r="AI1941">
        <v>96</v>
      </c>
      <c r="AJ1941">
        <v>-0.23848277076939459</v>
      </c>
      <c r="AK1941">
        <v>0.63869717146245675</v>
      </c>
    </row>
    <row r="1942" spans="1:37" x14ac:dyDescent="0.3">
      <c r="A1942">
        <v>7</v>
      </c>
      <c r="B1942">
        <v>6.2407416700000002</v>
      </c>
      <c r="C1942">
        <v>-75.568740000000005</v>
      </c>
      <c r="D1942">
        <v>1</v>
      </c>
      <c r="E1942">
        <v>1498.615</v>
      </c>
      <c r="F1942">
        <v>0</v>
      </c>
      <c r="G1942">
        <v>23</v>
      </c>
      <c r="H1942">
        <v>36</v>
      </c>
      <c r="I1942">
        <v>36</v>
      </c>
      <c r="J1942">
        <v>2</v>
      </c>
      <c r="K1942" t="s">
        <v>37</v>
      </c>
      <c r="L1942" t="s">
        <v>38</v>
      </c>
      <c r="M1942" t="s">
        <v>39</v>
      </c>
      <c r="N1942" t="s">
        <v>38</v>
      </c>
      <c r="O1942" t="s">
        <v>40</v>
      </c>
      <c r="P1942" t="s">
        <v>41</v>
      </c>
      <c r="Q1942">
        <v>2008</v>
      </c>
      <c r="R1942">
        <v>0</v>
      </c>
      <c r="S1942">
        <v>1</v>
      </c>
      <c r="T1942">
        <v>1940</v>
      </c>
      <c r="U1942">
        <v>1</v>
      </c>
      <c r="V1942">
        <v>19.95428900000001</v>
      </c>
      <c r="W1942">
        <v>1493</v>
      </c>
      <c r="X1942">
        <v>1493</v>
      </c>
      <c r="Y1942">
        <v>1493.376590401683</v>
      </c>
      <c r="Z1942">
        <v>186</v>
      </c>
      <c r="AA1942">
        <v>-0.37077117906212143</v>
      </c>
      <c r="AB1942">
        <v>0.77712608987218368</v>
      </c>
      <c r="AC1942">
        <v>135</v>
      </c>
      <c r="AD1942">
        <v>-0.28167833826109739</v>
      </c>
      <c r="AE1942">
        <v>0.68398360804391389</v>
      </c>
      <c r="AF1942">
        <v>119</v>
      </c>
      <c r="AG1942">
        <v>-0.31581991899731282</v>
      </c>
      <c r="AH1942">
        <v>0.75426169932777509</v>
      </c>
      <c r="AI1942">
        <v>96</v>
      </c>
      <c r="AJ1942">
        <v>-0.23848277076939459</v>
      </c>
      <c r="AK1942">
        <v>0.63869717146245675</v>
      </c>
    </row>
    <row r="1943" spans="1:37" x14ac:dyDescent="0.3">
      <c r="A1943">
        <v>7</v>
      </c>
      <c r="B1943">
        <v>6.2407416700000002</v>
      </c>
      <c r="C1943">
        <v>-75.568740000000005</v>
      </c>
      <c r="D1943">
        <v>1</v>
      </c>
      <c r="E1943">
        <v>1498.615</v>
      </c>
      <c r="F1943">
        <v>0</v>
      </c>
      <c r="G1943">
        <v>23</v>
      </c>
      <c r="H1943">
        <v>36</v>
      </c>
      <c r="I1943">
        <v>36</v>
      </c>
      <c r="J1943">
        <v>2</v>
      </c>
      <c r="K1943" t="s">
        <v>37</v>
      </c>
      <c r="L1943" t="s">
        <v>38</v>
      </c>
      <c r="M1943" t="s">
        <v>39</v>
      </c>
      <c r="N1943" t="s">
        <v>38</v>
      </c>
      <c r="O1943" t="s">
        <v>40</v>
      </c>
      <c r="P1943" t="s">
        <v>41</v>
      </c>
      <c r="Q1943">
        <v>2008</v>
      </c>
      <c r="R1943">
        <v>0</v>
      </c>
      <c r="S1943">
        <v>1</v>
      </c>
      <c r="T1943">
        <v>1941</v>
      </c>
      <c r="U1943">
        <v>1</v>
      </c>
      <c r="V1943">
        <v>19.95428900000001</v>
      </c>
      <c r="W1943">
        <v>1493</v>
      </c>
      <c r="X1943">
        <v>1493</v>
      </c>
      <c r="Y1943">
        <v>1493.5053124998969</v>
      </c>
      <c r="Z1943">
        <v>186</v>
      </c>
      <c r="AA1943">
        <v>-0.37077117906212143</v>
      </c>
      <c r="AB1943">
        <v>0.77712608987218368</v>
      </c>
      <c r="AC1943">
        <v>135</v>
      </c>
      <c r="AD1943">
        <v>-0.28167833826109739</v>
      </c>
      <c r="AE1943">
        <v>0.68398360804391389</v>
      </c>
      <c r="AF1943">
        <v>119</v>
      </c>
      <c r="AG1943">
        <v>-0.31581991899731282</v>
      </c>
      <c r="AH1943">
        <v>0.75426169932777509</v>
      </c>
      <c r="AI1943">
        <v>96</v>
      </c>
      <c r="AJ1943">
        <v>-0.23848277076939459</v>
      </c>
      <c r="AK1943">
        <v>0.63869717146245675</v>
      </c>
    </row>
    <row r="1944" spans="1:37" x14ac:dyDescent="0.3">
      <c r="A1944">
        <v>7</v>
      </c>
      <c r="B1944">
        <v>6.2407416700000002</v>
      </c>
      <c r="C1944">
        <v>-75.568740000000005</v>
      </c>
      <c r="D1944">
        <v>0.9</v>
      </c>
      <c r="E1944">
        <v>1498.615</v>
      </c>
      <c r="F1944">
        <v>0</v>
      </c>
      <c r="G1944">
        <v>23</v>
      </c>
      <c r="H1944">
        <v>36</v>
      </c>
      <c r="I1944">
        <v>36</v>
      </c>
      <c r="J1944">
        <v>2</v>
      </c>
      <c r="K1944" t="s">
        <v>37</v>
      </c>
      <c r="L1944" t="s">
        <v>38</v>
      </c>
      <c r="M1944" t="s">
        <v>39</v>
      </c>
      <c r="N1944" t="s">
        <v>38</v>
      </c>
      <c r="O1944" t="s">
        <v>40</v>
      </c>
      <c r="P1944" t="s">
        <v>41</v>
      </c>
      <c r="Q1944">
        <v>2008</v>
      </c>
      <c r="R1944">
        <v>0</v>
      </c>
      <c r="S1944">
        <v>1</v>
      </c>
      <c r="T1944">
        <v>1942</v>
      </c>
      <c r="U1944">
        <v>1</v>
      </c>
      <c r="V1944">
        <v>19.95428900000001</v>
      </c>
      <c r="W1944">
        <v>1493</v>
      </c>
      <c r="X1944">
        <v>1493</v>
      </c>
      <c r="Y1944">
        <v>1493.625376275407</v>
      </c>
      <c r="Z1944">
        <v>186</v>
      </c>
      <c r="AA1944">
        <v>-0.37077117906212143</v>
      </c>
      <c r="AB1944">
        <v>0.77712608987218368</v>
      </c>
      <c r="AC1944">
        <v>135</v>
      </c>
      <c r="AD1944">
        <v>-0.28167833826109739</v>
      </c>
      <c r="AE1944">
        <v>0.68398360804391389</v>
      </c>
      <c r="AF1944">
        <v>119</v>
      </c>
      <c r="AG1944">
        <v>-0.31581991899731282</v>
      </c>
      <c r="AH1944">
        <v>0.75426169932777509</v>
      </c>
      <c r="AI1944">
        <v>96</v>
      </c>
      <c r="AJ1944">
        <v>-0.23848277076939459</v>
      </c>
      <c r="AK1944">
        <v>0.63869717146245675</v>
      </c>
    </row>
    <row r="1945" spans="1:37" x14ac:dyDescent="0.3">
      <c r="A1945">
        <v>7</v>
      </c>
      <c r="B1945">
        <v>6.2407416700000002</v>
      </c>
      <c r="C1945">
        <v>-75.568740000000005</v>
      </c>
      <c r="D1945">
        <v>1</v>
      </c>
      <c r="E1945">
        <v>1498.615</v>
      </c>
      <c r="F1945">
        <v>0</v>
      </c>
      <c r="G1945">
        <v>23</v>
      </c>
      <c r="H1945">
        <v>36</v>
      </c>
      <c r="I1945">
        <v>36</v>
      </c>
      <c r="J1945">
        <v>2</v>
      </c>
      <c r="K1945" t="s">
        <v>37</v>
      </c>
      <c r="L1945" t="s">
        <v>38</v>
      </c>
      <c r="M1945" t="s">
        <v>39</v>
      </c>
      <c r="N1945" t="s">
        <v>38</v>
      </c>
      <c r="O1945" t="s">
        <v>40</v>
      </c>
      <c r="P1945" t="s">
        <v>41</v>
      </c>
      <c r="Q1945">
        <v>2008</v>
      </c>
      <c r="R1945">
        <v>0</v>
      </c>
      <c r="S1945">
        <v>1</v>
      </c>
      <c r="T1945">
        <v>1943</v>
      </c>
      <c r="U1945">
        <v>1</v>
      </c>
      <c r="V1945">
        <v>19.95428900000001</v>
      </c>
      <c r="W1945">
        <v>1493</v>
      </c>
      <c r="X1945">
        <v>1493</v>
      </c>
      <c r="Y1945">
        <v>1493.7257366070401</v>
      </c>
      <c r="Z1945">
        <v>186</v>
      </c>
      <c r="AA1945">
        <v>-0.37077117906212143</v>
      </c>
      <c r="AB1945">
        <v>0.77712608987218368</v>
      </c>
      <c r="AC1945">
        <v>135</v>
      </c>
      <c r="AD1945">
        <v>-0.28167833826109739</v>
      </c>
      <c r="AE1945">
        <v>0.68398360804391389</v>
      </c>
      <c r="AF1945">
        <v>119</v>
      </c>
      <c r="AG1945">
        <v>-0.31581991899731282</v>
      </c>
      <c r="AH1945">
        <v>0.75426169932777509</v>
      </c>
      <c r="AI1945">
        <v>96</v>
      </c>
      <c r="AJ1945">
        <v>-0.23848277076939459</v>
      </c>
      <c r="AK1945">
        <v>0.63869717146245675</v>
      </c>
    </row>
    <row r="1946" spans="1:37" x14ac:dyDescent="0.3">
      <c r="A1946">
        <v>7</v>
      </c>
      <c r="B1946">
        <v>6.2407416700000002</v>
      </c>
      <c r="C1946">
        <v>-75.568740000000005</v>
      </c>
      <c r="D1946">
        <v>1</v>
      </c>
      <c r="E1946">
        <v>1498.615</v>
      </c>
      <c r="F1946">
        <v>0</v>
      </c>
      <c r="G1946">
        <v>24</v>
      </c>
      <c r="H1946">
        <v>36</v>
      </c>
      <c r="I1946">
        <v>36</v>
      </c>
      <c r="J1946">
        <v>2</v>
      </c>
      <c r="K1946" t="s">
        <v>37</v>
      </c>
      <c r="L1946" t="s">
        <v>38</v>
      </c>
      <c r="M1946" t="s">
        <v>39</v>
      </c>
      <c r="N1946" t="s">
        <v>38</v>
      </c>
      <c r="O1946" t="s">
        <v>40</v>
      </c>
      <c r="P1946" t="s">
        <v>41</v>
      </c>
      <c r="Q1946">
        <v>2008</v>
      </c>
      <c r="R1946">
        <v>0</v>
      </c>
      <c r="S1946">
        <v>1</v>
      </c>
      <c r="T1946">
        <v>1944</v>
      </c>
      <c r="U1946">
        <v>1</v>
      </c>
      <c r="V1946">
        <v>19.95428900000001</v>
      </c>
      <c r="W1946">
        <v>1493</v>
      </c>
      <c r="X1946">
        <v>1493</v>
      </c>
      <c r="Y1946">
        <v>1493.7949776784681</v>
      </c>
      <c r="Z1946">
        <v>186</v>
      </c>
      <c r="AA1946">
        <v>-0.37077117906212143</v>
      </c>
      <c r="AB1946">
        <v>0.77712608987218368</v>
      </c>
      <c r="AC1946">
        <v>135</v>
      </c>
      <c r="AD1946">
        <v>-0.28167833826109739</v>
      </c>
      <c r="AE1946">
        <v>0.68398360804391389</v>
      </c>
      <c r="AF1946">
        <v>119</v>
      </c>
      <c r="AG1946">
        <v>-0.31581991899731282</v>
      </c>
      <c r="AH1946">
        <v>0.75426169932777509</v>
      </c>
      <c r="AI1946">
        <v>96</v>
      </c>
      <c r="AJ1946">
        <v>-0.23848277076939459</v>
      </c>
      <c r="AK1946">
        <v>0.63869717146245675</v>
      </c>
    </row>
    <row r="1947" spans="1:37" x14ac:dyDescent="0.3">
      <c r="A1947">
        <v>7</v>
      </c>
      <c r="B1947">
        <v>6.2407416700000002</v>
      </c>
      <c r="C1947">
        <v>-75.568740000000005</v>
      </c>
      <c r="D1947">
        <v>1</v>
      </c>
      <c r="E1947">
        <v>1498.615</v>
      </c>
      <c r="F1947">
        <v>0</v>
      </c>
      <c r="G1947">
        <v>24</v>
      </c>
      <c r="H1947">
        <v>36</v>
      </c>
      <c r="I1947">
        <v>36</v>
      </c>
      <c r="J1947">
        <v>2</v>
      </c>
      <c r="K1947" t="s">
        <v>37</v>
      </c>
      <c r="L1947" t="s">
        <v>38</v>
      </c>
      <c r="M1947" t="s">
        <v>39</v>
      </c>
      <c r="N1947" t="s">
        <v>38</v>
      </c>
      <c r="O1947" t="s">
        <v>40</v>
      </c>
      <c r="P1947" t="s">
        <v>41</v>
      </c>
      <c r="Q1947">
        <v>2008</v>
      </c>
      <c r="R1947">
        <v>0</v>
      </c>
      <c r="S1947">
        <v>1</v>
      </c>
      <c r="T1947">
        <v>1945</v>
      </c>
      <c r="U1947">
        <v>1</v>
      </c>
      <c r="V1947">
        <v>19.95428900000001</v>
      </c>
      <c r="W1947">
        <v>1493</v>
      </c>
      <c r="X1947">
        <v>1493</v>
      </c>
      <c r="Y1947">
        <v>1493.821651785611</v>
      </c>
      <c r="Z1947">
        <v>186</v>
      </c>
      <c r="AA1947">
        <v>-0.37077117906212143</v>
      </c>
      <c r="AB1947">
        <v>0.77712608987218368</v>
      </c>
      <c r="AC1947">
        <v>135</v>
      </c>
      <c r="AD1947">
        <v>-0.28167833826109739</v>
      </c>
      <c r="AE1947">
        <v>0.68398360804391389</v>
      </c>
      <c r="AF1947">
        <v>119</v>
      </c>
      <c r="AG1947">
        <v>-0.31581991899731282</v>
      </c>
      <c r="AH1947">
        <v>0.75426169932777509</v>
      </c>
      <c r="AI1947">
        <v>96</v>
      </c>
      <c r="AJ1947">
        <v>-0.23848277076939459</v>
      </c>
      <c r="AK1947">
        <v>0.63869717146245675</v>
      </c>
    </row>
    <row r="1948" spans="1:37" x14ac:dyDescent="0.3">
      <c r="A1948">
        <v>7</v>
      </c>
      <c r="B1948">
        <v>6.2407416700000002</v>
      </c>
      <c r="C1948">
        <v>-75.568740000000005</v>
      </c>
      <c r="D1948">
        <v>1</v>
      </c>
      <c r="E1948">
        <v>1498.615</v>
      </c>
      <c r="F1948">
        <v>0</v>
      </c>
      <c r="G1948">
        <v>25</v>
      </c>
      <c r="H1948">
        <v>36</v>
      </c>
      <c r="I1948">
        <v>36</v>
      </c>
      <c r="J1948">
        <v>2</v>
      </c>
      <c r="K1948" t="s">
        <v>37</v>
      </c>
      <c r="L1948" t="s">
        <v>38</v>
      </c>
      <c r="M1948" t="s">
        <v>39</v>
      </c>
      <c r="N1948" t="s">
        <v>38</v>
      </c>
      <c r="O1948" t="s">
        <v>40</v>
      </c>
      <c r="P1948" t="s">
        <v>41</v>
      </c>
      <c r="Q1948">
        <v>2008</v>
      </c>
      <c r="R1948">
        <v>0</v>
      </c>
      <c r="S1948">
        <v>1</v>
      </c>
      <c r="T1948">
        <v>1946</v>
      </c>
      <c r="U1948">
        <v>1</v>
      </c>
      <c r="V1948">
        <v>19.95428900000001</v>
      </c>
      <c r="W1948">
        <v>1493</v>
      </c>
      <c r="X1948">
        <v>1493</v>
      </c>
      <c r="Y1948">
        <v>1493.7945982141821</v>
      </c>
      <c r="Z1948">
        <v>186</v>
      </c>
      <c r="AA1948">
        <v>-0.37077117906212143</v>
      </c>
      <c r="AB1948">
        <v>0.77712608987218368</v>
      </c>
      <c r="AC1948">
        <v>135</v>
      </c>
      <c r="AD1948">
        <v>-0.28167833826109739</v>
      </c>
      <c r="AE1948">
        <v>0.68398360804391389</v>
      </c>
      <c r="AF1948">
        <v>119</v>
      </c>
      <c r="AG1948">
        <v>-0.31581991899731282</v>
      </c>
      <c r="AH1948">
        <v>0.75426169932777509</v>
      </c>
      <c r="AI1948">
        <v>96</v>
      </c>
      <c r="AJ1948">
        <v>-0.23848277076939459</v>
      </c>
      <c r="AK1948">
        <v>0.63869717146245675</v>
      </c>
    </row>
    <row r="1949" spans="1:37" x14ac:dyDescent="0.3">
      <c r="A1949">
        <v>7</v>
      </c>
      <c r="B1949">
        <v>6.2407416700000002</v>
      </c>
      <c r="C1949">
        <v>-75.568740000000005</v>
      </c>
      <c r="D1949">
        <v>1</v>
      </c>
      <c r="E1949">
        <v>1498.615</v>
      </c>
      <c r="F1949">
        <v>0</v>
      </c>
      <c r="G1949">
        <v>25</v>
      </c>
      <c r="H1949">
        <v>36</v>
      </c>
      <c r="I1949">
        <v>36</v>
      </c>
      <c r="J1949">
        <v>2</v>
      </c>
      <c r="K1949" t="s">
        <v>37</v>
      </c>
      <c r="L1949" t="s">
        <v>38</v>
      </c>
      <c r="M1949" t="s">
        <v>39</v>
      </c>
      <c r="N1949" t="s">
        <v>38</v>
      </c>
      <c r="O1949" t="s">
        <v>40</v>
      </c>
      <c r="P1949" t="s">
        <v>41</v>
      </c>
      <c r="Q1949">
        <v>2008</v>
      </c>
      <c r="R1949">
        <v>0</v>
      </c>
      <c r="S1949">
        <v>1</v>
      </c>
      <c r="T1949">
        <v>1947</v>
      </c>
      <c r="U1949">
        <v>1</v>
      </c>
      <c r="V1949">
        <v>19.95428900000001</v>
      </c>
      <c r="W1949">
        <v>1493</v>
      </c>
      <c r="X1949">
        <v>1493</v>
      </c>
      <c r="Y1949">
        <v>1493.703242187396</v>
      </c>
      <c r="Z1949">
        <v>186</v>
      </c>
      <c r="AA1949">
        <v>-0.37077117906212143</v>
      </c>
      <c r="AB1949">
        <v>0.77712608987218368</v>
      </c>
      <c r="AC1949">
        <v>135</v>
      </c>
      <c r="AD1949">
        <v>-0.28167833826109739</v>
      </c>
      <c r="AE1949">
        <v>0.68398360804391389</v>
      </c>
      <c r="AF1949">
        <v>119</v>
      </c>
      <c r="AG1949">
        <v>-0.31581991899731282</v>
      </c>
      <c r="AH1949">
        <v>0.75426169932777509</v>
      </c>
      <c r="AI1949">
        <v>96</v>
      </c>
      <c r="AJ1949">
        <v>-0.23848277076939459</v>
      </c>
      <c r="AK1949">
        <v>0.63869717146245675</v>
      </c>
    </row>
    <row r="1950" spans="1:37" x14ac:dyDescent="0.3">
      <c r="A1950">
        <v>7</v>
      </c>
      <c r="B1950">
        <v>6.2407416700000002</v>
      </c>
      <c r="C1950">
        <v>-75.568740000000005</v>
      </c>
      <c r="D1950">
        <v>1</v>
      </c>
      <c r="E1950">
        <v>1498.615</v>
      </c>
      <c r="F1950">
        <v>0</v>
      </c>
      <c r="G1950">
        <v>25</v>
      </c>
      <c r="H1950">
        <v>36</v>
      </c>
      <c r="I1950">
        <v>36</v>
      </c>
      <c r="J1950">
        <v>2</v>
      </c>
      <c r="K1950" t="s">
        <v>37</v>
      </c>
      <c r="L1950" t="s">
        <v>38</v>
      </c>
      <c r="M1950" t="s">
        <v>39</v>
      </c>
      <c r="N1950" t="s">
        <v>38</v>
      </c>
      <c r="O1950" t="s">
        <v>40</v>
      </c>
      <c r="P1950" t="s">
        <v>41</v>
      </c>
      <c r="Q1950">
        <v>2008</v>
      </c>
      <c r="R1950">
        <v>0</v>
      </c>
      <c r="S1950">
        <v>1</v>
      </c>
      <c r="T1950">
        <v>1948</v>
      </c>
      <c r="U1950">
        <v>1</v>
      </c>
      <c r="V1950">
        <v>19.95428900000001</v>
      </c>
      <c r="W1950">
        <v>1493</v>
      </c>
      <c r="X1950">
        <v>1493</v>
      </c>
      <c r="Y1950">
        <v>1493.5378738838249</v>
      </c>
      <c r="Z1950">
        <v>186</v>
      </c>
      <c r="AA1950">
        <v>-0.37077117906212143</v>
      </c>
      <c r="AB1950">
        <v>0.77712608987218368</v>
      </c>
      <c r="AC1950">
        <v>135</v>
      </c>
      <c r="AD1950">
        <v>-0.28167833826109739</v>
      </c>
      <c r="AE1950">
        <v>0.68398360804391389</v>
      </c>
      <c r="AF1950">
        <v>119</v>
      </c>
      <c r="AG1950">
        <v>-0.31581991899731282</v>
      </c>
      <c r="AH1950">
        <v>0.75426169932777509</v>
      </c>
      <c r="AI1950">
        <v>96</v>
      </c>
      <c r="AJ1950">
        <v>-0.23848277076939459</v>
      </c>
      <c r="AK1950">
        <v>0.63869717146245675</v>
      </c>
    </row>
    <row r="1951" spans="1:37" x14ac:dyDescent="0.3">
      <c r="A1951">
        <v>7</v>
      </c>
      <c r="B1951">
        <v>6.2407416700000002</v>
      </c>
      <c r="C1951">
        <v>-75.568740000000005</v>
      </c>
      <c r="D1951">
        <v>1</v>
      </c>
      <c r="E1951">
        <v>1498.615</v>
      </c>
      <c r="F1951">
        <v>0</v>
      </c>
      <c r="G1951">
        <v>25</v>
      </c>
      <c r="H1951">
        <v>36</v>
      </c>
      <c r="I1951">
        <v>36</v>
      </c>
      <c r="J1951">
        <v>2</v>
      </c>
      <c r="K1951" t="s">
        <v>37</v>
      </c>
      <c r="L1951" t="s">
        <v>38</v>
      </c>
      <c r="M1951" t="s">
        <v>39</v>
      </c>
      <c r="N1951" t="s">
        <v>38</v>
      </c>
      <c r="O1951" t="s">
        <v>40</v>
      </c>
      <c r="P1951" t="s">
        <v>41</v>
      </c>
      <c r="Q1951">
        <v>2008</v>
      </c>
      <c r="R1951">
        <v>0</v>
      </c>
      <c r="S1951">
        <v>1</v>
      </c>
      <c r="T1951">
        <v>1949</v>
      </c>
      <c r="U1951">
        <v>1</v>
      </c>
      <c r="V1951">
        <v>19.95428900000001</v>
      </c>
      <c r="W1951">
        <v>1493</v>
      </c>
      <c r="X1951">
        <v>1493</v>
      </c>
      <c r="Y1951">
        <v>1493.289907525407</v>
      </c>
      <c r="Z1951">
        <v>186</v>
      </c>
      <c r="AA1951">
        <v>-0.37077117906212143</v>
      </c>
      <c r="AB1951">
        <v>0.77712608987218368</v>
      </c>
      <c r="AC1951">
        <v>135</v>
      </c>
      <c r="AD1951">
        <v>-0.28167833826109739</v>
      </c>
      <c r="AE1951">
        <v>0.68398360804391389</v>
      </c>
      <c r="AF1951">
        <v>119</v>
      </c>
      <c r="AG1951">
        <v>-0.31581991899731282</v>
      </c>
      <c r="AH1951">
        <v>0.75426169932777509</v>
      </c>
      <c r="AI1951">
        <v>96</v>
      </c>
      <c r="AJ1951">
        <v>-0.23848277076939459</v>
      </c>
      <c r="AK1951">
        <v>0.63869717146245675</v>
      </c>
    </row>
    <row r="1952" spans="1:37" x14ac:dyDescent="0.3">
      <c r="A1952">
        <v>7</v>
      </c>
      <c r="B1952">
        <v>6.2407416700000002</v>
      </c>
      <c r="C1952">
        <v>-75.568740000000005</v>
      </c>
      <c r="D1952">
        <v>1</v>
      </c>
      <c r="E1952">
        <v>1498.615</v>
      </c>
      <c r="F1952">
        <v>0</v>
      </c>
      <c r="G1952">
        <v>25</v>
      </c>
      <c r="H1952">
        <v>36</v>
      </c>
      <c r="I1952">
        <v>36</v>
      </c>
      <c r="J1952">
        <v>2</v>
      </c>
      <c r="K1952" t="s">
        <v>37</v>
      </c>
      <c r="L1952" t="s">
        <v>38</v>
      </c>
      <c r="M1952" t="s">
        <v>39</v>
      </c>
      <c r="N1952" t="s">
        <v>38</v>
      </c>
      <c r="O1952" t="s">
        <v>40</v>
      </c>
      <c r="P1952" t="s">
        <v>41</v>
      </c>
      <c r="Q1952">
        <v>2008</v>
      </c>
      <c r="R1952">
        <v>0</v>
      </c>
      <c r="S1952">
        <v>1</v>
      </c>
      <c r="T1952">
        <v>1950</v>
      </c>
      <c r="U1952">
        <v>1</v>
      </c>
      <c r="V1952">
        <v>19.95428900000001</v>
      </c>
      <c r="W1952">
        <v>1493</v>
      </c>
      <c r="X1952">
        <v>1493</v>
      </c>
      <c r="Y1952">
        <v>1492.9521205356109</v>
      </c>
      <c r="Z1952">
        <v>186</v>
      </c>
      <c r="AA1952">
        <v>-0.37077117906212143</v>
      </c>
      <c r="AB1952">
        <v>0.77712608987218368</v>
      </c>
      <c r="AC1952">
        <v>135</v>
      </c>
      <c r="AD1952">
        <v>-0.28167833826109739</v>
      </c>
      <c r="AE1952">
        <v>0.68398360804391389</v>
      </c>
      <c r="AF1952">
        <v>119</v>
      </c>
      <c r="AG1952">
        <v>-0.31581991899731282</v>
      </c>
      <c r="AH1952">
        <v>0.75426169932777509</v>
      </c>
      <c r="AI1952">
        <v>96</v>
      </c>
      <c r="AJ1952">
        <v>-0.23848277076939459</v>
      </c>
      <c r="AK1952">
        <v>0.63869717146245675</v>
      </c>
    </row>
    <row r="1953" spans="1:37" x14ac:dyDescent="0.3">
      <c r="A1953">
        <v>7</v>
      </c>
      <c r="B1953">
        <v>6.2407416700000002</v>
      </c>
      <c r="C1953">
        <v>-75.568740000000005</v>
      </c>
      <c r="D1953">
        <v>1</v>
      </c>
      <c r="E1953">
        <v>1498.615</v>
      </c>
      <c r="F1953">
        <v>0</v>
      </c>
      <c r="G1953">
        <v>24</v>
      </c>
      <c r="H1953">
        <v>36</v>
      </c>
      <c r="I1953">
        <v>36</v>
      </c>
      <c r="J1953">
        <v>2</v>
      </c>
      <c r="K1953" t="s">
        <v>37</v>
      </c>
      <c r="L1953" t="s">
        <v>38</v>
      </c>
      <c r="M1953" t="s">
        <v>39</v>
      </c>
      <c r="N1953" t="s">
        <v>38</v>
      </c>
      <c r="O1953" t="s">
        <v>40</v>
      </c>
      <c r="P1953" t="s">
        <v>41</v>
      </c>
      <c r="Q1953">
        <v>2008</v>
      </c>
      <c r="R1953">
        <v>0</v>
      </c>
      <c r="S1953">
        <v>1</v>
      </c>
      <c r="T1953">
        <v>1951</v>
      </c>
      <c r="U1953">
        <v>1</v>
      </c>
      <c r="V1953">
        <v>19.95428900000001</v>
      </c>
      <c r="W1953">
        <v>1493</v>
      </c>
      <c r="X1953">
        <v>1493</v>
      </c>
      <c r="Y1953">
        <v>1492.5188727677539</v>
      </c>
      <c r="Z1953">
        <v>186</v>
      </c>
      <c r="AA1953">
        <v>-0.37077117906212143</v>
      </c>
      <c r="AB1953">
        <v>0.77712608987218368</v>
      </c>
      <c r="AC1953">
        <v>135</v>
      </c>
      <c r="AD1953">
        <v>-0.28167833826109739</v>
      </c>
      <c r="AE1953">
        <v>0.68398360804391389</v>
      </c>
      <c r="AF1953">
        <v>119</v>
      </c>
      <c r="AG1953">
        <v>-0.31581991899731282</v>
      </c>
      <c r="AH1953">
        <v>0.75426169932777509</v>
      </c>
      <c r="AI1953">
        <v>96</v>
      </c>
      <c r="AJ1953">
        <v>-0.23848277076939459</v>
      </c>
      <c r="AK1953">
        <v>0.63869717146245675</v>
      </c>
    </row>
    <row r="1954" spans="1:37" x14ac:dyDescent="0.3">
      <c r="A1954">
        <v>7</v>
      </c>
      <c r="B1954">
        <v>6.2407416700000002</v>
      </c>
      <c r="C1954">
        <v>-75.568740000000005</v>
      </c>
      <c r="D1954">
        <v>1</v>
      </c>
      <c r="E1954">
        <v>1498.615</v>
      </c>
      <c r="F1954">
        <v>0</v>
      </c>
      <c r="G1954">
        <v>23</v>
      </c>
      <c r="H1954">
        <v>36</v>
      </c>
      <c r="I1954">
        <v>36</v>
      </c>
      <c r="J1954">
        <v>2</v>
      </c>
      <c r="K1954" t="s">
        <v>37</v>
      </c>
      <c r="L1954" t="s">
        <v>38</v>
      </c>
      <c r="M1954" t="s">
        <v>39</v>
      </c>
      <c r="N1954" t="s">
        <v>38</v>
      </c>
      <c r="O1954" t="s">
        <v>40</v>
      </c>
      <c r="P1954" t="s">
        <v>41</v>
      </c>
      <c r="Q1954">
        <v>2008</v>
      </c>
      <c r="R1954">
        <v>0</v>
      </c>
      <c r="S1954">
        <v>1</v>
      </c>
      <c r="T1954">
        <v>1952</v>
      </c>
      <c r="U1954">
        <v>1</v>
      </c>
      <c r="V1954">
        <v>19.95428900000001</v>
      </c>
      <c r="W1954">
        <v>1493</v>
      </c>
      <c r="X1954">
        <v>1493</v>
      </c>
      <c r="Y1954">
        <v>1491.986305803468</v>
      </c>
      <c r="Z1954">
        <v>186</v>
      </c>
      <c r="AA1954">
        <v>-0.37077117906212143</v>
      </c>
      <c r="AB1954">
        <v>0.77712608987218368</v>
      </c>
      <c r="AC1954">
        <v>135</v>
      </c>
      <c r="AD1954">
        <v>-0.28167833826109739</v>
      </c>
      <c r="AE1954">
        <v>0.68398360804391389</v>
      </c>
      <c r="AF1954">
        <v>119</v>
      </c>
      <c r="AG1954">
        <v>-0.31581991899731282</v>
      </c>
      <c r="AH1954">
        <v>0.75426169932777509</v>
      </c>
      <c r="AI1954">
        <v>96</v>
      </c>
      <c r="AJ1954">
        <v>-0.23848277076939459</v>
      </c>
      <c r="AK1954">
        <v>0.63869717146245675</v>
      </c>
    </row>
    <row r="1955" spans="1:37" x14ac:dyDescent="0.3">
      <c r="A1955">
        <v>7</v>
      </c>
      <c r="B1955">
        <v>6.2407416700000002</v>
      </c>
      <c r="C1955">
        <v>-75.568740000000005</v>
      </c>
      <c r="D1955">
        <v>1</v>
      </c>
      <c r="E1955">
        <v>1498.615</v>
      </c>
      <c r="F1955">
        <v>0</v>
      </c>
      <c r="G1955">
        <v>23</v>
      </c>
      <c r="H1955">
        <v>36</v>
      </c>
      <c r="I1955">
        <v>36</v>
      </c>
      <c r="J1955">
        <v>2</v>
      </c>
      <c r="K1955" t="s">
        <v>37</v>
      </c>
      <c r="L1955" t="s">
        <v>38</v>
      </c>
      <c r="M1955" t="s">
        <v>39</v>
      </c>
      <c r="N1955" t="s">
        <v>38</v>
      </c>
      <c r="O1955" t="s">
        <v>40</v>
      </c>
      <c r="P1955" t="s">
        <v>41</v>
      </c>
      <c r="Q1955">
        <v>2008</v>
      </c>
      <c r="R1955">
        <v>0</v>
      </c>
      <c r="S1955">
        <v>1</v>
      </c>
      <c r="T1955">
        <v>1953</v>
      </c>
      <c r="U1955">
        <v>1</v>
      </c>
      <c r="V1955">
        <v>19.95428900000001</v>
      </c>
      <c r="W1955">
        <v>1493</v>
      </c>
      <c r="X1955">
        <v>1493</v>
      </c>
      <c r="Y1955">
        <v>1491.352522321326</v>
      </c>
      <c r="Z1955">
        <v>186</v>
      </c>
      <c r="AA1955">
        <v>-0.37077117906212143</v>
      </c>
      <c r="AB1955">
        <v>0.77712608987218368</v>
      </c>
      <c r="AC1955">
        <v>135</v>
      </c>
      <c r="AD1955">
        <v>-0.28167833826109739</v>
      </c>
      <c r="AE1955">
        <v>0.68398360804391389</v>
      </c>
      <c r="AF1955">
        <v>119</v>
      </c>
      <c r="AG1955">
        <v>-0.31581991899731282</v>
      </c>
      <c r="AH1955">
        <v>0.75426169932777509</v>
      </c>
      <c r="AI1955">
        <v>96</v>
      </c>
      <c r="AJ1955">
        <v>-0.23848277076939459</v>
      </c>
      <c r="AK1955">
        <v>0.63869717146245675</v>
      </c>
    </row>
    <row r="1956" spans="1:37" x14ac:dyDescent="0.3">
      <c r="A1956">
        <v>7</v>
      </c>
      <c r="B1956">
        <v>6.2407416700000002</v>
      </c>
      <c r="C1956">
        <v>-75.568740000000005</v>
      </c>
      <c r="D1956">
        <v>1</v>
      </c>
      <c r="E1956">
        <v>1498.615</v>
      </c>
      <c r="F1956">
        <v>0</v>
      </c>
      <c r="G1956">
        <v>23</v>
      </c>
      <c r="H1956">
        <v>36</v>
      </c>
      <c r="I1956">
        <v>36</v>
      </c>
      <c r="J1956">
        <v>2</v>
      </c>
      <c r="K1956" t="s">
        <v>37</v>
      </c>
      <c r="L1956" t="s">
        <v>38</v>
      </c>
      <c r="M1956" t="s">
        <v>39</v>
      </c>
      <c r="N1956" t="s">
        <v>38</v>
      </c>
      <c r="O1956" t="s">
        <v>40</v>
      </c>
      <c r="P1956" t="s">
        <v>41</v>
      </c>
      <c r="Q1956">
        <v>2008</v>
      </c>
      <c r="R1956">
        <v>0</v>
      </c>
      <c r="S1956">
        <v>1</v>
      </c>
      <c r="T1956">
        <v>1954</v>
      </c>
      <c r="U1956">
        <v>1</v>
      </c>
      <c r="V1956">
        <v>19.95428900000001</v>
      </c>
      <c r="W1956">
        <v>1493</v>
      </c>
      <c r="X1956">
        <v>1493</v>
      </c>
      <c r="Y1956">
        <v>1490.617745535611</v>
      </c>
      <c r="Z1956">
        <v>186</v>
      </c>
      <c r="AA1956">
        <v>-0.37077117906212143</v>
      </c>
      <c r="AB1956">
        <v>0.77712608987218368</v>
      </c>
      <c r="AC1956">
        <v>135</v>
      </c>
      <c r="AD1956">
        <v>-0.28167833826109739</v>
      </c>
      <c r="AE1956">
        <v>0.68398360804391389</v>
      </c>
      <c r="AF1956">
        <v>119</v>
      </c>
      <c r="AG1956">
        <v>-0.31581991899731282</v>
      </c>
      <c r="AH1956">
        <v>0.75426169932777509</v>
      </c>
      <c r="AI1956">
        <v>96</v>
      </c>
      <c r="AJ1956">
        <v>-0.23848277076939459</v>
      </c>
      <c r="AK1956">
        <v>0.63869717146245675</v>
      </c>
    </row>
    <row r="1957" spans="1:37" x14ac:dyDescent="0.3">
      <c r="A1957">
        <v>7</v>
      </c>
      <c r="B1957">
        <v>6.2407416700000002</v>
      </c>
      <c r="C1957">
        <v>-75.568740000000005</v>
      </c>
      <c r="D1957">
        <v>1</v>
      </c>
      <c r="E1957">
        <v>1498.615</v>
      </c>
      <c r="F1957">
        <v>0</v>
      </c>
      <c r="G1957">
        <v>24</v>
      </c>
      <c r="H1957">
        <v>36</v>
      </c>
      <c r="I1957">
        <v>36</v>
      </c>
      <c r="J1957">
        <v>2</v>
      </c>
      <c r="K1957" t="s">
        <v>37</v>
      </c>
      <c r="L1957" t="s">
        <v>38</v>
      </c>
      <c r="M1957" t="s">
        <v>39</v>
      </c>
      <c r="N1957" t="s">
        <v>38</v>
      </c>
      <c r="O1957" t="s">
        <v>40</v>
      </c>
      <c r="P1957" t="s">
        <v>41</v>
      </c>
      <c r="Q1957">
        <v>2008</v>
      </c>
      <c r="R1957">
        <v>0</v>
      </c>
      <c r="S1957">
        <v>1</v>
      </c>
      <c r="T1957">
        <v>1955</v>
      </c>
      <c r="U1957">
        <v>1</v>
      </c>
      <c r="V1957">
        <v>19.95428900000001</v>
      </c>
      <c r="W1957">
        <v>1493</v>
      </c>
      <c r="X1957">
        <v>1493</v>
      </c>
      <c r="Y1957">
        <v>1489.784458705255</v>
      </c>
      <c r="Z1957">
        <v>186</v>
      </c>
      <c r="AA1957">
        <v>-0.37077117906212143</v>
      </c>
      <c r="AB1957">
        <v>0.77712608987218368</v>
      </c>
      <c r="AC1957">
        <v>135</v>
      </c>
      <c r="AD1957">
        <v>-0.28167833826109739</v>
      </c>
      <c r="AE1957">
        <v>0.68398360804391389</v>
      </c>
      <c r="AF1957">
        <v>119</v>
      </c>
      <c r="AG1957">
        <v>-0.31581991899731282</v>
      </c>
      <c r="AH1957">
        <v>0.75426169932777509</v>
      </c>
      <c r="AI1957">
        <v>96</v>
      </c>
      <c r="AJ1957">
        <v>-0.23848277076939459</v>
      </c>
      <c r="AK1957">
        <v>0.63869717146245675</v>
      </c>
    </row>
    <row r="1958" spans="1:37" x14ac:dyDescent="0.3">
      <c r="A1958">
        <v>7</v>
      </c>
      <c r="B1958">
        <v>6.2407416700000002</v>
      </c>
      <c r="C1958">
        <v>-75.568740000000005</v>
      </c>
      <c r="D1958">
        <v>1</v>
      </c>
      <c r="E1958">
        <v>1498.615</v>
      </c>
      <c r="F1958">
        <v>0</v>
      </c>
      <c r="G1958">
        <v>24</v>
      </c>
      <c r="H1958">
        <v>36</v>
      </c>
      <c r="I1958">
        <v>36</v>
      </c>
      <c r="J1958">
        <v>2</v>
      </c>
      <c r="K1958" t="s">
        <v>37</v>
      </c>
      <c r="L1958" t="s">
        <v>38</v>
      </c>
      <c r="M1958" t="s">
        <v>39</v>
      </c>
      <c r="N1958" t="s">
        <v>38</v>
      </c>
      <c r="O1958" t="s">
        <v>40</v>
      </c>
      <c r="P1958" t="s">
        <v>41</v>
      </c>
      <c r="Q1958">
        <v>2008</v>
      </c>
      <c r="R1958">
        <v>0</v>
      </c>
      <c r="S1958">
        <v>1</v>
      </c>
      <c r="T1958">
        <v>1956</v>
      </c>
      <c r="U1958">
        <v>1</v>
      </c>
      <c r="V1958">
        <v>19.95428900000001</v>
      </c>
      <c r="W1958">
        <v>1493</v>
      </c>
      <c r="X1958">
        <v>1493</v>
      </c>
      <c r="Y1958">
        <v>1488.857524712907</v>
      </c>
      <c r="Z1958">
        <v>186</v>
      </c>
      <c r="AA1958">
        <v>-0.37077117906212143</v>
      </c>
      <c r="AB1958">
        <v>0.77712608987218368</v>
      </c>
      <c r="AC1958">
        <v>135</v>
      </c>
      <c r="AD1958">
        <v>-0.28167833826109739</v>
      </c>
      <c r="AE1958">
        <v>0.68398360804391389</v>
      </c>
      <c r="AF1958">
        <v>119</v>
      </c>
      <c r="AG1958">
        <v>-0.31581991899731282</v>
      </c>
      <c r="AH1958">
        <v>0.75426169932777509</v>
      </c>
      <c r="AI1958">
        <v>96</v>
      </c>
      <c r="AJ1958">
        <v>-0.23848277076939459</v>
      </c>
      <c r="AK1958">
        <v>0.63869717146245675</v>
      </c>
    </row>
    <row r="1959" spans="1:37" x14ac:dyDescent="0.3">
      <c r="A1959">
        <v>7</v>
      </c>
      <c r="B1959">
        <v>6.2407416700000002</v>
      </c>
      <c r="C1959">
        <v>-75.568740000000005</v>
      </c>
      <c r="D1959">
        <v>1</v>
      </c>
      <c r="E1959">
        <v>1498.615</v>
      </c>
      <c r="F1959">
        <v>0</v>
      </c>
      <c r="G1959">
        <v>24</v>
      </c>
      <c r="H1959">
        <v>36</v>
      </c>
      <c r="I1959">
        <v>36</v>
      </c>
      <c r="J1959">
        <v>2</v>
      </c>
      <c r="K1959" t="s">
        <v>37</v>
      </c>
      <c r="L1959" t="s">
        <v>38</v>
      </c>
      <c r="M1959" t="s">
        <v>39</v>
      </c>
      <c r="N1959" t="s">
        <v>38</v>
      </c>
      <c r="O1959" t="s">
        <v>40</v>
      </c>
      <c r="P1959" t="s">
        <v>41</v>
      </c>
      <c r="Q1959">
        <v>2008</v>
      </c>
      <c r="R1959">
        <v>0</v>
      </c>
      <c r="S1959">
        <v>1</v>
      </c>
      <c r="T1959">
        <v>1957</v>
      </c>
      <c r="U1959">
        <v>1</v>
      </c>
      <c r="V1959">
        <v>19.95428900000001</v>
      </c>
      <c r="W1959">
        <v>1493</v>
      </c>
      <c r="X1959">
        <v>1493</v>
      </c>
      <c r="Y1959">
        <v>1487.8407261438699</v>
      </c>
      <c r="Z1959">
        <v>186</v>
      </c>
      <c r="AA1959">
        <v>-0.37077117906212143</v>
      </c>
      <c r="AB1959">
        <v>0.77712608987218368</v>
      </c>
      <c r="AC1959">
        <v>135</v>
      </c>
      <c r="AD1959">
        <v>-0.28167833826109739</v>
      </c>
      <c r="AE1959">
        <v>0.68398360804391389</v>
      </c>
      <c r="AF1959">
        <v>119</v>
      </c>
      <c r="AG1959">
        <v>-0.31581991899731282</v>
      </c>
      <c r="AH1959">
        <v>0.75426169932777509</v>
      </c>
      <c r="AI1959">
        <v>96</v>
      </c>
      <c r="AJ1959">
        <v>-0.23848277076939459</v>
      </c>
      <c r="AK1959">
        <v>0.63869717146245675</v>
      </c>
    </row>
    <row r="1960" spans="1:37" x14ac:dyDescent="0.3">
      <c r="A1960">
        <v>7</v>
      </c>
      <c r="B1960">
        <v>6.2407416700000002</v>
      </c>
      <c r="C1960">
        <v>-75.568740000000005</v>
      </c>
      <c r="D1960">
        <v>1</v>
      </c>
      <c r="E1960">
        <v>1498.615</v>
      </c>
      <c r="F1960">
        <v>0</v>
      </c>
      <c r="G1960">
        <v>24</v>
      </c>
      <c r="H1960">
        <v>36</v>
      </c>
      <c r="I1960">
        <v>36</v>
      </c>
      <c r="J1960">
        <v>2</v>
      </c>
      <c r="K1960" t="s">
        <v>37</v>
      </c>
      <c r="L1960" t="s">
        <v>38</v>
      </c>
      <c r="M1960" t="s">
        <v>39</v>
      </c>
      <c r="N1960" t="s">
        <v>38</v>
      </c>
      <c r="O1960" t="s">
        <v>40</v>
      </c>
      <c r="P1960" t="s">
        <v>41</v>
      </c>
      <c r="Q1960">
        <v>2008</v>
      </c>
      <c r="R1960">
        <v>0</v>
      </c>
      <c r="S1960">
        <v>1</v>
      </c>
      <c r="T1960">
        <v>1958</v>
      </c>
      <c r="U1960">
        <v>1</v>
      </c>
      <c r="V1960">
        <v>19.95428900000001</v>
      </c>
      <c r="W1960">
        <v>1493</v>
      </c>
      <c r="X1960">
        <v>1493</v>
      </c>
      <c r="Y1960">
        <v>1486.746600864853</v>
      </c>
      <c r="Z1960">
        <v>186</v>
      </c>
      <c r="AA1960">
        <v>-0.37077117906212143</v>
      </c>
      <c r="AB1960">
        <v>0.77712608987218368</v>
      </c>
      <c r="AC1960">
        <v>135</v>
      </c>
      <c r="AD1960">
        <v>-0.28167833826109739</v>
      </c>
      <c r="AE1960">
        <v>0.68398360804391389</v>
      </c>
      <c r="AF1960">
        <v>119</v>
      </c>
      <c r="AG1960">
        <v>-0.31581991899731282</v>
      </c>
      <c r="AH1960">
        <v>0.75426169932777509</v>
      </c>
      <c r="AI1960">
        <v>96</v>
      </c>
      <c r="AJ1960">
        <v>-0.23848277076939459</v>
      </c>
      <c r="AK1960">
        <v>0.63869717146245675</v>
      </c>
    </row>
    <row r="1961" spans="1:37" x14ac:dyDescent="0.3">
      <c r="A1961">
        <v>7</v>
      </c>
      <c r="B1961">
        <v>6.2407416700000002</v>
      </c>
      <c r="C1961">
        <v>-75.568740000000005</v>
      </c>
      <c r="D1961">
        <v>1</v>
      </c>
      <c r="E1961">
        <v>1498.615</v>
      </c>
      <c r="F1961">
        <v>0</v>
      </c>
      <c r="G1961">
        <v>24</v>
      </c>
      <c r="H1961">
        <v>36</v>
      </c>
      <c r="I1961">
        <v>36</v>
      </c>
      <c r="J1961">
        <v>2</v>
      </c>
      <c r="K1961" t="s">
        <v>37</v>
      </c>
      <c r="L1961" t="s">
        <v>38</v>
      </c>
      <c r="M1961" t="s">
        <v>39</v>
      </c>
      <c r="N1961" t="s">
        <v>38</v>
      </c>
      <c r="O1961" t="s">
        <v>40</v>
      </c>
      <c r="P1961" t="s">
        <v>41</v>
      </c>
      <c r="Q1961">
        <v>2008</v>
      </c>
      <c r="R1961">
        <v>0</v>
      </c>
      <c r="S1961">
        <v>1</v>
      </c>
      <c r="T1961">
        <v>1959</v>
      </c>
      <c r="U1961">
        <v>1</v>
      </c>
      <c r="V1961">
        <v>19.95428900000001</v>
      </c>
      <c r="W1961">
        <v>1493</v>
      </c>
      <c r="X1961">
        <v>1493</v>
      </c>
      <c r="Y1961">
        <v>1485.587849120991</v>
      </c>
      <c r="Z1961">
        <v>186</v>
      </c>
      <c r="AA1961">
        <v>-0.37077117906212143</v>
      </c>
      <c r="AB1961">
        <v>0.77712608987218368</v>
      </c>
      <c r="AC1961">
        <v>135</v>
      </c>
      <c r="AD1961">
        <v>-0.28167833826109739</v>
      </c>
      <c r="AE1961">
        <v>0.68398360804391389</v>
      </c>
      <c r="AF1961">
        <v>119</v>
      </c>
      <c r="AG1961">
        <v>-0.31581991899731282</v>
      </c>
      <c r="AH1961">
        <v>0.75426169932777509</v>
      </c>
      <c r="AI1961">
        <v>96</v>
      </c>
      <c r="AJ1961">
        <v>-0.23848277076939459</v>
      </c>
      <c r="AK1961">
        <v>0.63869717146245675</v>
      </c>
    </row>
    <row r="1962" spans="1:37" x14ac:dyDescent="0.3">
      <c r="A1962">
        <v>7</v>
      </c>
      <c r="B1962">
        <v>6.2407416700000002</v>
      </c>
      <c r="C1962">
        <v>-75.568740000000005</v>
      </c>
      <c r="D1962">
        <v>1.2</v>
      </c>
      <c r="E1962">
        <v>1498.615</v>
      </c>
      <c r="F1962">
        <v>0</v>
      </c>
      <c r="G1962">
        <v>24</v>
      </c>
      <c r="H1962">
        <v>36</v>
      </c>
      <c r="I1962">
        <v>36</v>
      </c>
      <c r="J1962">
        <v>2</v>
      </c>
      <c r="K1962" t="s">
        <v>37</v>
      </c>
      <c r="L1962" t="s">
        <v>38</v>
      </c>
      <c r="M1962" t="s">
        <v>39</v>
      </c>
      <c r="N1962" t="s">
        <v>38</v>
      </c>
      <c r="O1962" t="s">
        <v>40</v>
      </c>
      <c r="P1962" t="s">
        <v>41</v>
      </c>
      <c r="Q1962">
        <v>2008</v>
      </c>
      <c r="R1962">
        <v>0</v>
      </c>
      <c r="S1962">
        <v>1</v>
      </c>
      <c r="T1962">
        <v>1960</v>
      </c>
      <c r="U1962">
        <v>1</v>
      </c>
      <c r="V1962">
        <v>19.95428900000001</v>
      </c>
      <c r="W1962">
        <v>1493</v>
      </c>
      <c r="X1962">
        <v>1493</v>
      </c>
      <c r="Y1962">
        <v>1484.382321079697</v>
      </c>
      <c r="Z1962">
        <v>186</v>
      </c>
      <c r="AA1962">
        <v>-0.37077117906212143</v>
      </c>
      <c r="AB1962">
        <v>0.77712608987218368</v>
      </c>
      <c r="AC1962">
        <v>135</v>
      </c>
      <c r="AD1962">
        <v>-0.28167833826109739</v>
      </c>
      <c r="AE1962">
        <v>0.68398360804391389</v>
      </c>
      <c r="AF1962">
        <v>119</v>
      </c>
      <c r="AG1962">
        <v>-0.31581991899731282</v>
      </c>
      <c r="AH1962">
        <v>0.75426169932777509</v>
      </c>
      <c r="AI1962">
        <v>96</v>
      </c>
      <c r="AJ1962">
        <v>-0.23848277076939459</v>
      </c>
      <c r="AK1962">
        <v>0.63869717146245675</v>
      </c>
    </row>
    <row r="1963" spans="1:37" x14ac:dyDescent="0.3">
      <c r="A1963">
        <v>7</v>
      </c>
      <c r="B1963">
        <v>6.2407566699999997</v>
      </c>
      <c r="C1963">
        <v>-75.568763329999996</v>
      </c>
      <c r="D1963">
        <v>1.3</v>
      </c>
      <c r="E1963">
        <v>1497.8140000000001</v>
      </c>
      <c r="F1963">
        <v>1.8089999999999999</v>
      </c>
      <c r="G1963">
        <v>23</v>
      </c>
      <c r="H1963">
        <v>36</v>
      </c>
      <c r="I1963">
        <v>36</v>
      </c>
      <c r="J1963">
        <v>2</v>
      </c>
      <c r="K1963" t="s">
        <v>37</v>
      </c>
      <c r="L1963" t="s">
        <v>38</v>
      </c>
      <c r="M1963" t="s">
        <v>39</v>
      </c>
      <c r="N1963" t="s">
        <v>38</v>
      </c>
      <c r="O1963" t="s">
        <v>40</v>
      </c>
      <c r="P1963" t="s">
        <v>41</v>
      </c>
      <c r="Q1963">
        <v>2008</v>
      </c>
      <c r="R1963">
        <v>2.285279720279719</v>
      </c>
      <c r="S1963">
        <v>1</v>
      </c>
      <c r="T1963">
        <v>1961</v>
      </c>
      <c r="U1963">
        <v>1</v>
      </c>
      <c r="V1963">
        <v>19.956098000000011</v>
      </c>
      <c r="W1963">
        <v>1477</v>
      </c>
      <c r="X1963">
        <v>1477</v>
      </c>
      <c r="Y1963">
        <v>1483.229221141479</v>
      </c>
      <c r="Z1963">
        <v>186</v>
      </c>
      <c r="AA1963">
        <v>-0.37077117906212143</v>
      </c>
      <c r="AB1963">
        <v>0.77712608987218368</v>
      </c>
      <c r="AC1963">
        <v>135</v>
      </c>
      <c r="AD1963">
        <v>-0.28167833826109739</v>
      </c>
      <c r="AE1963">
        <v>0.68398360804391389</v>
      </c>
      <c r="AF1963">
        <v>119</v>
      </c>
      <c r="AG1963">
        <v>-0.31581991899731282</v>
      </c>
      <c r="AH1963">
        <v>0.75426169932777509</v>
      </c>
      <c r="AI1963">
        <v>96</v>
      </c>
      <c r="AJ1963">
        <v>-0.23848277076939459</v>
      </c>
      <c r="AK1963">
        <v>0.63869717146245675</v>
      </c>
    </row>
    <row r="1964" spans="1:37" x14ac:dyDescent="0.3">
      <c r="A1964">
        <v>7</v>
      </c>
      <c r="B1964">
        <v>6.2407700000000004</v>
      </c>
      <c r="C1964">
        <v>-75.568791669999996</v>
      </c>
      <c r="D1964">
        <v>1.6</v>
      </c>
      <c r="E1964">
        <v>1497.5139999999999</v>
      </c>
      <c r="F1964">
        <v>3.5289999999999999</v>
      </c>
      <c r="G1964">
        <v>25</v>
      </c>
      <c r="H1964">
        <v>36</v>
      </c>
      <c r="I1964">
        <v>36</v>
      </c>
      <c r="J1964">
        <v>2</v>
      </c>
      <c r="K1964" t="s">
        <v>37</v>
      </c>
      <c r="L1964" t="s">
        <v>38</v>
      </c>
      <c r="M1964" t="s">
        <v>39</v>
      </c>
      <c r="N1964" t="s">
        <v>38</v>
      </c>
      <c r="O1964" t="s">
        <v>40</v>
      </c>
      <c r="P1964" t="s">
        <v>41</v>
      </c>
      <c r="Q1964">
        <v>2008</v>
      </c>
      <c r="R1964">
        <v>3.9468018648018699</v>
      </c>
      <c r="S1964">
        <v>1</v>
      </c>
      <c r="T1964">
        <v>1962</v>
      </c>
      <c r="U1964">
        <v>1</v>
      </c>
      <c r="V1964">
        <v>19.959627000000012</v>
      </c>
      <c r="W1964">
        <v>1477</v>
      </c>
      <c r="X1964">
        <v>1477</v>
      </c>
      <c r="Y1964">
        <v>1482.144743303468</v>
      </c>
      <c r="Z1964">
        <v>186</v>
      </c>
      <c r="AA1964">
        <v>-0.37077117906212143</v>
      </c>
      <c r="AB1964">
        <v>0.77712608987218368</v>
      </c>
      <c r="AC1964">
        <v>135</v>
      </c>
      <c r="AD1964">
        <v>-0.28167833826109739</v>
      </c>
      <c r="AE1964">
        <v>0.68398360804391389</v>
      </c>
      <c r="AF1964">
        <v>119</v>
      </c>
      <c r="AG1964">
        <v>-0.31581991899731282</v>
      </c>
      <c r="AH1964">
        <v>0.75426169932777509</v>
      </c>
      <c r="AI1964">
        <v>96</v>
      </c>
      <c r="AJ1964">
        <v>-0.23848277076939459</v>
      </c>
      <c r="AK1964">
        <v>0.63869717146245675</v>
      </c>
    </row>
    <row r="1965" spans="1:37" x14ac:dyDescent="0.3">
      <c r="A1965">
        <v>7</v>
      </c>
      <c r="B1965">
        <v>6.2407966699999999</v>
      </c>
      <c r="C1965">
        <v>-75.568843330000007</v>
      </c>
      <c r="D1965">
        <v>1.8</v>
      </c>
      <c r="E1965">
        <v>1497.114</v>
      </c>
      <c r="F1965">
        <v>5.9210000000000003</v>
      </c>
      <c r="G1965">
        <v>25</v>
      </c>
      <c r="H1965">
        <v>36</v>
      </c>
      <c r="I1965">
        <v>36</v>
      </c>
      <c r="J1965">
        <v>2</v>
      </c>
      <c r="K1965" t="s">
        <v>37</v>
      </c>
      <c r="L1965" t="s">
        <v>38</v>
      </c>
      <c r="M1965" t="s">
        <v>39</v>
      </c>
      <c r="N1965" t="s">
        <v>38</v>
      </c>
      <c r="O1965" t="s">
        <v>40</v>
      </c>
      <c r="P1965" t="s">
        <v>41</v>
      </c>
      <c r="Q1965">
        <v>2008</v>
      </c>
      <c r="R1965">
        <v>5.5305268065268178</v>
      </c>
      <c r="S1965">
        <v>1</v>
      </c>
      <c r="T1965">
        <v>1963</v>
      </c>
      <c r="U1965">
        <v>1</v>
      </c>
      <c r="V1965">
        <v>19.965548000000009</v>
      </c>
      <c r="W1965">
        <v>1477</v>
      </c>
      <c r="X1965">
        <v>1477</v>
      </c>
      <c r="Y1965">
        <v>1481.1417405730799</v>
      </c>
      <c r="Z1965">
        <v>186</v>
      </c>
      <c r="AA1965">
        <v>-0.37077117906212143</v>
      </c>
      <c r="AB1965">
        <v>0.77712608987218368</v>
      </c>
      <c r="AC1965">
        <v>135</v>
      </c>
      <c r="AD1965">
        <v>-0.28167833826109739</v>
      </c>
      <c r="AE1965">
        <v>0.68398360804391389</v>
      </c>
      <c r="AF1965">
        <v>119</v>
      </c>
      <c r="AG1965">
        <v>-0.31581991899731282</v>
      </c>
      <c r="AH1965">
        <v>0.75426169932777509</v>
      </c>
      <c r="AI1965">
        <v>96</v>
      </c>
      <c r="AJ1965">
        <v>-0.23848277076939459</v>
      </c>
      <c r="AK1965">
        <v>0.63869717146245675</v>
      </c>
    </row>
    <row r="1966" spans="1:37" x14ac:dyDescent="0.3">
      <c r="A1966">
        <v>7</v>
      </c>
      <c r="B1966">
        <v>6.2408316700000004</v>
      </c>
      <c r="C1966">
        <v>-75.568913330000001</v>
      </c>
      <c r="D1966">
        <v>2</v>
      </c>
      <c r="E1966">
        <v>1496.8140000000001</v>
      </c>
      <c r="F1966">
        <v>7.3440000000000003</v>
      </c>
      <c r="G1966">
        <v>23</v>
      </c>
      <c r="H1966">
        <v>36</v>
      </c>
      <c r="I1966">
        <v>36</v>
      </c>
      <c r="J1966">
        <v>2</v>
      </c>
      <c r="K1966" t="s">
        <v>37</v>
      </c>
      <c r="L1966" t="s">
        <v>38</v>
      </c>
      <c r="M1966" t="s">
        <v>39</v>
      </c>
      <c r="N1966" t="s">
        <v>38</v>
      </c>
      <c r="O1966" t="s">
        <v>40</v>
      </c>
      <c r="P1966" t="s">
        <v>41</v>
      </c>
      <c r="Q1966">
        <v>2008</v>
      </c>
      <c r="R1966">
        <v>6.8344475524475694</v>
      </c>
      <c r="S1966">
        <v>1</v>
      </c>
      <c r="T1966">
        <v>1964</v>
      </c>
      <c r="U1966">
        <v>1</v>
      </c>
      <c r="V1966">
        <v>19.972892000000009</v>
      </c>
      <c r="W1966">
        <v>1477</v>
      </c>
      <c r="X1966">
        <v>1477</v>
      </c>
      <c r="Y1966">
        <v>1480.229857003246</v>
      </c>
      <c r="Z1966">
        <v>186</v>
      </c>
      <c r="AA1966">
        <v>-0.37077117906212143</v>
      </c>
      <c r="AB1966">
        <v>0.77712608987218368</v>
      </c>
      <c r="AC1966">
        <v>135</v>
      </c>
      <c r="AD1966">
        <v>-0.28167833826109739</v>
      </c>
      <c r="AE1966">
        <v>0.68398360804391389</v>
      </c>
      <c r="AF1966">
        <v>119</v>
      </c>
      <c r="AG1966">
        <v>-0.31581991899731282</v>
      </c>
      <c r="AH1966">
        <v>0.75426169932777509</v>
      </c>
      <c r="AI1966">
        <v>96</v>
      </c>
      <c r="AJ1966">
        <v>-0.23848277076939459</v>
      </c>
      <c r="AK1966">
        <v>0.63869717146245675</v>
      </c>
    </row>
    <row r="1967" spans="1:37" x14ac:dyDescent="0.3">
      <c r="A1967">
        <v>7</v>
      </c>
      <c r="B1967">
        <v>6.2408733300000003</v>
      </c>
      <c r="C1967">
        <v>-75.568998329999999</v>
      </c>
      <c r="D1967">
        <v>2</v>
      </c>
      <c r="E1967">
        <v>1496.213</v>
      </c>
      <c r="F1967">
        <v>8.6189999999999998</v>
      </c>
      <c r="G1967">
        <v>22</v>
      </c>
      <c r="H1967">
        <v>36</v>
      </c>
      <c r="I1967">
        <v>36</v>
      </c>
      <c r="J1967">
        <v>2</v>
      </c>
      <c r="K1967" t="s">
        <v>37</v>
      </c>
      <c r="L1967" t="s">
        <v>38</v>
      </c>
      <c r="M1967" t="s">
        <v>39</v>
      </c>
      <c r="N1967" t="s">
        <v>38</v>
      </c>
      <c r="O1967" t="s">
        <v>40</v>
      </c>
      <c r="P1967" t="s">
        <v>41</v>
      </c>
      <c r="Q1967">
        <v>2008</v>
      </c>
      <c r="R1967">
        <v>7.5373100233100461</v>
      </c>
      <c r="S1967">
        <v>1</v>
      </c>
      <c r="T1967">
        <v>1965</v>
      </c>
      <c r="U1967">
        <v>1</v>
      </c>
      <c r="V1967">
        <v>19.981511000000008</v>
      </c>
      <c r="W1967">
        <v>1477</v>
      </c>
      <c r="X1967">
        <v>1477</v>
      </c>
      <c r="Y1967">
        <v>1479.4156759206569</v>
      </c>
      <c r="Z1967">
        <v>186</v>
      </c>
      <c r="AA1967">
        <v>-0.37077117906212143</v>
      </c>
      <c r="AB1967">
        <v>0.77712608987218368</v>
      </c>
      <c r="AC1967">
        <v>135</v>
      </c>
      <c r="AD1967">
        <v>-0.28167833826109739</v>
      </c>
      <c r="AE1967">
        <v>0.68398360804391389</v>
      </c>
      <c r="AF1967">
        <v>119</v>
      </c>
      <c r="AG1967">
        <v>-0.31581991899731282</v>
      </c>
      <c r="AH1967">
        <v>0.75426169932777509</v>
      </c>
      <c r="AI1967">
        <v>96</v>
      </c>
      <c r="AJ1967">
        <v>-0.23848277076939459</v>
      </c>
      <c r="AK1967">
        <v>0.63869717146245675</v>
      </c>
    </row>
    <row r="1968" spans="1:37" x14ac:dyDescent="0.3">
      <c r="A1968">
        <v>7</v>
      </c>
      <c r="B1968">
        <v>6.2409083299999999</v>
      </c>
      <c r="C1968">
        <v>-75.569073329999995</v>
      </c>
      <c r="D1968">
        <v>2</v>
      </c>
      <c r="E1968">
        <v>1495.713</v>
      </c>
      <c r="F1968">
        <v>7.9530000000000003</v>
      </c>
      <c r="G1968">
        <v>22</v>
      </c>
      <c r="H1968">
        <v>36</v>
      </c>
      <c r="I1968">
        <v>36</v>
      </c>
      <c r="J1968">
        <v>2</v>
      </c>
      <c r="K1968" t="s">
        <v>37</v>
      </c>
      <c r="L1968" t="s">
        <v>38</v>
      </c>
      <c r="M1968" t="s">
        <v>39</v>
      </c>
      <c r="N1968" t="s">
        <v>38</v>
      </c>
      <c r="O1968" t="s">
        <v>40</v>
      </c>
      <c r="P1968" t="s">
        <v>41</v>
      </c>
      <c r="Q1968">
        <v>2008</v>
      </c>
      <c r="R1968">
        <v>7.3433822843823089</v>
      </c>
      <c r="S1968">
        <v>1</v>
      </c>
      <c r="T1968">
        <v>1966</v>
      </c>
      <c r="U1968">
        <v>1</v>
      </c>
      <c r="V1968">
        <v>19.989464000000009</v>
      </c>
      <c r="W1968">
        <v>1477</v>
      </c>
      <c r="X1968">
        <v>1477</v>
      </c>
      <c r="Y1968">
        <v>1478.7028843469959</v>
      </c>
      <c r="Z1968">
        <v>186</v>
      </c>
      <c r="AA1968">
        <v>-0.37077117906212143</v>
      </c>
      <c r="AB1968">
        <v>0.77712608987218368</v>
      </c>
      <c r="AC1968">
        <v>135</v>
      </c>
      <c r="AD1968">
        <v>-0.28167833826109739</v>
      </c>
      <c r="AE1968">
        <v>0.68398360804391389</v>
      </c>
      <c r="AF1968">
        <v>119</v>
      </c>
      <c r="AG1968">
        <v>-0.31581991899731282</v>
      </c>
      <c r="AH1968">
        <v>0.75426169932777509</v>
      </c>
      <c r="AI1968">
        <v>96</v>
      </c>
      <c r="AJ1968">
        <v>-0.23848277076939459</v>
      </c>
      <c r="AK1968">
        <v>0.63869717146245675</v>
      </c>
    </row>
    <row r="1969" spans="1:37" x14ac:dyDescent="0.3">
      <c r="A1969">
        <v>7</v>
      </c>
      <c r="B1969">
        <v>6.2409350000000003</v>
      </c>
      <c r="C1969">
        <v>-75.569136670000006</v>
      </c>
      <c r="D1969">
        <v>2</v>
      </c>
      <c r="E1969">
        <v>1495.1130000000001</v>
      </c>
      <c r="F1969">
        <v>6.327</v>
      </c>
      <c r="G1969">
        <v>23</v>
      </c>
      <c r="H1969">
        <v>36</v>
      </c>
      <c r="I1969">
        <v>36</v>
      </c>
      <c r="J1969">
        <v>2</v>
      </c>
      <c r="K1969" t="s">
        <v>37</v>
      </c>
      <c r="L1969" t="s">
        <v>38</v>
      </c>
      <c r="M1969" t="s">
        <v>39</v>
      </c>
      <c r="N1969" t="s">
        <v>38</v>
      </c>
      <c r="O1969" t="s">
        <v>40</v>
      </c>
      <c r="P1969" t="s">
        <v>41</v>
      </c>
      <c r="Q1969">
        <v>2008</v>
      </c>
      <c r="R1969">
        <v>6.5333216783217019</v>
      </c>
      <c r="S1969">
        <v>1</v>
      </c>
      <c r="T1969">
        <v>1967</v>
      </c>
      <c r="U1969">
        <v>1</v>
      </c>
      <c r="V1969">
        <v>19.995791000000011</v>
      </c>
      <c r="W1969">
        <v>1477</v>
      </c>
      <c r="X1969">
        <v>1477</v>
      </c>
      <c r="Y1969">
        <v>1478.092453613179</v>
      </c>
      <c r="Z1969">
        <v>186</v>
      </c>
      <c r="AA1969">
        <v>-0.37077117906212143</v>
      </c>
      <c r="AB1969">
        <v>0.77712608987218368</v>
      </c>
      <c r="AC1969">
        <v>135</v>
      </c>
      <c r="AD1969">
        <v>-0.28167833826109739</v>
      </c>
      <c r="AE1969">
        <v>0.68398360804391389</v>
      </c>
      <c r="AF1969">
        <v>119</v>
      </c>
      <c r="AG1969">
        <v>-0.31581991899731282</v>
      </c>
      <c r="AH1969">
        <v>0.75426169932777509</v>
      </c>
      <c r="AI1969">
        <v>96</v>
      </c>
      <c r="AJ1969">
        <v>-0.23848277076939459</v>
      </c>
      <c r="AK1969">
        <v>0.63869717146245675</v>
      </c>
    </row>
    <row r="1970" spans="1:37" x14ac:dyDescent="0.3">
      <c r="A1970">
        <v>7</v>
      </c>
      <c r="B1970">
        <v>6.2409566700000001</v>
      </c>
      <c r="C1970">
        <v>-75.569181670000006</v>
      </c>
      <c r="D1970">
        <v>2</v>
      </c>
      <c r="E1970">
        <v>1494.3130000000001</v>
      </c>
      <c r="F1970">
        <v>5.3920000000000003</v>
      </c>
      <c r="G1970">
        <v>23</v>
      </c>
      <c r="H1970">
        <v>36</v>
      </c>
      <c r="I1970">
        <v>36</v>
      </c>
      <c r="J1970">
        <v>2</v>
      </c>
      <c r="K1970" t="s">
        <v>37</v>
      </c>
      <c r="L1970" t="s">
        <v>38</v>
      </c>
      <c r="M1970" t="s">
        <v>39</v>
      </c>
      <c r="N1970" t="s">
        <v>38</v>
      </c>
      <c r="O1970" t="s">
        <v>40</v>
      </c>
      <c r="P1970" t="s">
        <v>41</v>
      </c>
      <c r="Q1970">
        <v>2008</v>
      </c>
      <c r="R1970">
        <v>5.489939393939415</v>
      </c>
      <c r="S1970">
        <v>1</v>
      </c>
      <c r="T1970">
        <v>1968</v>
      </c>
      <c r="U1970">
        <v>1</v>
      </c>
      <c r="V1970">
        <v>20.001183000000012</v>
      </c>
      <c r="W1970">
        <v>1477</v>
      </c>
      <c r="X1970">
        <v>1477</v>
      </c>
      <c r="Y1970">
        <v>1477.5828361665911</v>
      </c>
      <c r="Z1970">
        <v>186</v>
      </c>
      <c r="AA1970">
        <v>-0.37077117906212143</v>
      </c>
      <c r="AB1970">
        <v>0.77712608987218368</v>
      </c>
      <c r="AC1970">
        <v>135</v>
      </c>
      <c r="AD1970">
        <v>-0.28167833826109739</v>
      </c>
      <c r="AE1970">
        <v>0.68398360804391389</v>
      </c>
      <c r="AF1970">
        <v>119</v>
      </c>
      <c r="AG1970">
        <v>-0.31581991899731282</v>
      </c>
      <c r="AH1970">
        <v>0.75426169932777509</v>
      </c>
      <c r="AI1970">
        <v>96</v>
      </c>
      <c r="AJ1970">
        <v>-0.23848277076939459</v>
      </c>
      <c r="AK1970">
        <v>0.63869717146245675</v>
      </c>
    </row>
    <row r="1971" spans="1:37" x14ac:dyDescent="0.3">
      <c r="A1971">
        <v>7</v>
      </c>
      <c r="B1971">
        <v>6.2409800000000004</v>
      </c>
      <c r="C1971">
        <v>-75.569211670000001</v>
      </c>
      <c r="D1971">
        <v>1.9</v>
      </c>
      <c r="E1971">
        <v>1493.3130000000001</v>
      </c>
      <c r="F1971">
        <v>3.9380000000000002</v>
      </c>
      <c r="G1971">
        <v>23</v>
      </c>
      <c r="H1971">
        <v>36</v>
      </c>
      <c r="I1971">
        <v>36</v>
      </c>
      <c r="J1971">
        <v>2</v>
      </c>
      <c r="K1971" t="s">
        <v>37</v>
      </c>
      <c r="L1971" t="s">
        <v>38</v>
      </c>
      <c r="M1971" t="s">
        <v>39</v>
      </c>
      <c r="N1971" t="s">
        <v>38</v>
      </c>
      <c r="O1971" t="s">
        <v>40</v>
      </c>
      <c r="P1971" t="s">
        <v>41</v>
      </c>
      <c r="Q1971">
        <v>2008</v>
      </c>
      <c r="R1971">
        <v>4.5462540792540986</v>
      </c>
      <c r="S1971">
        <v>1</v>
      </c>
      <c r="T1971">
        <v>1969</v>
      </c>
      <c r="U1971">
        <v>1</v>
      </c>
      <c r="V1971">
        <v>20.00512100000001</v>
      </c>
      <c r="W1971">
        <v>1477</v>
      </c>
      <c r="X1971">
        <v>1477</v>
      </c>
      <c r="Y1971">
        <v>1477.170178571326</v>
      </c>
      <c r="Z1971">
        <v>186</v>
      </c>
      <c r="AA1971">
        <v>-0.37077117906212143</v>
      </c>
      <c r="AB1971">
        <v>0.77712608987218368</v>
      </c>
      <c r="AC1971">
        <v>135</v>
      </c>
      <c r="AD1971">
        <v>-0.28167833826109739</v>
      </c>
      <c r="AE1971">
        <v>0.68398360804391389</v>
      </c>
      <c r="AF1971">
        <v>119</v>
      </c>
      <c r="AG1971">
        <v>-0.31581991899731282</v>
      </c>
      <c r="AH1971">
        <v>0.75426169932777509</v>
      </c>
      <c r="AI1971">
        <v>96</v>
      </c>
      <c r="AJ1971">
        <v>-0.23848277076939459</v>
      </c>
      <c r="AK1971">
        <v>0.63869717146245675</v>
      </c>
    </row>
    <row r="1972" spans="1:37" x14ac:dyDescent="0.3">
      <c r="A1972">
        <v>7</v>
      </c>
      <c r="B1972">
        <v>6.2409966700000004</v>
      </c>
      <c r="C1972">
        <v>-75.569238330000005</v>
      </c>
      <c r="D1972">
        <v>1.9</v>
      </c>
      <c r="E1972">
        <v>1492.5119999999999</v>
      </c>
      <c r="F1972">
        <v>2.9969999999999999</v>
      </c>
      <c r="G1972">
        <v>23</v>
      </c>
      <c r="H1972">
        <v>36</v>
      </c>
      <c r="I1972">
        <v>36</v>
      </c>
      <c r="J1972">
        <v>2</v>
      </c>
      <c r="K1972" t="s">
        <v>37</v>
      </c>
      <c r="L1972" t="s">
        <v>38</v>
      </c>
      <c r="M1972" t="s">
        <v>39</v>
      </c>
      <c r="N1972" t="s">
        <v>38</v>
      </c>
      <c r="O1972" t="s">
        <v>40</v>
      </c>
      <c r="P1972" t="s">
        <v>41</v>
      </c>
      <c r="Q1972">
        <v>2008</v>
      </c>
      <c r="R1972">
        <v>3.8040582750582912</v>
      </c>
      <c r="S1972">
        <v>1</v>
      </c>
      <c r="T1972">
        <v>1970</v>
      </c>
      <c r="U1972">
        <v>1</v>
      </c>
      <c r="V1972">
        <v>20.00811800000001</v>
      </c>
      <c r="W1972">
        <v>1477</v>
      </c>
      <c r="X1972">
        <v>1477</v>
      </c>
      <c r="Y1972">
        <v>1476.8485507014291</v>
      </c>
      <c r="Z1972">
        <v>186</v>
      </c>
      <c r="AA1972">
        <v>-0.37077117906212143</v>
      </c>
      <c r="AB1972">
        <v>0.77712608987218368</v>
      </c>
      <c r="AC1972">
        <v>135</v>
      </c>
      <c r="AD1972">
        <v>-0.28167833826109739</v>
      </c>
      <c r="AE1972">
        <v>0.68398360804391389</v>
      </c>
      <c r="AF1972">
        <v>119</v>
      </c>
      <c r="AG1972">
        <v>-0.31581991899731282</v>
      </c>
      <c r="AH1972">
        <v>0.75426169932777509</v>
      </c>
      <c r="AI1972">
        <v>96</v>
      </c>
      <c r="AJ1972">
        <v>-0.23848277076939459</v>
      </c>
      <c r="AK1972">
        <v>0.63869717146245675</v>
      </c>
    </row>
    <row r="1973" spans="1:37" x14ac:dyDescent="0.3">
      <c r="A1973">
        <v>7</v>
      </c>
      <c r="B1973">
        <v>6.2410133300000004</v>
      </c>
      <c r="C1973">
        <v>-75.569266670000005</v>
      </c>
      <c r="D1973">
        <v>1.9</v>
      </c>
      <c r="E1973">
        <v>1491.412</v>
      </c>
      <c r="F1973">
        <v>3.31</v>
      </c>
      <c r="G1973">
        <v>24</v>
      </c>
      <c r="H1973">
        <v>36</v>
      </c>
      <c r="I1973">
        <v>36</v>
      </c>
      <c r="J1973">
        <v>2</v>
      </c>
      <c r="K1973" t="s">
        <v>37</v>
      </c>
      <c r="L1973" t="s">
        <v>38</v>
      </c>
      <c r="M1973" t="s">
        <v>39</v>
      </c>
      <c r="N1973" t="s">
        <v>38</v>
      </c>
      <c r="O1973" t="s">
        <v>40</v>
      </c>
      <c r="P1973" t="s">
        <v>41</v>
      </c>
      <c r="Q1973">
        <v>2008</v>
      </c>
      <c r="R1973">
        <v>3.5559137529137659</v>
      </c>
      <c r="S1973">
        <v>1</v>
      </c>
      <c r="T1973">
        <v>1971</v>
      </c>
      <c r="U1973">
        <v>1</v>
      </c>
      <c r="V1973">
        <v>20.011428000000009</v>
      </c>
      <c r="W1973">
        <v>1477</v>
      </c>
      <c r="X1973">
        <v>1477</v>
      </c>
      <c r="Y1973">
        <v>1476.6101911271301</v>
      </c>
      <c r="Z1973">
        <v>186</v>
      </c>
      <c r="AA1973">
        <v>-0.37077117906212143</v>
      </c>
      <c r="AB1973">
        <v>0.77712608987218368</v>
      </c>
      <c r="AC1973">
        <v>135</v>
      </c>
      <c r="AD1973">
        <v>-0.28167833826109739</v>
      </c>
      <c r="AE1973">
        <v>0.68398360804391389</v>
      </c>
      <c r="AF1973">
        <v>119</v>
      </c>
      <c r="AG1973">
        <v>-0.31581991899731282</v>
      </c>
      <c r="AH1973">
        <v>0.75426169932777509</v>
      </c>
      <c r="AI1973">
        <v>96</v>
      </c>
      <c r="AJ1973">
        <v>-0.23848277076939459</v>
      </c>
      <c r="AK1973">
        <v>0.63869717146245675</v>
      </c>
    </row>
    <row r="1974" spans="1:37" x14ac:dyDescent="0.3">
      <c r="A1974">
        <v>7</v>
      </c>
      <c r="B1974">
        <v>6.2410249999999996</v>
      </c>
      <c r="C1974">
        <v>-75.569305</v>
      </c>
      <c r="D1974">
        <v>1.8</v>
      </c>
      <c r="E1974">
        <v>1490.412</v>
      </c>
      <c r="F1974">
        <v>4.41</v>
      </c>
      <c r="G1974">
        <v>23</v>
      </c>
      <c r="H1974">
        <v>36</v>
      </c>
      <c r="I1974">
        <v>36</v>
      </c>
      <c r="J1974">
        <v>2</v>
      </c>
      <c r="K1974" t="s">
        <v>37</v>
      </c>
      <c r="L1974" t="s">
        <v>38</v>
      </c>
      <c r="M1974" t="s">
        <v>39</v>
      </c>
      <c r="N1974" t="s">
        <v>38</v>
      </c>
      <c r="O1974" t="s">
        <v>40</v>
      </c>
      <c r="P1974" t="s">
        <v>41</v>
      </c>
      <c r="Q1974">
        <v>2008</v>
      </c>
      <c r="R1974">
        <v>3.6730466200466312</v>
      </c>
      <c r="S1974">
        <v>1</v>
      </c>
      <c r="T1974">
        <v>1972</v>
      </c>
      <c r="U1974">
        <v>1</v>
      </c>
      <c r="V1974">
        <v>20.015838000000009</v>
      </c>
      <c r="W1974">
        <v>1477</v>
      </c>
      <c r="X1974">
        <v>1477</v>
      </c>
      <c r="Y1974">
        <v>1476.445768694095</v>
      </c>
      <c r="Z1974">
        <v>186</v>
      </c>
      <c r="AA1974">
        <v>-0.37077117906212143</v>
      </c>
      <c r="AB1974">
        <v>0.77712608987218368</v>
      </c>
      <c r="AC1974">
        <v>135</v>
      </c>
      <c r="AD1974">
        <v>-0.28167833826109739</v>
      </c>
      <c r="AE1974">
        <v>0.68398360804391389</v>
      </c>
      <c r="AF1974">
        <v>119</v>
      </c>
      <c r="AG1974">
        <v>-0.31581991899731282</v>
      </c>
      <c r="AH1974">
        <v>0.75426169932777509</v>
      </c>
      <c r="AI1974">
        <v>96</v>
      </c>
      <c r="AJ1974">
        <v>-0.23848277076939459</v>
      </c>
      <c r="AK1974">
        <v>0.63869717146245675</v>
      </c>
    </row>
    <row r="1975" spans="1:37" x14ac:dyDescent="0.3">
      <c r="A1975">
        <v>7</v>
      </c>
      <c r="B1975">
        <v>6.2410399999999999</v>
      </c>
      <c r="C1975">
        <v>-75.56935</v>
      </c>
      <c r="D1975">
        <v>1.9</v>
      </c>
      <c r="E1975">
        <v>1489.6120000000001</v>
      </c>
      <c r="F1975">
        <v>4.4450000000000003</v>
      </c>
      <c r="G1975">
        <v>24</v>
      </c>
      <c r="H1975">
        <v>36</v>
      </c>
      <c r="I1975">
        <v>36</v>
      </c>
      <c r="J1975">
        <v>2</v>
      </c>
      <c r="K1975" t="s">
        <v>37</v>
      </c>
      <c r="L1975" t="s">
        <v>38</v>
      </c>
      <c r="M1975" t="s">
        <v>39</v>
      </c>
      <c r="N1975" t="s">
        <v>38</v>
      </c>
      <c r="O1975" t="s">
        <v>40</v>
      </c>
      <c r="P1975" t="s">
        <v>41</v>
      </c>
      <c r="Q1975">
        <v>2008</v>
      </c>
      <c r="R1975">
        <v>4.0334522144522236</v>
      </c>
      <c r="S1975">
        <v>1</v>
      </c>
      <c r="T1975">
        <v>1973</v>
      </c>
      <c r="U1975">
        <v>1</v>
      </c>
      <c r="V1975">
        <v>20.02028300000001</v>
      </c>
      <c r="W1975">
        <v>1477</v>
      </c>
      <c r="X1975">
        <v>1477</v>
      </c>
      <c r="Y1975">
        <v>1476.3446602956569</v>
      </c>
      <c r="Z1975">
        <v>186</v>
      </c>
      <c r="AA1975">
        <v>-0.37077117906212143</v>
      </c>
      <c r="AB1975">
        <v>0.77712608987218368</v>
      </c>
      <c r="AC1975">
        <v>135</v>
      </c>
      <c r="AD1975">
        <v>-0.28167833826109739</v>
      </c>
      <c r="AE1975">
        <v>0.68398360804391389</v>
      </c>
      <c r="AF1975">
        <v>119</v>
      </c>
      <c r="AG1975">
        <v>-0.31581991899731282</v>
      </c>
      <c r="AH1975">
        <v>0.75426169932777509</v>
      </c>
      <c r="AI1975">
        <v>96</v>
      </c>
      <c r="AJ1975">
        <v>-0.23848277076939459</v>
      </c>
      <c r="AK1975">
        <v>0.63869717146245675</v>
      </c>
    </row>
    <row r="1976" spans="1:37" x14ac:dyDescent="0.3">
      <c r="A1976">
        <v>7</v>
      </c>
      <c r="B1976">
        <v>6.2410583300000004</v>
      </c>
      <c r="C1976">
        <v>-75.56938667</v>
      </c>
      <c r="D1976">
        <v>1.9</v>
      </c>
      <c r="E1976">
        <v>1488.5119999999999</v>
      </c>
      <c r="F1976">
        <v>4.6369999999999996</v>
      </c>
      <c r="G1976">
        <v>24</v>
      </c>
      <c r="H1976">
        <v>36</v>
      </c>
      <c r="I1976">
        <v>36</v>
      </c>
      <c r="J1976">
        <v>2</v>
      </c>
      <c r="K1976" t="s">
        <v>37</v>
      </c>
      <c r="L1976" t="s">
        <v>38</v>
      </c>
      <c r="M1976" t="s">
        <v>39</v>
      </c>
      <c r="N1976" t="s">
        <v>38</v>
      </c>
      <c r="O1976" t="s">
        <v>40</v>
      </c>
      <c r="P1976" t="s">
        <v>41</v>
      </c>
      <c r="Q1976">
        <v>2008</v>
      </c>
      <c r="R1976">
        <v>4.747986013986023</v>
      </c>
      <c r="S1976">
        <v>1</v>
      </c>
      <c r="T1976">
        <v>1974</v>
      </c>
      <c r="U1976">
        <v>1</v>
      </c>
      <c r="V1976">
        <v>20.024920000000009</v>
      </c>
      <c r="W1976">
        <v>1477</v>
      </c>
      <c r="X1976">
        <v>1477</v>
      </c>
      <c r="Y1976">
        <v>1476.2952448380679</v>
      </c>
      <c r="Z1976">
        <v>186</v>
      </c>
      <c r="AA1976">
        <v>-0.37077117906212143</v>
      </c>
      <c r="AB1976">
        <v>0.77712608987218368</v>
      </c>
      <c r="AC1976">
        <v>135</v>
      </c>
      <c r="AD1976">
        <v>-0.28167833826109739</v>
      </c>
      <c r="AE1976">
        <v>0.68398360804391389</v>
      </c>
      <c r="AF1976">
        <v>119</v>
      </c>
      <c r="AG1976">
        <v>-0.31581991899731282</v>
      </c>
      <c r="AH1976">
        <v>0.75426169932777509</v>
      </c>
      <c r="AI1976">
        <v>96</v>
      </c>
      <c r="AJ1976">
        <v>-0.23848277076939459</v>
      </c>
      <c r="AK1976">
        <v>0.63869717146245675</v>
      </c>
    </row>
    <row r="1977" spans="1:37" x14ac:dyDescent="0.3">
      <c r="A1977">
        <v>7</v>
      </c>
      <c r="B1977">
        <v>6.2410816699999998</v>
      </c>
      <c r="C1977">
        <v>-75.56943167</v>
      </c>
      <c r="D1977">
        <v>1.8</v>
      </c>
      <c r="E1977">
        <v>1487.212</v>
      </c>
      <c r="F1977">
        <v>5.4710000000000001</v>
      </c>
      <c r="G1977">
        <v>23</v>
      </c>
      <c r="H1977">
        <v>36</v>
      </c>
      <c r="I1977">
        <v>36</v>
      </c>
      <c r="J1977">
        <v>2</v>
      </c>
      <c r="K1977" t="s">
        <v>37</v>
      </c>
      <c r="L1977" t="s">
        <v>38</v>
      </c>
      <c r="M1977" t="s">
        <v>39</v>
      </c>
      <c r="N1977" t="s">
        <v>38</v>
      </c>
      <c r="O1977" t="s">
        <v>40</v>
      </c>
      <c r="P1977" t="s">
        <v>41</v>
      </c>
      <c r="Q1977">
        <v>2008</v>
      </c>
      <c r="R1977">
        <v>5.6836550116550217</v>
      </c>
      <c r="S1977">
        <v>1</v>
      </c>
      <c r="T1977">
        <v>1975</v>
      </c>
      <c r="U1977">
        <v>1</v>
      </c>
      <c r="V1977">
        <v>20.030391000000009</v>
      </c>
      <c r="W1977">
        <v>1477</v>
      </c>
      <c r="X1977">
        <v>1477</v>
      </c>
      <c r="Y1977">
        <v>1476.285213398734</v>
      </c>
      <c r="Z1977">
        <v>186</v>
      </c>
      <c r="AA1977">
        <v>-0.37077117906212143</v>
      </c>
      <c r="AB1977">
        <v>0.77712608987218368</v>
      </c>
      <c r="AC1977">
        <v>135</v>
      </c>
      <c r="AD1977">
        <v>-0.28167833826109739</v>
      </c>
      <c r="AE1977">
        <v>0.68398360804391389</v>
      </c>
      <c r="AF1977">
        <v>119</v>
      </c>
      <c r="AG1977">
        <v>-0.31581991899731282</v>
      </c>
      <c r="AH1977">
        <v>0.75426169932777509</v>
      </c>
      <c r="AI1977">
        <v>96</v>
      </c>
      <c r="AJ1977">
        <v>-0.23848277076939459</v>
      </c>
      <c r="AK1977">
        <v>0.63869717146245675</v>
      </c>
    </row>
    <row r="1978" spans="1:37" x14ac:dyDescent="0.3">
      <c r="A1978">
        <v>7</v>
      </c>
      <c r="B1978">
        <v>6.2411133300000001</v>
      </c>
      <c r="C1978">
        <v>-75.569481670000002</v>
      </c>
      <c r="D1978">
        <v>1.8</v>
      </c>
      <c r="E1978">
        <v>1486.6110000000001</v>
      </c>
      <c r="F1978">
        <v>6.4130000000000003</v>
      </c>
      <c r="G1978">
        <v>23</v>
      </c>
      <c r="H1978">
        <v>36</v>
      </c>
      <c r="I1978">
        <v>36</v>
      </c>
      <c r="J1978">
        <v>2</v>
      </c>
      <c r="K1978" t="s">
        <v>37</v>
      </c>
      <c r="L1978" t="s">
        <v>38</v>
      </c>
      <c r="M1978" t="s">
        <v>39</v>
      </c>
      <c r="N1978" t="s">
        <v>38</v>
      </c>
      <c r="O1978" t="s">
        <v>40</v>
      </c>
      <c r="P1978" t="s">
        <v>41</v>
      </c>
      <c r="Q1978">
        <v>2008</v>
      </c>
      <c r="R1978">
        <v>6.8706573426573563</v>
      </c>
      <c r="S1978">
        <v>1</v>
      </c>
      <c r="T1978">
        <v>1976</v>
      </c>
      <c r="U1978">
        <v>1</v>
      </c>
      <c r="V1978">
        <v>20.036804000000011</v>
      </c>
      <c r="W1978">
        <v>1477</v>
      </c>
      <c r="X1978">
        <v>1477</v>
      </c>
      <c r="Y1978">
        <v>1476.3018955774651</v>
      </c>
      <c r="Z1978">
        <v>186</v>
      </c>
      <c r="AA1978">
        <v>-0.37077117906212143</v>
      </c>
      <c r="AB1978">
        <v>0.77712608987218368</v>
      </c>
      <c r="AC1978">
        <v>135</v>
      </c>
      <c r="AD1978">
        <v>-0.28167833826109739</v>
      </c>
      <c r="AE1978">
        <v>0.68398360804391389</v>
      </c>
      <c r="AF1978">
        <v>119</v>
      </c>
      <c r="AG1978">
        <v>-0.31581991899731282</v>
      </c>
      <c r="AH1978">
        <v>0.75426169932777509</v>
      </c>
      <c r="AI1978">
        <v>96</v>
      </c>
      <c r="AJ1978">
        <v>-0.23848277076939459</v>
      </c>
      <c r="AK1978">
        <v>0.63869717146245675</v>
      </c>
    </row>
    <row r="1979" spans="1:37" x14ac:dyDescent="0.3">
      <c r="A1979">
        <v>7</v>
      </c>
      <c r="B1979">
        <v>6.2411500000000002</v>
      </c>
      <c r="C1979">
        <v>-75.569543330000002</v>
      </c>
      <c r="D1979">
        <v>1.8</v>
      </c>
      <c r="E1979">
        <v>1485.8109999999999</v>
      </c>
      <c r="F1979">
        <v>7.9829999999999997</v>
      </c>
      <c r="G1979">
        <v>24</v>
      </c>
      <c r="H1979">
        <v>36</v>
      </c>
      <c r="I1979">
        <v>36</v>
      </c>
      <c r="J1979">
        <v>2</v>
      </c>
      <c r="K1979" t="s">
        <v>37</v>
      </c>
      <c r="L1979" t="s">
        <v>38</v>
      </c>
      <c r="M1979" t="s">
        <v>39</v>
      </c>
      <c r="N1979" t="s">
        <v>38</v>
      </c>
      <c r="O1979" t="s">
        <v>40</v>
      </c>
      <c r="P1979" t="s">
        <v>41</v>
      </c>
      <c r="Q1979">
        <v>2008</v>
      </c>
      <c r="R1979">
        <v>8.3106689976690138</v>
      </c>
      <c r="S1979">
        <v>1</v>
      </c>
      <c r="T1979">
        <v>1977</v>
      </c>
      <c r="U1979">
        <v>1</v>
      </c>
      <c r="V1979">
        <v>20.04478700000001</v>
      </c>
      <c r="W1979">
        <v>1477</v>
      </c>
      <c r="X1979">
        <v>1477</v>
      </c>
      <c r="Y1979">
        <v>1476.3326020407139</v>
      </c>
      <c r="Z1979">
        <v>186</v>
      </c>
      <c r="AA1979">
        <v>-0.37077117906212143</v>
      </c>
      <c r="AB1979">
        <v>0.77712608987218368</v>
      </c>
      <c r="AC1979">
        <v>136</v>
      </c>
      <c r="AD1979">
        <v>-9.2436398875867243E-2</v>
      </c>
      <c r="AE1979">
        <v>0.77794686935276747</v>
      </c>
      <c r="AF1979">
        <v>119</v>
      </c>
      <c r="AG1979">
        <v>-0.31581991899731282</v>
      </c>
      <c r="AH1979">
        <v>0.75426169932777509</v>
      </c>
      <c r="AI1979">
        <v>97</v>
      </c>
      <c r="AJ1979">
        <v>-1.545471742169058E-2</v>
      </c>
      <c r="AK1979">
        <v>0.36831571184284079</v>
      </c>
    </row>
    <row r="1980" spans="1:37" x14ac:dyDescent="0.3">
      <c r="A1980">
        <v>7</v>
      </c>
      <c r="B1980">
        <v>6.2411933299999998</v>
      </c>
      <c r="C1980">
        <v>-75.569623329999999</v>
      </c>
      <c r="D1980">
        <v>1.8</v>
      </c>
      <c r="E1980">
        <v>1485.511</v>
      </c>
      <c r="F1980">
        <v>9.9529999999999994</v>
      </c>
      <c r="G1980">
        <v>24</v>
      </c>
      <c r="H1980">
        <v>36</v>
      </c>
      <c r="I1980">
        <v>36</v>
      </c>
      <c r="J1980">
        <v>2</v>
      </c>
      <c r="K1980" t="s">
        <v>37</v>
      </c>
      <c r="L1980" t="s">
        <v>38</v>
      </c>
      <c r="M1980" t="s">
        <v>39</v>
      </c>
      <c r="N1980" t="s">
        <v>38</v>
      </c>
      <c r="O1980" t="s">
        <v>40</v>
      </c>
      <c r="P1980" t="s">
        <v>41</v>
      </c>
      <c r="Q1980">
        <v>2008</v>
      </c>
      <c r="R1980">
        <v>9.9326666666666874</v>
      </c>
      <c r="S1980">
        <v>1</v>
      </c>
      <c r="T1980">
        <v>1978</v>
      </c>
      <c r="U1980">
        <v>1</v>
      </c>
      <c r="V1980">
        <v>20.05474000000001</v>
      </c>
      <c r="W1980">
        <v>1477</v>
      </c>
      <c r="X1980">
        <v>1477</v>
      </c>
      <c r="Y1980">
        <v>1476.3649832588269</v>
      </c>
      <c r="Z1980">
        <v>187</v>
      </c>
      <c r="AA1980">
        <v>-5.165938930660359E-2</v>
      </c>
      <c r="AB1980">
        <v>0.74365605726530126</v>
      </c>
      <c r="AC1980">
        <v>136</v>
      </c>
      <c r="AD1980">
        <v>-9.2436398875867243E-2</v>
      </c>
      <c r="AE1980">
        <v>0.77794686935276747</v>
      </c>
      <c r="AF1980">
        <v>119</v>
      </c>
      <c r="AG1980">
        <v>-0.31581991899731282</v>
      </c>
      <c r="AH1980">
        <v>0.75426169932777509</v>
      </c>
      <c r="AI1980">
        <v>97</v>
      </c>
      <c r="AJ1980">
        <v>-1.545471742169058E-2</v>
      </c>
      <c r="AK1980">
        <v>0.36831571184284079</v>
      </c>
    </row>
    <row r="1981" spans="1:37" x14ac:dyDescent="0.3">
      <c r="A1981">
        <v>7</v>
      </c>
      <c r="B1981">
        <v>6.2412483300000003</v>
      </c>
      <c r="C1981">
        <v>-75.569711670000004</v>
      </c>
      <c r="D1981">
        <v>1.8</v>
      </c>
      <c r="E1981">
        <v>1484.4110000000001</v>
      </c>
      <c r="F1981">
        <v>11.867000000000001</v>
      </c>
      <c r="G1981">
        <v>24</v>
      </c>
      <c r="H1981">
        <v>36</v>
      </c>
      <c r="I1981">
        <v>36</v>
      </c>
      <c r="J1981">
        <v>2</v>
      </c>
      <c r="K1981" t="s">
        <v>37</v>
      </c>
      <c r="L1981" t="s">
        <v>38</v>
      </c>
      <c r="M1981" t="s">
        <v>39</v>
      </c>
      <c r="N1981" t="s">
        <v>38</v>
      </c>
      <c r="O1981" t="s">
        <v>40</v>
      </c>
      <c r="P1981" t="s">
        <v>41</v>
      </c>
      <c r="Q1981">
        <v>2008</v>
      </c>
      <c r="R1981">
        <v>11.48949883449886</v>
      </c>
      <c r="S1981">
        <v>1</v>
      </c>
      <c r="T1981">
        <v>1979</v>
      </c>
      <c r="U1981">
        <v>1</v>
      </c>
      <c r="V1981">
        <v>20.066607000000008</v>
      </c>
      <c r="W1981">
        <v>1477</v>
      </c>
      <c r="X1981">
        <v>1477</v>
      </c>
      <c r="Y1981">
        <v>1476.3874044362819</v>
      </c>
      <c r="Z1981">
        <v>187</v>
      </c>
      <c r="AA1981">
        <v>-5.165938930660359E-2</v>
      </c>
      <c r="AB1981">
        <v>0.74365605726530126</v>
      </c>
      <c r="AC1981">
        <v>136</v>
      </c>
      <c r="AD1981">
        <v>-9.2436398875867243E-2</v>
      </c>
      <c r="AE1981">
        <v>0.77794686935276747</v>
      </c>
      <c r="AF1981">
        <v>119</v>
      </c>
      <c r="AG1981">
        <v>-0.31581991899731282</v>
      </c>
      <c r="AH1981">
        <v>0.75426169932777509</v>
      </c>
      <c r="AI1981">
        <v>97</v>
      </c>
      <c r="AJ1981">
        <v>-1.545471742169058E-2</v>
      </c>
      <c r="AK1981">
        <v>0.36831571184284079</v>
      </c>
    </row>
    <row r="1982" spans="1:37" x14ac:dyDescent="0.3">
      <c r="A1982">
        <v>7</v>
      </c>
      <c r="B1982">
        <v>6.2413083299999998</v>
      </c>
      <c r="C1982">
        <v>-75.569818330000004</v>
      </c>
      <c r="D1982">
        <v>1.8</v>
      </c>
      <c r="E1982">
        <v>1483.31</v>
      </c>
      <c r="F1982">
        <v>13.750999999999999</v>
      </c>
      <c r="G1982">
        <v>24</v>
      </c>
      <c r="H1982">
        <v>36</v>
      </c>
      <c r="I1982">
        <v>36</v>
      </c>
      <c r="J1982">
        <v>2</v>
      </c>
      <c r="K1982" t="s">
        <v>37</v>
      </c>
      <c r="L1982" t="s">
        <v>38</v>
      </c>
      <c r="M1982" t="s">
        <v>39</v>
      </c>
      <c r="N1982" t="s">
        <v>38</v>
      </c>
      <c r="O1982" t="s">
        <v>40</v>
      </c>
      <c r="P1982" t="s">
        <v>41</v>
      </c>
      <c r="Q1982">
        <v>2008</v>
      </c>
      <c r="R1982">
        <v>13.201328671328699</v>
      </c>
      <c r="S1982">
        <v>1</v>
      </c>
      <c r="T1982">
        <v>1980</v>
      </c>
      <c r="U1982">
        <v>1</v>
      </c>
      <c r="V1982">
        <v>20.080358000000011</v>
      </c>
      <c r="W1982">
        <v>1477</v>
      </c>
      <c r="X1982">
        <v>1477</v>
      </c>
      <c r="Y1982">
        <v>1476.389336634943</v>
      </c>
      <c r="Z1982">
        <v>187</v>
      </c>
      <c r="AA1982">
        <v>-5.165938930660359E-2</v>
      </c>
      <c r="AB1982">
        <v>0.74365605726530126</v>
      </c>
      <c r="AC1982">
        <v>136</v>
      </c>
      <c r="AD1982">
        <v>-9.2436398875867243E-2</v>
      </c>
      <c r="AE1982">
        <v>0.77794686935276747</v>
      </c>
      <c r="AF1982">
        <v>119</v>
      </c>
      <c r="AG1982">
        <v>-0.31581991899731282</v>
      </c>
      <c r="AH1982">
        <v>0.75426169932777509</v>
      </c>
      <c r="AI1982">
        <v>97</v>
      </c>
      <c r="AJ1982">
        <v>-1.545471742169058E-2</v>
      </c>
      <c r="AK1982">
        <v>0.36831571184284079</v>
      </c>
    </row>
    <row r="1983" spans="1:37" x14ac:dyDescent="0.3">
      <c r="A1983">
        <v>7</v>
      </c>
      <c r="B1983">
        <v>6.2413699999999999</v>
      </c>
      <c r="C1983">
        <v>-75.569931670000003</v>
      </c>
      <c r="D1983">
        <v>1.8</v>
      </c>
      <c r="E1983">
        <v>1482.41</v>
      </c>
      <c r="F1983">
        <v>14.503</v>
      </c>
      <c r="G1983">
        <v>24</v>
      </c>
      <c r="H1983">
        <v>36</v>
      </c>
      <c r="I1983">
        <v>36</v>
      </c>
      <c r="J1983">
        <v>2</v>
      </c>
      <c r="K1983" t="s">
        <v>37</v>
      </c>
      <c r="L1983" t="s">
        <v>38</v>
      </c>
      <c r="M1983" t="s">
        <v>39</v>
      </c>
      <c r="N1983" t="s">
        <v>38</v>
      </c>
      <c r="O1983" t="s">
        <v>40</v>
      </c>
      <c r="P1983" t="s">
        <v>41</v>
      </c>
      <c r="Q1983">
        <v>2008</v>
      </c>
      <c r="R1983">
        <v>14.73490209790214</v>
      </c>
      <c r="S1983">
        <v>1</v>
      </c>
      <c r="T1983">
        <v>1981</v>
      </c>
      <c r="U1983">
        <v>1</v>
      </c>
      <c r="V1983">
        <v>20.094861000000009</v>
      </c>
      <c r="W1983">
        <v>1477</v>
      </c>
      <c r="X1983">
        <v>1477</v>
      </c>
      <c r="Y1983">
        <v>1476.3617640903001</v>
      </c>
      <c r="Z1983">
        <v>187</v>
      </c>
      <c r="AA1983">
        <v>-5.165938930660359E-2</v>
      </c>
      <c r="AB1983">
        <v>0.74365605726530126</v>
      </c>
      <c r="AC1983">
        <v>136</v>
      </c>
      <c r="AD1983">
        <v>-9.2436398875867243E-2</v>
      </c>
      <c r="AE1983">
        <v>0.77794686935276747</v>
      </c>
      <c r="AF1983">
        <v>120</v>
      </c>
      <c r="AG1983">
        <v>-1.102404615588924E-2</v>
      </c>
      <c r="AH1983">
        <v>0.28064083749913271</v>
      </c>
      <c r="AI1983">
        <v>97</v>
      </c>
      <c r="AJ1983">
        <v>-1.545471742169058E-2</v>
      </c>
      <c r="AK1983">
        <v>0.36831571184284079</v>
      </c>
    </row>
    <row r="1984" spans="1:37" x14ac:dyDescent="0.3">
      <c r="A1984">
        <v>7</v>
      </c>
      <c r="B1984">
        <v>6.2414300000000003</v>
      </c>
      <c r="C1984">
        <v>-75.570058329999995</v>
      </c>
      <c r="D1984">
        <v>1.7</v>
      </c>
      <c r="E1984">
        <v>1481.809</v>
      </c>
      <c r="F1984">
        <v>14.92</v>
      </c>
      <c r="G1984">
        <v>24</v>
      </c>
      <c r="H1984">
        <v>36</v>
      </c>
      <c r="I1984">
        <v>36</v>
      </c>
      <c r="J1984">
        <v>2</v>
      </c>
      <c r="K1984" t="s">
        <v>37</v>
      </c>
      <c r="L1984" t="s">
        <v>38</v>
      </c>
      <c r="M1984" t="s">
        <v>39</v>
      </c>
      <c r="N1984" t="s">
        <v>38</v>
      </c>
      <c r="O1984" t="s">
        <v>40</v>
      </c>
      <c r="P1984" t="s">
        <v>41</v>
      </c>
      <c r="Q1984">
        <v>2008</v>
      </c>
      <c r="R1984">
        <v>15.839731934731979</v>
      </c>
      <c r="S1984">
        <v>1</v>
      </c>
      <c r="T1984">
        <v>1982</v>
      </c>
      <c r="U1984">
        <v>1</v>
      </c>
      <c r="V1984">
        <v>20.109781000000009</v>
      </c>
      <c r="W1984">
        <v>1477</v>
      </c>
      <c r="X1984">
        <v>1477</v>
      </c>
      <c r="Y1984">
        <v>1476.2976077207211</v>
      </c>
      <c r="Z1984">
        <v>187</v>
      </c>
      <c r="AA1984">
        <v>-5.165938930660359E-2</v>
      </c>
      <c r="AB1984">
        <v>0.74365605726530126</v>
      </c>
      <c r="AC1984">
        <v>136</v>
      </c>
      <c r="AD1984">
        <v>-9.2436398875867243E-2</v>
      </c>
      <c r="AE1984">
        <v>0.77794686935276747</v>
      </c>
      <c r="AF1984">
        <v>120</v>
      </c>
      <c r="AG1984">
        <v>-1.102404615588924E-2</v>
      </c>
      <c r="AH1984">
        <v>0.28064083749913271</v>
      </c>
      <c r="AI1984">
        <v>97</v>
      </c>
      <c r="AJ1984">
        <v>-1.545471742169058E-2</v>
      </c>
      <c r="AK1984">
        <v>0.36831571184284079</v>
      </c>
    </row>
    <row r="1985" spans="1:37" x14ac:dyDescent="0.3">
      <c r="A1985">
        <v>7</v>
      </c>
      <c r="B1985">
        <v>6.2414883300000001</v>
      </c>
      <c r="C1985">
        <v>-75.570189999999997</v>
      </c>
      <c r="D1985">
        <v>1.7</v>
      </c>
      <c r="E1985">
        <v>1481.008</v>
      </c>
      <c r="F1985">
        <v>16.062999999999999</v>
      </c>
      <c r="G1985">
        <v>24</v>
      </c>
      <c r="H1985">
        <v>36</v>
      </c>
      <c r="I1985">
        <v>36</v>
      </c>
      <c r="J1985">
        <v>2</v>
      </c>
      <c r="K1985" t="s">
        <v>37</v>
      </c>
      <c r="L1985" t="s">
        <v>38</v>
      </c>
      <c r="M1985" t="s">
        <v>39</v>
      </c>
      <c r="N1985" t="s">
        <v>38</v>
      </c>
      <c r="O1985" t="s">
        <v>40</v>
      </c>
      <c r="P1985" t="s">
        <v>41</v>
      </c>
      <c r="Q1985">
        <v>2008</v>
      </c>
      <c r="R1985">
        <v>16.278545454545512</v>
      </c>
      <c r="S1985">
        <v>1</v>
      </c>
      <c r="T1985">
        <v>1983</v>
      </c>
      <c r="U1985">
        <v>1</v>
      </c>
      <c r="V1985">
        <v>20.125844000000011</v>
      </c>
      <c r="W1985">
        <v>1477</v>
      </c>
      <c r="X1985">
        <v>1477</v>
      </c>
      <c r="Y1985">
        <v>1476.192164829698</v>
      </c>
      <c r="Z1985">
        <v>187</v>
      </c>
      <c r="AA1985">
        <v>-5.165938930660359E-2</v>
      </c>
      <c r="AB1985">
        <v>0.74365605726530126</v>
      </c>
      <c r="AC1985">
        <v>136</v>
      </c>
      <c r="AD1985">
        <v>-9.2436398875867243E-2</v>
      </c>
      <c r="AE1985">
        <v>0.77794686935276747</v>
      </c>
      <c r="AF1985">
        <v>120</v>
      </c>
      <c r="AG1985">
        <v>-1.102404615588924E-2</v>
      </c>
      <c r="AH1985">
        <v>0.28064083749913271</v>
      </c>
      <c r="AI1985">
        <v>97</v>
      </c>
      <c r="AJ1985">
        <v>-1.545471742169058E-2</v>
      </c>
      <c r="AK1985">
        <v>0.36831571184284079</v>
      </c>
    </row>
    <row r="1986" spans="1:37" x14ac:dyDescent="0.3">
      <c r="A1986">
        <v>7</v>
      </c>
      <c r="B1986">
        <v>6.2415500000000002</v>
      </c>
      <c r="C1986">
        <v>-75.570338329999998</v>
      </c>
      <c r="D1986">
        <v>1.7</v>
      </c>
      <c r="E1986">
        <v>1480.308</v>
      </c>
      <c r="F1986">
        <v>17.649000000000001</v>
      </c>
      <c r="G1986">
        <v>23</v>
      </c>
      <c r="H1986">
        <v>36</v>
      </c>
      <c r="I1986">
        <v>36</v>
      </c>
      <c r="J1986">
        <v>2</v>
      </c>
      <c r="K1986" t="s">
        <v>37</v>
      </c>
      <c r="L1986" t="s">
        <v>38</v>
      </c>
      <c r="M1986" t="s">
        <v>39</v>
      </c>
      <c r="N1986" t="s">
        <v>38</v>
      </c>
      <c r="O1986" t="s">
        <v>40</v>
      </c>
      <c r="P1986" t="s">
        <v>41</v>
      </c>
      <c r="Q1986">
        <v>2008</v>
      </c>
      <c r="R1986">
        <v>16.063571095571149</v>
      </c>
      <c r="S1986">
        <v>1</v>
      </c>
      <c r="T1986">
        <v>1984</v>
      </c>
      <c r="U1986">
        <v>1</v>
      </c>
      <c r="V1986">
        <v>20.14349300000001</v>
      </c>
      <c r="W1986">
        <v>1477</v>
      </c>
      <c r="X1986">
        <v>1477</v>
      </c>
      <c r="Y1986">
        <v>1476.0435650010941</v>
      </c>
      <c r="Z1986">
        <v>187</v>
      </c>
      <c r="AA1986">
        <v>-5.165938930660359E-2</v>
      </c>
      <c r="AB1986">
        <v>0.74365605726530126</v>
      </c>
      <c r="AC1986">
        <v>136</v>
      </c>
      <c r="AD1986">
        <v>-9.2436398875867243E-2</v>
      </c>
      <c r="AE1986">
        <v>0.77794686935276747</v>
      </c>
      <c r="AF1986">
        <v>120</v>
      </c>
      <c r="AG1986">
        <v>-1.102404615588924E-2</v>
      </c>
      <c r="AH1986">
        <v>0.28064083749913271</v>
      </c>
      <c r="AI1986">
        <v>97</v>
      </c>
      <c r="AJ1986">
        <v>-1.545471742169058E-2</v>
      </c>
      <c r="AK1986">
        <v>0.36831571184284079</v>
      </c>
    </row>
    <row r="1987" spans="1:37" x14ac:dyDescent="0.3">
      <c r="A1987">
        <v>7</v>
      </c>
      <c r="B1987">
        <v>6.2416066700000004</v>
      </c>
      <c r="C1987">
        <v>-75.570480000000003</v>
      </c>
      <c r="D1987">
        <v>1.8</v>
      </c>
      <c r="E1987">
        <v>1479.9069999999999</v>
      </c>
      <c r="F1987">
        <v>15.817</v>
      </c>
      <c r="G1987">
        <v>23</v>
      </c>
      <c r="H1987">
        <v>36</v>
      </c>
      <c r="I1987">
        <v>36</v>
      </c>
      <c r="J1987">
        <v>2</v>
      </c>
      <c r="K1987" t="s">
        <v>37</v>
      </c>
      <c r="L1987" t="s">
        <v>38</v>
      </c>
      <c r="M1987" t="s">
        <v>39</v>
      </c>
      <c r="N1987" t="s">
        <v>38</v>
      </c>
      <c r="O1987" t="s">
        <v>40</v>
      </c>
      <c r="P1987" t="s">
        <v>41</v>
      </c>
      <c r="Q1987">
        <v>2008</v>
      </c>
      <c r="R1987">
        <v>15.286734265734321</v>
      </c>
      <c r="S1987">
        <v>1</v>
      </c>
      <c r="T1987">
        <v>1985</v>
      </c>
      <c r="U1987">
        <v>1</v>
      </c>
      <c r="V1987">
        <v>20.159310000000009</v>
      </c>
      <c r="W1987">
        <v>1477</v>
      </c>
      <c r="X1987">
        <v>1477</v>
      </c>
      <c r="Y1987">
        <v>1475.8532421873981</v>
      </c>
      <c r="Z1987">
        <v>188</v>
      </c>
      <c r="AA1987">
        <v>-5.9756165746093024E-3</v>
      </c>
      <c r="AB1987">
        <v>0.1907566896032985</v>
      </c>
      <c r="AC1987">
        <v>136</v>
      </c>
      <c r="AD1987">
        <v>-9.2436398875867243E-2</v>
      </c>
      <c r="AE1987">
        <v>0.77794686935276747</v>
      </c>
      <c r="AF1987">
        <v>120</v>
      </c>
      <c r="AG1987">
        <v>-1.102404615588924E-2</v>
      </c>
      <c r="AH1987">
        <v>0.28064083749913271</v>
      </c>
      <c r="AI1987">
        <v>97</v>
      </c>
      <c r="AJ1987">
        <v>-1.545471742169058E-2</v>
      </c>
      <c r="AK1987">
        <v>0.36831571184284079</v>
      </c>
    </row>
    <row r="1988" spans="1:37" x14ac:dyDescent="0.3">
      <c r="A1988">
        <v>7</v>
      </c>
      <c r="B1988">
        <v>6.2416549999999997</v>
      </c>
      <c r="C1988">
        <v>-75.570603329999997</v>
      </c>
      <c r="D1988">
        <v>1.8</v>
      </c>
      <c r="E1988">
        <v>1479.307</v>
      </c>
      <c r="F1988">
        <v>13.968</v>
      </c>
      <c r="G1988">
        <v>24</v>
      </c>
      <c r="H1988">
        <v>36</v>
      </c>
      <c r="I1988">
        <v>36</v>
      </c>
      <c r="J1988">
        <v>2</v>
      </c>
      <c r="K1988" t="s">
        <v>37</v>
      </c>
      <c r="L1988" t="s">
        <v>38</v>
      </c>
      <c r="M1988" t="s">
        <v>39</v>
      </c>
      <c r="N1988" t="s">
        <v>38</v>
      </c>
      <c r="O1988" t="s">
        <v>40</v>
      </c>
      <c r="P1988" t="s">
        <v>41</v>
      </c>
      <c r="Q1988">
        <v>2008</v>
      </c>
      <c r="R1988">
        <v>14.04343589743595</v>
      </c>
      <c r="S1988">
        <v>1</v>
      </c>
      <c r="T1988">
        <v>1986</v>
      </c>
      <c r="U1988">
        <v>1</v>
      </c>
      <c r="V1988">
        <v>20.17327800000001</v>
      </c>
      <c r="W1988">
        <v>1477</v>
      </c>
      <c r="X1988">
        <v>1477</v>
      </c>
      <c r="Y1988">
        <v>1475.62642299097</v>
      </c>
      <c r="Z1988">
        <v>188</v>
      </c>
      <c r="AA1988">
        <v>-5.9756165746093024E-3</v>
      </c>
      <c r="AB1988">
        <v>0.1907566896032985</v>
      </c>
      <c r="AC1988">
        <v>136</v>
      </c>
      <c r="AD1988">
        <v>-9.2436398875867243E-2</v>
      </c>
      <c r="AE1988">
        <v>0.77794686935276747</v>
      </c>
      <c r="AF1988">
        <v>120</v>
      </c>
      <c r="AG1988">
        <v>-1.102404615588924E-2</v>
      </c>
      <c r="AH1988">
        <v>0.28064083749913271</v>
      </c>
      <c r="AI1988">
        <v>97</v>
      </c>
      <c r="AJ1988">
        <v>-1.545471742169058E-2</v>
      </c>
      <c r="AK1988">
        <v>0.36831571184284079</v>
      </c>
    </row>
    <row r="1989" spans="1:37" x14ac:dyDescent="0.3">
      <c r="A1989">
        <v>7</v>
      </c>
      <c r="B1989">
        <v>6.2416966699999996</v>
      </c>
      <c r="C1989">
        <v>-75.570706670000007</v>
      </c>
      <c r="D1989">
        <v>1.8</v>
      </c>
      <c r="E1989">
        <v>1478.606</v>
      </c>
      <c r="F1989">
        <v>11.465999999999999</v>
      </c>
      <c r="G1989">
        <v>24</v>
      </c>
      <c r="H1989">
        <v>36</v>
      </c>
      <c r="I1989">
        <v>36</v>
      </c>
      <c r="J1989">
        <v>2</v>
      </c>
      <c r="K1989" t="s">
        <v>37</v>
      </c>
      <c r="L1989" t="s">
        <v>38</v>
      </c>
      <c r="M1989" t="s">
        <v>39</v>
      </c>
      <c r="N1989" t="s">
        <v>38</v>
      </c>
      <c r="O1989" t="s">
        <v>40</v>
      </c>
      <c r="P1989" t="s">
        <v>41</v>
      </c>
      <c r="Q1989">
        <v>2008</v>
      </c>
      <c r="R1989">
        <v>12.255296037296089</v>
      </c>
      <c r="S1989">
        <v>1</v>
      </c>
      <c r="T1989">
        <v>1987</v>
      </c>
      <c r="U1989">
        <v>1</v>
      </c>
      <c r="V1989">
        <v>20.184744000000009</v>
      </c>
      <c r="W1989">
        <v>1475</v>
      </c>
      <c r="X1989">
        <v>1475</v>
      </c>
      <c r="Y1989">
        <v>1475.3825753347201</v>
      </c>
      <c r="Z1989">
        <v>188</v>
      </c>
      <c r="AA1989">
        <v>-5.9756165746093024E-3</v>
      </c>
      <c r="AB1989">
        <v>0.1907566896032985</v>
      </c>
      <c r="AC1989">
        <v>136</v>
      </c>
      <c r="AD1989">
        <v>-9.2436398875867243E-2</v>
      </c>
      <c r="AE1989">
        <v>0.77794686935276747</v>
      </c>
      <c r="AF1989">
        <v>120</v>
      </c>
      <c r="AG1989">
        <v>-1.102404615588924E-2</v>
      </c>
      <c r="AH1989">
        <v>0.28064083749913271</v>
      </c>
      <c r="AI1989">
        <v>97</v>
      </c>
      <c r="AJ1989">
        <v>-1.545471742169058E-2</v>
      </c>
      <c r="AK1989">
        <v>0.36831571184284079</v>
      </c>
    </row>
    <row r="1990" spans="1:37" x14ac:dyDescent="0.3">
      <c r="A1990">
        <v>7</v>
      </c>
      <c r="B1990">
        <v>6.2417316700000001</v>
      </c>
      <c r="C1990">
        <v>-75.570785000000001</v>
      </c>
      <c r="D1990">
        <v>1.8</v>
      </c>
      <c r="E1990">
        <v>1478.0060000000001</v>
      </c>
      <c r="F1990">
        <v>9.5920000000000005</v>
      </c>
      <c r="G1990">
        <v>24</v>
      </c>
      <c r="H1990">
        <v>36</v>
      </c>
      <c r="I1990">
        <v>36</v>
      </c>
      <c r="J1990">
        <v>2</v>
      </c>
      <c r="K1990" t="s">
        <v>37</v>
      </c>
      <c r="L1990" t="s">
        <v>38</v>
      </c>
      <c r="M1990" t="s">
        <v>39</v>
      </c>
      <c r="N1990" t="s">
        <v>38</v>
      </c>
      <c r="O1990" t="s">
        <v>40</v>
      </c>
      <c r="P1990" t="s">
        <v>41</v>
      </c>
      <c r="Q1990">
        <v>2008</v>
      </c>
      <c r="R1990">
        <v>9.7350629370629882</v>
      </c>
      <c r="S1990">
        <v>1</v>
      </c>
      <c r="T1990">
        <v>1988</v>
      </c>
      <c r="U1990">
        <v>1</v>
      </c>
      <c r="V1990">
        <v>20.194336000000011</v>
      </c>
      <c r="W1990">
        <v>1475</v>
      </c>
      <c r="X1990">
        <v>1475</v>
      </c>
      <c r="Y1990">
        <v>1475.135371093648</v>
      </c>
      <c r="Z1990">
        <v>188</v>
      </c>
      <c r="AA1990">
        <v>-5.9756165746093024E-3</v>
      </c>
      <c r="AB1990">
        <v>0.1907566896032985</v>
      </c>
      <c r="AC1990">
        <v>137</v>
      </c>
      <c r="AD1990">
        <v>-1.2164818536604101E-3</v>
      </c>
      <c r="AE1990">
        <v>0.13023283478299061</v>
      </c>
      <c r="AF1990">
        <v>120</v>
      </c>
      <c r="AG1990">
        <v>-1.102404615588924E-2</v>
      </c>
      <c r="AH1990">
        <v>0.28064083749913271</v>
      </c>
      <c r="AI1990">
        <v>97</v>
      </c>
      <c r="AJ1990">
        <v>-1.545471742169058E-2</v>
      </c>
      <c r="AK1990">
        <v>0.36831571184284079</v>
      </c>
    </row>
    <row r="1991" spans="1:37" x14ac:dyDescent="0.3">
      <c r="A1991">
        <v>7</v>
      </c>
      <c r="B1991">
        <v>6.24175667</v>
      </c>
      <c r="C1991">
        <v>-75.570840000000004</v>
      </c>
      <c r="D1991">
        <v>2</v>
      </c>
      <c r="E1991">
        <v>1477.106</v>
      </c>
      <c r="F1991">
        <v>7.6719999999999997</v>
      </c>
      <c r="G1991">
        <v>24</v>
      </c>
      <c r="H1991">
        <v>36</v>
      </c>
      <c r="I1991">
        <v>36</v>
      </c>
      <c r="J1991">
        <v>2</v>
      </c>
      <c r="K1991" t="s">
        <v>37</v>
      </c>
      <c r="L1991" t="s">
        <v>38</v>
      </c>
      <c r="M1991" t="s">
        <v>39</v>
      </c>
      <c r="N1991" t="s">
        <v>38</v>
      </c>
      <c r="O1991" t="s">
        <v>40</v>
      </c>
      <c r="P1991" t="s">
        <v>41</v>
      </c>
      <c r="Q1991">
        <v>2008</v>
      </c>
      <c r="R1991">
        <v>7.0379836829837243</v>
      </c>
      <c r="S1991">
        <v>1</v>
      </c>
      <c r="T1991">
        <v>1989</v>
      </c>
      <c r="U1991">
        <v>1</v>
      </c>
      <c r="V1991">
        <v>20.20200800000001</v>
      </c>
      <c r="W1991">
        <v>1474</v>
      </c>
      <c r="X1991">
        <v>1474</v>
      </c>
      <c r="Y1991">
        <v>1474.908144232201</v>
      </c>
      <c r="Z1991">
        <v>188</v>
      </c>
      <c r="AA1991">
        <v>-5.9756165746093024E-3</v>
      </c>
      <c r="AB1991">
        <v>0.1907566896032985</v>
      </c>
      <c r="AC1991">
        <v>137</v>
      </c>
      <c r="AD1991">
        <v>-1.2164818536604101E-3</v>
      </c>
      <c r="AE1991">
        <v>0.13023283478299061</v>
      </c>
      <c r="AF1991">
        <v>120</v>
      </c>
      <c r="AG1991">
        <v>-1.102404615588924E-2</v>
      </c>
      <c r="AH1991">
        <v>0.28064083749913271</v>
      </c>
      <c r="AI1991">
        <v>97</v>
      </c>
      <c r="AJ1991">
        <v>-1.545471742169058E-2</v>
      </c>
      <c r="AK1991">
        <v>0.36831571184284079</v>
      </c>
    </row>
    <row r="1992" spans="1:37" x14ac:dyDescent="0.3">
      <c r="A1992">
        <v>7</v>
      </c>
      <c r="B1992">
        <v>6.2417683300000002</v>
      </c>
      <c r="C1992">
        <v>-75.570868329999996</v>
      </c>
      <c r="D1992">
        <v>2.1</v>
      </c>
      <c r="E1992">
        <v>1476.7049999999999</v>
      </c>
      <c r="F1992">
        <v>5.2249999999999996</v>
      </c>
      <c r="G1992">
        <v>24</v>
      </c>
      <c r="H1992">
        <v>36</v>
      </c>
      <c r="I1992">
        <v>36</v>
      </c>
      <c r="J1992">
        <v>2</v>
      </c>
      <c r="K1992" t="s">
        <v>37</v>
      </c>
      <c r="L1992" t="s">
        <v>38</v>
      </c>
      <c r="M1992" t="s">
        <v>39</v>
      </c>
      <c r="N1992" t="s">
        <v>38</v>
      </c>
      <c r="O1992" t="s">
        <v>40</v>
      </c>
      <c r="P1992" t="s">
        <v>41</v>
      </c>
      <c r="Q1992">
        <v>2008</v>
      </c>
      <c r="R1992">
        <v>4.7789953379953696</v>
      </c>
      <c r="S1992">
        <v>1</v>
      </c>
      <c r="T1992">
        <v>1990</v>
      </c>
      <c r="U1992">
        <v>1</v>
      </c>
      <c r="V1992">
        <v>20.207233000000009</v>
      </c>
      <c r="W1992">
        <v>1474</v>
      </c>
      <c r="X1992">
        <v>1474</v>
      </c>
      <c r="Y1992">
        <v>1474.724174804586</v>
      </c>
      <c r="Z1992">
        <v>188</v>
      </c>
      <c r="AA1992">
        <v>-5.9756165746093024E-3</v>
      </c>
      <c r="AB1992">
        <v>0.1907566896032985</v>
      </c>
      <c r="AC1992">
        <v>137</v>
      </c>
      <c r="AD1992">
        <v>-1.2164818536604101E-3</v>
      </c>
      <c r="AE1992">
        <v>0.13023283478299061</v>
      </c>
      <c r="AF1992">
        <v>120</v>
      </c>
      <c r="AG1992">
        <v>-1.102404615588924E-2</v>
      </c>
      <c r="AH1992">
        <v>0.28064083749913271</v>
      </c>
      <c r="AI1992">
        <v>97</v>
      </c>
      <c r="AJ1992">
        <v>-1.545471742169058E-2</v>
      </c>
      <c r="AK1992">
        <v>0.36831571184284079</v>
      </c>
    </row>
    <row r="1993" spans="1:37" x14ac:dyDescent="0.3">
      <c r="A1993">
        <v>7</v>
      </c>
      <c r="B1993">
        <v>6.241765</v>
      </c>
      <c r="C1993">
        <v>-75.570868329999996</v>
      </c>
      <c r="D1993">
        <v>2.2000000000000002</v>
      </c>
      <c r="E1993">
        <v>1476.405</v>
      </c>
      <c r="F1993">
        <v>2.5960000000000001</v>
      </c>
      <c r="G1993">
        <v>24</v>
      </c>
      <c r="H1993">
        <v>36</v>
      </c>
      <c r="I1993">
        <v>36</v>
      </c>
      <c r="J1993">
        <v>2</v>
      </c>
      <c r="K1993" t="s">
        <v>37</v>
      </c>
      <c r="L1993" t="s">
        <v>38</v>
      </c>
      <c r="M1993" t="s">
        <v>39</v>
      </c>
      <c r="N1993" t="s">
        <v>38</v>
      </c>
      <c r="O1993" t="s">
        <v>40</v>
      </c>
      <c r="P1993" t="s">
        <v>41</v>
      </c>
      <c r="Q1993">
        <v>2008</v>
      </c>
      <c r="R1993">
        <v>2.8477995337995581</v>
      </c>
      <c r="S1993">
        <v>1</v>
      </c>
      <c r="T1993">
        <v>1991</v>
      </c>
      <c r="U1993">
        <v>1</v>
      </c>
      <c r="V1993">
        <v>20.20982900000001</v>
      </c>
      <c r="W1993">
        <v>1474</v>
      </c>
      <c r="X1993">
        <v>1474</v>
      </c>
      <c r="Y1993">
        <v>1474.556686513371</v>
      </c>
      <c r="Z1993">
        <v>188</v>
      </c>
      <c r="AA1993">
        <v>-5.9756165746093024E-3</v>
      </c>
      <c r="AB1993">
        <v>0.1907566896032985</v>
      </c>
      <c r="AC1993">
        <v>137</v>
      </c>
      <c r="AD1993">
        <v>-1.2164818536604101E-3</v>
      </c>
      <c r="AE1993">
        <v>0.13023283478299061</v>
      </c>
      <c r="AF1993">
        <v>120</v>
      </c>
      <c r="AG1993">
        <v>-1.102404615588924E-2</v>
      </c>
      <c r="AH1993">
        <v>0.28064083749913271</v>
      </c>
      <c r="AI1993">
        <v>97</v>
      </c>
      <c r="AJ1993">
        <v>-1.545471742169058E-2</v>
      </c>
      <c r="AK1993">
        <v>0.36831571184284079</v>
      </c>
    </row>
    <row r="1994" spans="1:37" x14ac:dyDescent="0.3">
      <c r="A1994">
        <v>7</v>
      </c>
      <c r="B1994">
        <v>6.24175667</v>
      </c>
      <c r="C1994">
        <v>-75.570858329999993</v>
      </c>
      <c r="D1994">
        <v>2.2000000000000002</v>
      </c>
      <c r="E1994">
        <v>1476.106</v>
      </c>
      <c r="F1994">
        <v>0</v>
      </c>
      <c r="G1994">
        <v>24</v>
      </c>
      <c r="H1994">
        <v>36</v>
      </c>
      <c r="I1994">
        <v>36</v>
      </c>
      <c r="J1994">
        <v>2</v>
      </c>
      <c r="K1994" t="s">
        <v>37</v>
      </c>
      <c r="L1994" t="s">
        <v>38</v>
      </c>
      <c r="M1994" t="s">
        <v>39</v>
      </c>
      <c r="N1994" t="s">
        <v>38</v>
      </c>
      <c r="O1994" t="s">
        <v>40</v>
      </c>
      <c r="P1994" t="s">
        <v>41</v>
      </c>
      <c r="Q1994">
        <v>2008</v>
      </c>
      <c r="R1994">
        <v>1.3746130536130701</v>
      </c>
      <c r="S1994">
        <v>1</v>
      </c>
      <c r="T1994">
        <v>1992</v>
      </c>
      <c r="U1994">
        <v>1</v>
      </c>
      <c r="V1994">
        <v>20.20982900000001</v>
      </c>
      <c r="W1994">
        <v>1474</v>
      </c>
      <c r="X1994">
        <v>1474</v>
      </c>
      <c r="Y1994">
        <v>1474.406906040635</v>
      </c>
      <c r="Z1994">
        <v>188</v>
      </c>
      <c r="AA1994">
        <v>-5.9756165746093024E-3</v>
      </c>
      <c r="AB1994">
        <v>0.1907566896032985</v>
      </c>
      <c r="AC1994">
        <v>137</v>
      </c>
      <c r="AD1994">
        <v>-1.2164818536604101E-3</v>
      </c>
      <c r="AE1994">
        <v>0.13023283478299061</v>
      </c>
      <c r="AF1994">
        <v>120</v>
      </c>
      <c r="AG1994">
        <v>-1.102404615588924E-2</v>
      </c>
      <c r="AH1994">
        <v>0.28064083749913271</v>
      </c>
      <c r="AI1994">
        <v>97</v>
      </c>
      <c r="AJ1994">
        <v>-1.545471742169058E-2</v>
      </c>
      <c r="AK1994">
        <v>0.36831571184284079</v>
      </c>
    </row>
    <row r="1995" spans="1:37" x14ac:dyDescent="0.3">
      <c r="A1995">
        <v>7</v>
      </c>
      <c r="B1995">
        <v>6.2417550000000004</v>
      </c>
      <c r="C1995">
        <v>-75.570853330000006</v>
      </c>
      <c r="D1995">
        <v>2.2000000000000002</v>
      </c>
      <c r="E1995">
        <v>1475.606</v>
      </c>
      <c r="F1995">
        <v>0</v>
      </c>
      <c r="G1995">
        <v>25</v>
      </c>
      <c r="H1995">
        <v>36</v>
      </c>
      <c r="I1995">
        <v>36</v>
      </c>
      <c r="J1995">
        <v>2</v>
      </c>
      <c r="K1995" t="s">
        <v>37</v>
      </c>
      <c r="L1995" t="s">
        <v>38</v>
      </c>
      <c r="M1995" t="s">
        <v>39</v>
      </c>
      <c r="N1995" t="s">
        <v>38</v>
      </c>
      <c r="O1995" t="s">
        <v>40</v>
      </c>
      <c r="P1995" t="s">
        <v>41</v>
      </c>
      <c r="Q1995">
        <v>2008</v>
      </c>
      <c r="R1995">
        <v>0</v>
      </c>
      <c r="S1995">
        <v>1</v>
      </c>
      <c r="T1995">
        <v>1993</v>
      </c>
      <c r="U1995">
        <v>1</v>
      </c>
      <c r="V1995">
        <v>20.20982900000001</v>
      </c>
      <c r="W1995">
        <v>1474</v>
      </c>
      <c r="X1995">
        <v>1474</v>
      </c>
      <c r="Y1995">
        <v>1474.27560267847</v>
      </c>
      <c r="Z1995">
        <v>188</v>
      </c>
      <c r="AA1995">
        <v>-5.9756165746093024E-3</v>
      </c>
      <c r="AB1995">
        <v>0.1907566896032985</v>
      </c>
      <c r="AC1995">
        <v>137</v>
      </c>
      <c r="AD1995">
        <v>-1.2164818536604101E-3</v>
      </c>
      <c r="AE1995">
        <v>0.13023283478299061</v>
      </c>
      <c r="AF1995">
        <v>120</v>
      </c>
      <c r="AG1995">
        <v>-1.102404615588924E-2</v>
      </c>
      <c r="AH1995">
        <v>0.28064083749913271</v>
      </c>
      <c r="AI1995">
        <v>97</v>
      </c>
      <c r="AJ1995">
        <v>-1.545471742169058E-2</v>
      </c>
      <c r="AK1995">
        <v>0.36831571184284079</v>
      </c>
    </row>
    <row r="1996" spans="1:37" x14ac:dyDescent="0.3">
      <c r="A1996">
        <v>7</v>
      </c>
      <c r="B1996">
        <v>6.2417516700000002</v>
      </c>
      <c r="C1996">
        <v>-75.570848330000004</v>
      </c>
      <c r="D1996">
        <v>2.2000000000000002</v>
      </c>
      <c r="E1996">
        <v>1476.306</v>
      </c>
      <c r="F1996">
        <v>0</v>
      </c>
      <c r="G1996">
        <v>25</v>
      </c>
      <c r="H1996">
        <v>36</v>
      </c>
      <c r="I1996">
        <v>36</v>
      </c>
      <c r="J1996">
        <v>2</v>
      </c>
      <c r="K1996" t="s">
        <v>37</v>
      </c>
      <c r="L1996" t="s">
        <v>38</v>
      </c>
      <c r="M1996" t="s">
        <v>39</v>
      </c>
      <c r="N1996" t="s">
        <v>38</v>
      </c>
      <c r="O1996" t="s">
        <v>40</v>
      </c>
      <c r="P1996" t="s">
        <v>41</v>
      </c>
      <c r="Q1996">
        <v>2008</v>
      </c>
      <c r="R1996">
        <v>0</v>
      </c>
      <c r="S1996">
        <v>1</v>
      </c>
      <c r="T1996">
        <v>1994</v>
      </c>
      <c r="U1996">
        <v>1</v>
      </c>
      <c r="V1996">
        <v>20.20982900000001</v>
      </c>
      <c r="W1996">
        <v>1474</v>
      </c>
      <c r="X1996">
        <v>1474</v>
      </c>
      <c r="Y1996">
        <v>1474.1631082588269</v>
      </c>
      <c r="Z1996">
        <v>188</v>
      </c>
      <c r="AA1996">
        <v>-5.9756165746093024E-3</v>
      </c>
      <c r="AB1996">
        <v>0.1907566896032985</v>
      </c>
      <c r="AC1996">
        <v>137</v>
      </c>
      <c r="AD1996">
        <v>-1.2164818536604101E-3</v>
      </c>
      <c r="AE1996">
        <v>0.13023283478299061</v>
      </c>
      <c r="AF1996">
        <v>120</v>
      </c>
      <c r="AG1996">
        <v>-1.102404615588924E-2</v>
      </c>
      <c r="AH1996">
        <v>0.28064083749913271</v>
      </c>
      <c r="AI1996">
        <v>97</v>
      </c>
      <c r="AJ1996">
        <v>-1.545471742169058E-2</v>
      </c>
      <c r="AK1996">
        <v>0.36831571184284079</v>
      </c>
    </row>
    <row r="1997" spans="1:37" x14ac:dyDescent="0.3">
      <c r="A1997">
        <v>7</v>
      </c>
      <c r="B1997">
        <v>6.2417516700000002</v>
      </c>
      <c r="C1997">
        <v>-75.570848330000004</v>
      </c>
      <c r="D1997">
        <v>2.2000000000000002</v>
      </c>
      <c r="E1997">
        <v>1476.306</v>
      </c>
      <c r="F1997">
        <v>0</v>
      </c>
      <c r="G1997">
        <v>24</v>
      </c>
      <c r="H1997">
        <v>36</v>
      </c>
      <c r="I1997">
        <v>36</v>
      </c>
      <c r="J1997">
        <v>2</v>
      </c>
      <c r="K1997" t="s">
        <v>37</v>
      </c>
      <c r="L1997" t="s">
        <v>38</v>
      </c>
      <c r="M1997" t="s">
        <v>39</v>
      </c>
      <c r="N1997" t="s">
        <v>38</v>
      </c>
      <c r="O1997" t="s">
        <v>40</v>
      </c>
      <c r="P1997" t="s">
        <v>41</v>
      </c>
      <c r="Q1997">
        <v>2008</v>
      </c>
      <c r="R1997">
        <v>0</v>
      </c>
      <c r="S1997">
        <v>1</v>
      </c>
      <c r="T1997">
        <v>1995</v>
      </c>
      <c r="U1997">
        <v>1</v>
      </c>
      <c r="V1997">
        <v>20.20982900000001</v>
      </c>
      <c r="W1997">
        <v>1474</v>
      </c>
      <c r="X1997">
        <v>1474</v>
      </c>
      <c r="Y1997">
        <v>1474.069340820211</v>
      </c>
      <c r="Z1997">
        <v>188</v>
      </c>
      <c r="AA1997">
        <v>-5.9756165746093024E-3</v>
      </c>
      <c r="AB1997">
        <v>0.1907566896032985</v>
      </c>
      <c r="AC1997">
        <v>137</v>
      </c>
      <c r="AD1997">
        <v>-1.2164818536604101E-3</v>
      </c>
      <c r="AE1997">
        <v>0.13023283478299061</v>
      </c>
      <c r="AF1997">
        <v>120</v>
      </c>
      <c r="AG1997">
        <v>-1.102404615588924E-2</v>
      </c>
      <c r="AH1997">
        <v>0.28064083749913271</v>
      </c>
      <c r="AI1997">
        <v>97</v>
      </c>
      <c r="AJ1997">
        <v>-1.545471742169058E-2</v>
      </c>
      <c r="AK1997">
        <v>0.36831571184284079</v>
      </c>
    </row>
    <row r="1998" spans="1:37" x14ac:dyDescent="0.3">
      <c r="A1998">
        <v>7</v>
      </c>
      <c r="B1998">
        <v>6.2417516700000002</v>
      </c>
      <c r="C1998">
        <v>-75.570848330000004</v>
      </c>
      <c r="D1998">
        <v>2.2000000000000002</v>
      </c>
      <c r="E1998">
        <v>1476.306</v>
      </c>
      <c r="F1998">
        <v>0</v>
      </c>
      <c r="G1998">
        <v>24</v>
      </c>
      <c r="H1998">
        <v>36</v>
      </c>
      <c r="I1998">
        <v>36</v>
      </c>
      <c r="J1998">
        <v>2</v>
      </c>
      <c r="K1998" t="s">
        <v>37</v>
      </c>
      <c r="L1998" t="s">
        <v>38</v>
      </c>
      <c r="M1998" t="s">
        <v>39</v>
      </c>
      <c r="N1998" t="s">
        <v>38</v>
      </c>
      <c r="O1998" t="s">
        <v>40</v>
      </c>
      <c r="P1998" t="s">
        <v>41</v>
      </c>
      <c r="Q1998">
        <v>2008</v>
      </c>
      <c r="R1998">
        <v>0</v>
      </c>
      <c r="S1998">
        <v>1</v>
      </c>
      <c r="T1998">
        <v>1996</v>
      </c>
      <c r="U1998">
        <v>1</v>
      </c>
      <c r="V1998">
        <v>20.20982900000001</v>
      </c>
      <c r="W1998">
        <v>1474</v>
      </c>
      <c r="X1998">
        <v>1474</v>
      </c>
      <c r="Y1998">
        <v>1473.993832011218</v>
      </c>
      <c r="Z1998">
        <v>188</v>
      </c>
      <c r="AA1998">
        <v>-5.9756165746093024E-3</v>
      </c>
      <c r="AB1998">
        <v>0.1907566896032985</v>
      </c>
      <c r="AC1998">
        <v>137</v>
      </c>
      <c r="AD1998">
        <v>-1.2164818536604101E-3</v>
      </c>
      <c r="AE1998">
        <v>0.13023283478299061</v>
      </c>
      <c r="AF1998">
        <v>120</v>
      </c>
      <c r="AG1998">
        <v>-1.102404615588924E-2</v>
      </c>
      <c r="AH1998">
        <v>0.28064083749913271</v>
      </c>
      <c r="AI1998">
        <v>97</v>
      </c>
      <c r="AJ1998">
        <v>-1.545471742169058E-2</v>
      </c>
      <c r="AK1998">
        <v>0.36831571184284079</v>
      </c>
    </row>
    <row r="1999" spans="1:37" x14ac:dyDescent="0.3">
      <c r="A1999">
        <v>7</v>
      </c>
      <c r="B1999">
        <v>6.2417516700000002</v>
      </c>
      <c r="C1999">
        <v>-75.570848330000004</v>
      </c>
      <c r="D1999">
        <v>2.2000000000000002</v>
      </c>
      <c r="E1999">
        <v>1476.306</v>
      </c>
      <c r="F1999">
        <v>0</v>
      </c>
      <c r="G1999">
        <v>24</v>
      </c>
      <c r="H1999">
        <v>36</v>
      </c>
      <c r="I1999">
        <v>36</v>
      </c>
      <c r="J1999">
        <v>2</v>
      </c>
      <c r="K1999" t="s">
        <v>37</v>
      </c>
      <c r="L1999" t="s">
        <v>38</v>
      </c>
      <c r="M1999" t="s">
        <v>39</v>
      </c>
      <c r="N1999" t="s">
        <v>38</v>
      </c>
      <c r="O1999" t="s">
        <v>40</v>
      </c>
      <c r="P1999" t="s">
        <v>41</v>
      </c>
      <c r="Q1999">
        <v>2008</v>
      </c>
      <c r="R1999">
        <v>0</v>
      </c>
      <c r="S1999">
        <v>1</v>
      </c>
      <c r="T1999">
        <v>1997</v>
      </c>
      <c r="U1999">
        <v>1</v>
      </c>
      <c r="V1999">
        <v>20.20982900000001</v>
      </c>
      <c r="W1999">
        <v>1474</v>
      </c>
      <c r="X1999">
        <v>1474</v>
      </c>
      <c r="Y1999">
        <v>1473.9357582309251</v>
      </c>
      <c r="Z1999">
        <v>188</v>
      </c>
      <c r="AA1999">
        <v>-5.9756165746093024E-3</v>
      </c>
      <c r="AB1999">
        <v>0.1907566896032985</v>
      </c>
      <c r="AC1999">
        <v>137</v>
      </c>
      <c r="AD1999">
        <v>-1.2164818536604101E-3</v>
      </c>
      <c r="AE1999">
        <v>0.13023283478299061</v>
      </c>
      <c r="AF1999">
        <v>120</v>
      </c>
      <c r="AG1999">
        <v>-1.102404615588924E-2</v>
      </c>
      <c r="AH1999">
        <v>0.28064083749913271</v>
      </c>
      <c r="AI1999">
        <v>97</v>
      </c>
      <c r="AJ1999">
        <v>-1.545471742169058E-2</v>
      </c>
      <c r="AK1999">
        <v>0.36831571184284079</v>
      </c>
    </row>
    <row r="2000" spans="1:37" x14ac:dyDescent="0.3">
      <c r="A2000">
        <v>7</v>
      </c>
      <c r="B2000">
        <v>6.2417516700000002</v>
      </c>
      <c r="C2000">
        <v>-75.570848330000004</v>
      </c>
      <c r="D2000">
        <v>2.2000000000000002</v>
      </c>
      <c r="E2000">
        <v>1476.306</v>
      </c>
      <c r="F2000">
        <v>0</v>
      </c>
      <c r="G2000">
        <v>24</v>
      </c>
      <c r="H2000">
        <v>36</v>
      </c>
      <c r="I2000">
        <v>36</v>
      </c>
      <c r="J2000">
        <v>2</v>
      </c>
      <c r="K2000" t="s">
        <v>37</v>
      </c>
      <c r="L2000" t="s">
        <v>38</v>
      </c>
      <c r="M2000" t="s">
        <v>39</v>
      </c>
      <c r="N2000" t="s">
        <v>38</v>
      </c>
      <c r="O2000" t="s">
        <v>40</v>
      </c>
      <c r="P2000" t="s">
        <v>41</v>
      </c>
      <c r="Q2000">
        <v>2008</v>
      </c>
      <c r="R2000">
        <v>0</v>
      </c>
      <c r="S2000">
        <v>1</v>
      </c>
      <c r="T2000">
        <v>1998</v>
      </c>
      <c r="U2000">
        <v>1</v>
      </c>
      <c r="V2000">
        <v>20.20982900000001</v>
      </c>
      <c r="W2000">
        <v>1474</v>
      </c>
      <c r="X2000">
        <v>1474</v>
      </c>
      <c r="Y2000">
        <v>1473.893975506116</v>
      </c>
      <c r="Z2000">
        <v>188</v>
      </c>
      <c r="AA2000">
        <v>-5.9756165746093024E-3</v>
      </c>
      <c r="AB2000">
        <v>0.1907566896032985</v>
      </c>
      <c r="AC2000">
        <v>137</v>
      </c>
      <c r="AD2000">
        <v>-1.2164818536604101E-3</v>
      </c>
      <c r="AE2000">
        <v>0.13023283478299061</v>
      </c>
      <c r="AF2000">
        <v>120</v>
      </c>
      <c r="AG2000">
        <v>-1.102404615588924E-2</v>
      </c>
      <c r="AH2000">
        <v>0.28064083749913271</v>
      </c>
      <c r="AI2000">
        <v>97</v>
      </c>
      <c r="AJ2000">
        <v>-1.545471742169058E-2</v>
      </c>
      <c r="AK2000">
        <v>0.36831571184284079</v>
      </c>
    </row>
    <row r="2001" spans="1:37" x14ac:dyDescent="0.3">
      <c r="A2001">
        <v>7</v>
      </c>
      <c r="B2001">
        <v>6.2417516700000002</v>
      </c>
      <c r="C2001">
        <v>-75.570848330000004</v>
      </c>
      <c r="D2001">
        <v>2.2000000000000002</v>
      </c>
      <c r="E2001">
        <v>1476.306</v>
      </c>
      <c r="F2001">
        <v>0</v>
      </c>
      <c r="G2001">
        <v>24</v>
      </c>
      <c r="H2001">
        <v>36</v>
      </c>
      <c r="I2001">
        <v>36</v>
      </c>
      <c r="J2001">
        <v>2</v>
      </c>
      <c r="K2001" t="s">
        <v>37</v>
      </c>
      <c r="L2001" t="s">
        <v>38</v>
      </c>
      <c r="M2001" t="s">
        <v>39</v>
      </c>
      <c r="N2001" t="s">
        <v>38</v>
      </c>
      <c r="O2001" t="s">
        <v>40</v>
      </c>
      <c r="P2001" t="s">
        <v>41</v>
      </c>
      <c r="Q2001">
        <v>2008</v>
      </c>
      <c r="R2001">
        <v>0</v>
      </c>
      <c r="S2001">
        <v>1</v>
      </c>
      <c r="T2001">
        <v>1999</v>
      </c>
      <c r="U2001">
        <v>1</v>
      </c>
      <c r="V2001">
        <v>20.20982900000001</v>
      </c>
      <c r="W2001">
        <v>1474</v>
      </c>
      <c r="X2001">
        <v>1474</v>
      </c>
      <c r="Y2001">
        <v>1473.8670581053671</v>
      </c>
      <c r="Z2001">
        <v>188</v>
      </c>
      <c r="AA2001">
        <v>-5.9756165746093024E-3</v>
      </c>
      <c r="AB2001">
        <v>0.1907566896032985</v>
      </c>
      <c r="AC2001">
        <v>137</v>
      </c>
      <c r="AD2001">
        <v>-1.2164818536604101E-3</v>
      </c>
      <c r="AE2001">
        <v>0.13023283478299061</v>
      </c>
      <c r="AF2001">
        <v>120</v>
      </c>
      <c r="AG2001">
        <v>-1.102404615588924E-2</v>
      </c>
      <c r="AH2001">
        <v>0.28064083749913271</v>
      </c>
      <c r="AI2001">
        <v>97</v>
      </c>
      <c r="AJ2001">
        <v>-1.545471742169058E-2</v>
      </c>
      <c r="AK2001">
        <v>0.36831571184284079</v>
      </c>
    </row>
    <row r="2002" spans="1:37" x14ac:dyDescent="0.3">
      <c r="A2002">
        <v>7</v>
      </c>
      <c r="B2002">
        <v>6.2417516700000002</v>
      </c>
      <c r="C2002">
        <v>-75.570848330000004</v>
      </c>
      <c r="D2002">
        <v>2.2000000000000002</v>
      </c>
      <c r="E2002">
        <v>1476.306</v>
      </c>
      <c r="F2002">
        <v>0</v>
      </c>
      <c r="G2002">
        <v>24</v>
      </c>
      <c r="H2002">
        <v>36</v>
      </c>
      <c r="I2002">
        <v>36</v>
      </c>
      <c r="J2002">
        <v>2</v>
      </c>
      <c r="K2002" t="s">
        <v>37</v>
      </c>
      <c r="L2002" t="s">
        <v>38</v>
      </c>
      <c r="M2002" t="s">
        <v>39</v>
      </c>
      <c r="N2002" t="s">
        <v>38</v>
      </c>
      <c r="O2002" t="s">
        <v>40</v>
      </c>
      <c r="P2002" t="s">
        <v>41</v>
      </c>
      <c r="Q2002">
        <v>2008</v>
      </c>
      <c r="R2002">
        <v>0</v>
      </c>
      <c r="S2002">
        <v>1</v>
      </c>
      <c r="T2002">
        <v>2000</v>
      </c>
      <c r="U2002">
        <v>1</v>
      </c>
      <c r="V2002">
        <v>20.20982900000001</v>
      </c>
      <c r="W2002">
        <v>1474</v>
      </c>
      <c r="X2002">
        <v>1474</v>
      </c>
      <c r="Y2002">
        <v>1473.853340889965</v>
      </c>
      <c r="Z2002">
        <v>188</v>
      </c>
      <c r="AA2002">
        <v>-5.9756165746093024E-3</v>
      </c>
      <c r="AB2002">
        <v>0.1907566896032985</v>
      </c>
      <c r="AC2002">
        <v>137</v>
      </c>
      <c r="AD2002">
        <v>-1.2164818536604101E-3</v>
      </c>
      <c r="AE2002">
        <v>0.13023283478299061</v>
      </c>
      <c r="AF2002">
        <v>120</v>
      </c>
      <c r="AG2002">
        <v>-1.102404615588924E-2</v>
      </c>
      <c r="AH2002">
        <v>0.28064083749913271</v>
      </c>
      <c r="AI2002">
        <v>97</v>
      </c>
      <c r="AJ2002">
        <v>-1.545471742169058E-2</v>
      </c>
      <c r="AK2002">
        <v>0.36831571184284079</v>
      </c>
    </row>
    <row r="2003" spans="1:37" x14ac:dyDescent="0.3">
      <c r="A2003">
        <v>7</v>
      </c>
      <c r="B2003">
        <v>6.2417516700000002</v>
      </c>
      <c r="C2003">
        <v>-75.570848330000004</v>
      </c>
      <c r="D2003">
        <v>2.2000000000000002</v>
      </c>
      <c r="E2003">
        <v>1476.306</v>
      </c>
      <c r="F2003">
        <v>0</v>
      </c>
      <c r="G2003">
        <v>24</v>
      </c>
      <c r="H2003">
        <v>36</v>
      </c>
      <c r="I2003">
        <v>36</v>
      </c>
      <c r="J2003">
        <v>2</v>
      </c>
      <c r="K2003" t="s">
        <v>37</v>
      </c>
      <c r="L2003" t="s">
        <v>38</v>
      </c>
      <c r="M2003" t="s">
        <v>39</v>
      </c>
      <c r="N2003" t="s">
        <v>38</v>
      </c>
      <c r="O2003" t="s">
        <v>40</v>
      </c>
      <c r="P2003" t="s">
        <v>41</v>
      </c>
      <c r="Q2003">
        <v>2008</v>
      </c>
      <c r="R2003">
        <v>0</v>
      </c>
      <c r="S2003">
        <v>1</v>
      </c>
      <c r="T2003">
        <v>2001</v>
      </c>
      <c r="U2003">
        <v>1</v>
      </c>
      <c r="V2003">
        <v>20.20982900000001</v>
      </c>
      <c r="W2003">
        <v>1474</v>
      </c>
      <c r="X2003">
        <v>1474</v>
      </c>
      <c r="Y2003">
        <v>1473.8509654016841</v>
      </c>
      <c r="Z2003">
        <v>188</v>
      </c>
      <c r="AA2003">
        <v>-5.9756165746093024E-3</v>
      </c>
      <c r="AB2003">
        <v>0.1907566896032985</v>
      </c>
      <c r="AC2003">
        <v>137</v>
      </c>
      <c r="AD2003">
        <v>-1.2164818536604101E-3</v>
      </c>
      <c r="AE2003">
        <v>0.13023283478299061</v>
      </c>
      <c r="AF2003">
        <v>120</v>
      </c>
      <c r="AG2003">
        <v>-1.102404615588924E-2</v>
      </c>
      <c r="AH2003">
        <v>0.28064083749913271</v>
      </c>
      <c r="AI2003">
        <v>97</v>
      </c>
      <c r="AJ2003">
        <v>-1.545471742169058E-2</v>
      </c>
      <c r="AK2003">
        <v>0.36831571184284079</v>
      </c>
    </row>
    <row r="2004" spans="1:37" x14ac:dyDescent="0.3">
      <c r="A2004">
        <v>7</v>
      </c>
      <c r="B2004">
        <v>6.2417516700000002</v>
      </c>
      <c r="C2004">
        <v>-75.570848330000004</v>
      </c>
      <c r="D2004">
        <v>2.2000000000000002</v>
      </c>
      <c r="E2004">
        <v>1476.306</v>
      </c>
      <c r="F2004">
        <v>0</v>
      </c>
      <c r="G2004">
        <v>23</v>
      </c>
      <c r="H2004">
        <v>36</v>
      </c>
      <c r="I2004">
        <v>36</v>
      </c>
      <c r="J2004">
        <v>2</v>
      </c>
      <c r="K2004" t="s">
        <v>37</v>
      </c>
      <c r="L2004" t="s">
        <v>38</v>
      </c>
      <c r="M2004" t="s">
        <v>39</v>
      </c>
      <c r="N2004" t="s">
        <v>38</v>
      </c>
      <c r="O2004" t="s">
        <v>40</v>
      </c>
      <c r="P2004" t="s">
        <v>41</v>
      </c>
      <c r="Q2004">
        <v>2008</v>
      </c>
      <c r="R2004">
        <v>0</v>
      </c>
      <c r="S2004">
        <v>1</v>
      </c>
      <c r="T2004">
        <v>2002</v>
      </c>
      <c r="U2004">
        <v>1</v>
      </c>
      <c r="V2004">
        <v>20.20982900000001</v>
      </c>
      <c r="W2004">
        <v>1474</v>
      </c>
      <c r="X2004">
        <v>1474</v>
      </c>
      <c r="Y2004">
        <v>1473.8579296873979</v>
      </c>
      <c r="Z2004">
        <v>188</v>
      </c>
      <c r="AA2004">
        <v>-5.9756165746093024E-3</v>
      </c>
      <c r="AB2004">
        <v>0.1907566896032985</v>
      </c>
      <c r="AC2004">
        <v>137</v>
      </c>
      <c r="AD2004">
        <v>-1.2164818536604101E-3</v>
      </c>
      <c r="AE2004">
        <v>0.13023283478299061</v>
      </c>
      <c r="AF2004">
        <v>120</v>
      </c>
      <c r="AG2004">
        <v>-1.102404615588924E-2</v>
      </c>
      <c r="AH2004">
        <v>0.28064083749913271</v>
      </c>
      <c r="AI2004">
        <v>97</v>
      </c>
      <c r="AJ2004">
        <v>-1.545471742169058E-2</v>
      </c>
      <c r="AK2004">
        <v>0.36831571184284079</v>
      </c>
    </row>
    <row r="2005" spans="1:37" x14ac:dyDescent="0.3">
      <c r="A2005">
        <v>7</v>
      </c>
      <c r="B2005">
        <v>6.2417516700000002</v>
      </c>
      <c r="C2005">
        <v>-75.570848330000004</v>
      </c>
      <c r="D2005">
        <v>2.2000000000000002</v>
      </c>
      <c r="E2005">
        <v>1476.306</v>
      </c>
      <c r="F2005">
        <v>0</v>
      </c>
      <c r="G2005">
        <v>24</v>
      </c>
      <c r="H2005">
        <v>36</v>
      </c>
      <c r="I2005">
        <v>36</v>
      </c>
      <c r="J2005">
        <v>2</v>
      </c>
      <c r="K2005" t="s">
        <v>37</v>
      </c>
      <c r="L2005" t="s">
        <v>38</v>
      </c>
      <c r="M2005" t="s">
        <v>39</v>
      </c>
      <c r="N2005" t="s">
        <v>38</v>
      </c>
      <c r="O2005" t="s">
        <v>40</v>
      </c>
      <c r="P2005" t="s">
        <v>41</v>
      </c>
      <c r="Q2005">
        <v>2008</v>
      </c>
      <c r="R2005">
        <v>0</v>
      </c>
      <c r="S2005">
        <v>1</v>
      </c>
      <c r="T2005">
        <v>2003</v>
      </c>
      <c r="U2005">
        <v>1</v>
      </c>
      <c r="V2005">
        <v>20.20982900000001</v>
      </c>
      <c r="W2005">
        <v>1474</v>
      </c>
      <c r="X2005">
        <v>1474</v>
      </c>
      <c r="Y2005">
        <v>1473.8721418605489</v>
      </c>
      <c r="Z2005">
        <v>188</v>
      </c>
      <c r="AA2005">
        <v>-5.9756165746093024E-3</v>
      </c>
      <c r="AB2005">
        <v>0.1907566896032985</v>
      </c>
      <c r="AC2005">
        <v>137</v>
      </c>
      <c r="AD2005">
        <v>-1.2164818536604101E-3</v>
      </c>
      <c r="AE2005">
        <v>0.13023283478299061</v>
      </c>
      <c r="AF2005">
        <v>120</v>
      </c>
      <c r="AG2005">
        <v>-1.102404615588924E-2</v>
      </c>
      <c r="AH2005">
        <v>0.28064083749913271</v>
      </c>
      <c r="AI2005">
        <v>97</v>
      </c>
      <c r="AJ2005">
        <v>-1.545471742169058E-2</v>
      </c>
      <c r="AK2005">
        <v>0.36831571184284079</v>
      </c>
    </row>
    <row r="2006" spans="1:37" x14ac:dyDescent="0.3">
      <c r="A2006">
        <v>7</v>
      </c>
      <c r="B2006">
        <v>6.2417516700000002</v>
      </c>
      <c r="C2006">
        <v>-75.570848330000004</v>
      </c>
      <c r="D2006">
        <v>2.2000000000000002</v>
      </c>
      <c r="E2006">
        <v>1476.306</v>
      </c>
      <c r="F2006">
        <v>0</v>
      </c>
      <c r="G2006">
        <v>23</v>
      </c>
      <c r="H2006">
        <v>36</v>
      </c>
      <c r="I2006">
        <v>36</v>
      </c>
      <c r="J2006">
        <v>2</v>
      </c>
      <c r="K2006" t="s">
        <v>37</v>
      </c>
      <c r="L2006" t="s">
        <v>38</v>
      </c>
      <c r="M2006" t="s">
        <v>39</v>
      </c>
      <c r="N2006" t="s">
        <v>38</v>
      </c>
      <c r="O2006" t="s">
        <v>40</v>
      </c>
      <c r="P2006" t="s">
        <v>41</v>
      </c>
      <c r="Q2006">
        <v>2008</v>
      </c>
      <c r="R2006">
        <v>0</v>
      </c>
      <c r="S2006">
        <v>1</v>
      </c>
      <c r="T2006">
        <v>2004</v>
      </c>
      <c r="U2006">
        <v>1</v>
      </c>
      <c r="V2006">
        <v>20.20982900000001</v>
      </c>
      <c r="W2006">
        <v>1474</v>
      </c>
      <c r="X2006">
        <v>1474</v>
      </c>
      <c r="Y2006">
        <v>1473.891477399452</v>
      </c>
      <c r="Z2006">
        <v>188</v>
      </c>
      <c r="AA2006">
        <v>-5.9756165746093024E-3</v>
      </c>
      <c r="AB2006">
        <v>0.1907566896032985</v>
      </c>
      <c r="AC2006">
        <v>137</v>
      </c>
      <c r="AD2006">
        <v>-1.2164818536604101E-3</v>
      </c>
      <c r="AE2006">
        <v>0.13023283478299061</v>
      </c>
      <c r="AF2006">
        <v>120</v>
      </c>
      <c r="AG2006">
        <v>-1.102404615588924E-2</v>
      </c>
      <c r="AH2006">
        <v>0.28064083749913271</v>
      </c>
      <c r="AI2006">
        <v>97</v>
      </c>
      <c r="AJ2006">
        <v>-1.545471742169058E-2</v>
      </c>
      <c r="AK2006">
        <v>0.36831571184284079</v>
      </c>
    </row>
    <row r="2007" spans="1:37" x14ac:dyDescent="0.3">
      <c r="A2007">
        <v>7</v>
      </c>
      <c r="B2007">
        <v>6.2417516700000002</v>
      </c>
      <c r="C2007">
        <v>-75.570848330000004</v>
      </c>
      <c r="D2007">
        <v>2.2000000000000002</v>
      </c>
      <c r="E2007">
        <v>1476.306</v>
      </c>
      <c r="F2007">
        <v>0</v>
      </c>
      <c r="G2007">
        <v>23</v>
      </c>
      <c r="H2007">
        <v>36</v>
      </c>
      <c r="I2007">
        <v>36</v>
      </c>
      <c r="J2007">
        <v>2</v>
      </c>
      <c r="K2007" t="s">
        <v>37</v>
      </c>
      <c r="L2007" t="s">
        <v>38</v>
      </c>
      <c r="M2007" t="s">
        <v>39</v>
      </c>
      <c r="N2007" t="s">
        <v>38</v>
      </c>
      <c r="O2007" t="s">
        <v>40</v>
      </c>
      <c r="P2007" t="s">
        <v>41</v>
      </c>
      <c r="Q2007">
        <v>2008</v>
      </c>
      <c r="R2007">
        <v>0</v>
      </c>
      <c r="S2007">
        <v>1</v>
      </c>
      <c r="T2007">
        <v>2005</v>
      </c>
      <c r="U2007">
        <v>1</v>
      </c>
      <c r="V2007">
        <v>20.20982900000001</v>
      </c>
      <c r="W2007">
        <v>1474</v>
      </c>
      <c r="X2007">
        <v>1474</v>
      </c>
      <c r="Y2007">
        <v>1473.9138401824559</v>
      </c>
      <c r="Z2007">
        <v>188</v>
      </c>
      <c r="AA2007">
        <v>-5.9756165746093024E-3</v>
      </c>
      <c r="AB2007">
        <v>0.1907566896032985</v>
      </c>
      <c r="AC2007">
        <v>137</v>
      </c>
      <c r="AD2007">
        <v>-1.2164818536604101E-3</v>
      </c>
      <c r="AE2007">
        <v>0.13023283478299061</v>
      </c>
      <c r="AF2007">
        <v>120</v>
      </c>
      <c r="AG2007">
        <v>-1.102404615588924E-2</v>
      </c>
      <c r="AH2007">
        <v>0.28064083749913271</v>
      </c>
      <c r="AI2007">
        <v>97</v>
      </c>
      <c r="AJ2007">
        <v>-1.545471742169058E-2</v>
      </c>
      <c r="AK2007">
        <v>0.36831571184284079</v>
      </c>
    </row>
    <row r="2008" spans="1:37" x14ac:dyDescent="0.3">
      <c r="A2008">
        <v>7</v>
      </c>
      <c r="B2008">
        <v>6.2417516700000002</v>
      </c>
      <c r="C2008">
        <v>-75.570848330000004</v>
      </c>
      <c r="D2008">
        <v>2.2000000000000002</v>
      </c>
      <c r="E2008">
        <v>1476.306</v>
      </c>
      <c r="F2008">
        <v>0</v>
      </c>
      <c r="G2008">
        <v>23</v>
      </c>
      <c r="H2008">
        <v>36</v>
      </c>
      <c r="I2008">
        <v>36</v>
      </c>
      <c r="J2008">
        <v>2</v>
      </c>
      <c r="K2008" t="s">
        <v>37</v>
      </c>
      <c r="L2008" t="s">
        <v>38</v>
      </c>
      <c r="M2008" t="s">
        <v>39</v>
      </c>
      <c r="N2008" t="s">
        <v>38</v>
      </c>
      <c r="O2008" t="s">
        <v>40</v>
      </c>
      <c r="P2008" t="s">
        <v>41</v>
      </c>
      <c r="Q2008">
        <v>2008</v>
      </c>
      <c r="R2008">
        <v>0</v>
      </c>
      <c r="S2008">
        <v>1</v>
      </c>
      <c r="T2008">
        <v>2006</v>
      </c>
      <c r="U2008">
        <v>1</v>
      </c>
      <c r="V2008">
        <v>20.20982900000001</v>
      </c>
      <c r="W2008">
        <v>1474</v>
      </c>
      <c r="X2008">
        <v>1474</v>
      </c>
      <c r="Y2008">
        <v>1473.937227259943</v>
      </c>
      <c r="Z2008">
        <v>188</v>
      </c>
      <c r="AA2008">
        <v>-5.9756165746093024E-3</v>
      </c>
      <c r="AB2008">
        <v>0.1907566896032985</v>
      </c>
      <c r="AC2008">
        <v>137</v>
      </c>
      <c r="AD2008">
        <v>-1.2164818536604101E-3</v>
      </c>
      <c r="AE2008">
        <v>0.13023283478299061</v>
      </c>
      <c r="AF2008">
        <v>120</v>
      </c>
      <c r="AG2008">
        <v>-1.102404615588924E-2</v>
      </c>
      <c r="AH2008">
        <v>0.28064083749913271</v>
      </c>
      <c r="AI2008">
        <v>97</v>
      </c>
      <c r="AJ2008">
        <v>-1.545471742169058E-2</v>
      </c>
      <c r="AK2008">
        <v>0.36831571184284079</v>
      </c>
    </row>
    <row r="2009" spans="1:37" x14ac:dyDescent="0.3">
      <c r="A2009">
        <v>7</v>
      </c>
      <c r="B2009">
        <v>6.2417516700000002</v>
      </c>
      <c r="C2009">
        <v>-75.570848330000004</v>
      </c>
      <c r="D2009">
        <v>2.1</v>
      </c>
      <c r="E2009">
        <v>1476.306</v>
      </c>
      <c r="F2009">
        <v>0</v>
      </c>
      <c r="G2009">
        <v>23</v>
      </c>
      <c r="H2009">
        <v>36</v>
      </c>
      <c r="I2009">
        <v>36</v>
      </c>
      <c r="J2009">
        <v>2</v>
      </c>
      <c r="K2009" t="s">
        <v>37</v>
      </c>
      <c r="L2009" t="s">
        <v>38</v>
      </c>
      <c r="M2009" t="s">
        <v>39</v>
      </c>
      <c r="N2009" t="s">
        <v>38</v>
      </c>
      <c r="O2009" t="s">
        <v>40</v>
      </c>
      <c r="P2009" t="s">
        <v>41</v>
      </c>
      <c r="Q2009">
        <v>2008</v>
      </c>
      <c r="R2009">
        <v>0</v>
      </c>
      <c r="S2009">
        <v>1</v>
      </c>
      <c r="T2009">
        <v>2007</v>
      </c>
      <c r="U2009">
        <v>1</v>
      </c>
      <c r="V2009">
        <v>20.20982900000001</v>
      </c>
      <c r="W2009">
        <v>1474</v>
      </c>
      <c r="X2009">
        <v>1474</v>
      </c>
      <c r="Y2009">
        <v>1473.9597973631801</v>
      </c>
      <c r="Z2009">
        <v>188</v>
      </c>
      <c r="AA2009">
        <v>-5.9756165746093024E-3</v>
      </c>
      <c r="AB2009">
        <v>0.1907566896032985</v>
      </c>
      <c r="AC2009">
        <v>137</v>
      </c>
      <c r="AD2009">
        <v>-1.2164818536604101E-3</v>
      </c>
      <c r="AE2009">
        <v>0.13023283478299061</v>
      </c>
      <c r="AF2009">
        <v>120</v>
      </c>
      <c r="AG2009">
        <v>-1.102404615588924E-2</v>
      </c>
      <c r="AH2009">
        <v>0.28064083749913271</v>
      </c>
      <c r="AI2009">
        <v>97</v>
      </c>
      <c r="AJ2009">
        <v>-1.545471742169058E-2</v>
      </c>
      <c r="AK2009">
        <v>0.36831571184284079</v>
      </c>
    </row>
    <row r="2010" spans="1:37" x14ac:dyDescent="0.3">
      <c r="A2010">
        <v>7</v>
      </c>
      <c r="B2010">
        <v>6.2417516700000002</v>
      </c>
      <c r="C2010">
        <v>-75.570848330000004</v>
      </c>
      <c r="D2010">
        <v>2.1</v>
      </c>
      <c r="E2010">
        <v>1476.306</v>
      </c>
      <c r="F2010">
        <v>0</v>
      </c>
      <c r="G2010">
        <v>23</v>
      </c>
      <c r="H2010">
        <v>36</v>
      </c>
      <c r="I2010">
        <v>36</v>
      </c>
      <c r="J2010">
        <v>2</v>
      </c>
      <c r="K2010" t="s">
        <v>37</v>
      </c>
      <c r="L2010" t="s">
        <v>38</v>
      </c>
      <c r="M2010" t="s">
        <v>39</v>
      </c>
      <c r="N2010" t="s">
        <v>38</v>
      </c>
      <c r="O2010" t="s">
        <v>40</v>
      </c>
      <c r="P2010" t="s">
        <v>41</v>
      </c>
      <c r="Q2010">
        <v>2008</v>
      </c>
      <c r="R2010">
        <v>0</v>
      </c>
      <c r="S2010">
        <v>1</v>
      </c>
      <c r="T2010">
        <v>2008</v>
      </c>
      <c r="U2010">
        <v>1</v>
      </c>
      <c r="V2010">
        <v>20.20982900000001</v>
      </c>
      <c r="W2010">
        <v>1474</v>
      </c>
      <c r="X2010">
        <v>1474</v>
      </c>
      <c r="Y2010">
        <v>1473.9799431500101</v>
      </c>
      <c r="Z2010">
        <v>188</v>
      </c>
      <c r="AA2010">
        <v>-5.9756165746093024E-3</v>
      </c>
      <c r="AB2010">
        <v>0.1907566896032985</v>
      </c>
      <c r="AC2010">
        <v>137</v>
      </c>
      <c r="AD2010">
        <v>-1.2164818536604101E-3</v>
      </c>
      <c r="AE2010">
        <v>0.13023283478299061</v>
      </c>
      <c r="AF2010">
        <v>120</v>
      </c>
      <c r="AG2010">
        <v>-1.102404615588924E-2</v>
      </c>
      <c r="AH2010">
        <v>0.28064083749913271</v>
      </c>
      <c r="AI2010">
        <v>97</v>
      </c>
      <c r="AJ2010">
        <v>-1.545471742169058E-2</v>
      </c>
      <c r="AK2010">
        <v>0.36831571184284079</v>
      </c>
    </row>
    <row r="2011" spans="1:37" x14ac:dyDescent="0.3">
      <c r="A2011">
        <v>7</v>
      </c>
      <c r="B2011">
        <v>6.2417516700000002</v>
      </c>
      <c r="C2011">
        <v>-75.570848330000004</v>
      </c>
      <c r="D2011">
        <v>2.1</v>
      </c>
      <c r="E2011">
        <v>1476.306</v>
      </c>
      <c r="F2011">
        <v>0</v>
      </c>
      <c r="G2011">
        <v>23</v>
      </c>
      <c r="H2011">
        <v>36</v>
      </c>
      <c r="I2011">
        <v>36</v>
      </c>
      <c r="J2011">
        <v>2</v>
      </c>
      <c r="K2011" t="s">
        <v>37</v>
      </c>
      <c r="L2011" t="s">
        <v>38</v>
      </c>
      <c r="M2011" t="s">
        <v>39</v>
      </c>
      <c r="N2011" t="s">
        <v>38</v>
      </c>
      <c r="O2011" t="s">
        <v>40</v>
      </c>
      <c r="P2011" t="s">
        <v>41</v>
      </c>
      <c r="Q2011">
        <v>2008</v>
      </c>
      <c r="R2011">
        <v>0</v>
      </c>
      <c r="S2011">
        <v>1</v>
      </c>
      <c r="T2011">
        <v>2009</v>
      </c>
      <c r="U2011">
        <v>1</v>
      </c>
      <c r="V2011">
        <v>20.20982900000001</v>
      </c>
      <c r="W2011">
        <v>1474</v>
      </c>
      <c r="X2011">
        <v>1474</v>
      </c>
      <c r="Y2011">
        <v>1473.9963671873979</v>
      </c>
      <c r="Z2011">
        <v>188</v>
      </c>
      <c r="AA2011">
        <v>-5.9756165746093024E-3</v>
      </c>
      <c r="AB2011">
        <v>0.1907566896032985</v>
      </c>
      <c r="AC2011">
        <v>137</v>
      </c>
      <c r="AD2011">
        <v>-1.2164818536604101E-3</v>
      </c>
      <c r="AE2011">
        <v>0.13023283478299061</v>
      </c>
      <c r="AF2011">
        <v>120</v>
      </c>
      <c r="AG2011">
        <v>-1.102404615588924E-2</v>
      </c>
      <c r="AH2011">
        <v>0.28064083749913271</v>
      </c>
      <c r="AI2011">
        <v>97</v>
      </c>
      <c r="AJ2011">
        <v>-1.545471742169058E-2</v>
      </c>
      <c r="AK2011">
        <v>0.36831571184284079</v>
      </c>
    </row>
    <row r="2012" spans="1:37" x14ac:dyDescent="0.3">
      <c r="A2012">
        <v>7</v>
      </c>
      <c r="B2012">
        <v>6.2417516700000002</v>
      </c>
      <c r="C2012">
        <v>-75.570848330000004</v>
      </c>
      <c r="D2012">
        <v>2.1</v>
      </c>
      <c r="E2012">
        <v>1476.306</v>
      </c>
      <c r="F2012">
        <v>0</v>
      </c>
      <c r="G2012">
        <v>23</v>
      </c>
      <c r="H2012">
        <v>36</v>
      </c>
      <c r="I2012">
        <v>36</v>
      </c>
      <c r="J2012">
        <v>2</v>
      </c>
      <c r="K2012" t="s">
        <v>37</v>
      </c>
      <c r="L2012" t="s">
        <v>38</v>
      </c>
      <c r="M2012" t="s">
        <v>39</v>
      </c>
      <c r="N2012" t="s">
        <v>38</v>
      </c>
      <c r="O2012" t="s">
        <v>40</v>
      </c>
      <c r="P2012" t="s">
        <v>41</v>
      </c>
      <c r="Q2012">
        <v>2008</v>
      </c>
      <c r="R2012">
        <v>0</v>
      </c>
      <c r="S2012">
        <v>1</v>
      </c>
      <c r="T2012">
        <v>2010</v>
      </c>
      <c r="U2012">
        <v>1</v>
      </c>
      <c r="V2012">
        <v>20.20982900000001</v>
      </c>
      <c r="W2012">
        <v>1474</v>
      </c>
      <c r="X2012">
        <v>1474</v>
      </c>
      <c r="Y2012">
        <v>1474.0081616708169</v>
      </c>
      <c r="Z2012">
        <v>188</v>
      </c>
      <c r="AA2012">
        <v>-5.9756165746093024E-3</v>
      </c>
      <c r="AB2012">
        <v>0.1907566896032985</v>
      </c>
      <c r="AC2012">
        <v>137</v>
      </c>
      <c r="AD2012">
        <v>-1.2164818536604101E-3</v>
      </c>
      <c r="AE2012">
        <v>0.13023283478299061</v>
      </c>
      <c r="AF2012">
        <v>120</v>
      </c>
      <c r="AG2012">
        <v>-1.102404615588924E-2</v>
      </c>
      <c r="AH2012">
        <v>0.28064083749913271</v>
      </c>
      <c r="AI2012">
        <v>97</v>
      </c>
      <c r="AJ2012">
        <v>-1.545471742169058E-2</v>
      </c>
      <c r="AK2012">
        <v>0.36831571184284079</v>
      </c>
    </row>
    <row r="2013" spans="1:37" x14ac:dyDescent="0.3">
      <c r="A2013">
        <v>7</v>
      </c>
      <c r="B2013">
        <v>6.2417516700000002</v>
      </c>
      <c r="C2013">
        <v>-75.570848330000004</v>
      </c>
      <c r="D2013">
        <v>2.1</v>
      </c>
      <c r="E2013">
        <v>1476.306</v>
      </c>
      <c r="F2013">
        <v>0</v>
      </c>
      <c r="G2013">
        <v>23</v>
      </c>
      <c r="H2013">
        <v>36</v>
      </c>
      <c r="I2013">
        <v>36</v>
      </c>
      <c r="J2013">
        <v>2</v>
      </c>
      <c r="K2013" t="s">
        <v>37</v>
      </c>
      <c r="L2013" t="s">
        <v>38</v>
      </c>
      <c r="M2013" t="s">
        <v>39</v>
      </c>
      <c r="N2013" t="s">
        <v>38</v>
      </c>
      <c r="O2013" t="s">
        <v>40</v>
      </c>
      <c r="P2013" t="s">
        <v>41</v>
      </c>
      <c r="Q2013">
        <v>2008</v>
      </c>
      <c r="R2013">
        <v>0</v>
      </c>
      <c r="S2013">
        <v>1</v>
      </c>
      <c r="T2013">
        <v>2011</v>
      </c>
      <c r="U2013">
        <v>1</v>
      </c>
      <c r="V2013">
        <v>20.20982900000001</v>
      </c>
      <c r="W2013">
        <v>1474</v>
      </c>
      <c r="X2013">
        <v>1474</v>
      </c>
      <c r="Y2013">
        <v>1474.0148918804789</v>
      </c>
      <c r="Z2013">
        <v>188</v>
      </c>
      <c r="AA2013">
        <v>-5.9756165746093024E-3</v>
      </c>
      <c r="AB2013">
        <v>0.1907566896032985</v>
      </c>
      <c r="AC2013">
        <v>137</v>
      </c>
      <c r="AD2013">
        <v>-1.2164818536604101E-3</v>
      </c>
      <c r="AE2013">
        <v>0.13023283478299061</v>
      </c>
      <c r="AF2013">
        <v>120</v>
      </c>
      <c r="AG2013">
        <v>-1.102404615588924E-2</v>
      </c>
      <c r="AH2013">
        <v>0.28064083749913271</v>
      </c>
      <c r="AI2013">
        <v>97</v>
      </c>
      <c r="AJ2013">
        <v>-1.545471742169058E-2</v>
      </c>
      <c r="AK2013">
        <v>0.36831571184284079</v>
      </c>
    </row>
    <row r="2014" spans="1:37" x14ac:dyDescent="0.3">
      <c r="A2014">
        <v>7</v>
      </c>
      <c r="B2014">
        <v>6.2417516700000002</v>
      </c>
      <c r="C2014">
        <v>-75.570848330000004</v>
      </c>
      <c r="D2014">
        <v>2.1</v>
      </c>
      <c r="E2014">
        <v>1476.306</v>
      </c>
      <c r="F2014">
        <v>0</v>
      </c>
      <c r="G2014">
        <v>23</v>
      </c>
      <c r="H2014">
        <v>36</v>
      </c>
      <c r="I2014">
        <v>36</v>
      </c>
      <c r="J2014">
        <v>2</v>
      </c>
      <c r="K2014" t="s">
        <v>37</v>
      </c>
      <c r="L2014" t="s">
        <v>38</v>
      </c>
      <c r="M2014" t="s">
        <v>39</v>
      </c>
      <c r="N2014" t="s">
        <v>38</v>
      </c>
      <c r="O2014" t="s">
        <v>40</v>
      </c>
      <c r="P2014" t="s">
        <v>41</v>
      </c>
      <c r="Q2014">
        <v>2008</v>
      </c>
      <c r="R2014">
        <v>0</v>
      </c>
      <c r="S2014">
        <v>1</v>
      </c>
      <c r="T2014">
        <v>2012</v>
      </c>
      <c r="U2014">
        <v>1</v>
      </c>
      <c r="V2014">
        <v>20.20982900000001</v>
      </c>
      <c r="W2014">
        <v>1474</v>
      </c>
      <c r="X2014">
        <v>1474</v>
      </c>
      <c r="Y2014">
        <v>1474.0166833744199</v>
      </c>
      <c r="Z2014">
        <v>188</v>
      </c>
      <c r="AA2014">
        <v>-5.9756165746093024E-3</v>
      </c>
      <c r="AB2014">
        <v>0.1907566896032985</v>
      </c>
      <c r="AC2014">
        <v>137</v>
      </c>
      <c r="AD2014">
        <v>-1.2164818536604101E-3</v>
      </c>
      <c r="AE2014">
        <v>0.13023283478299061</v>
      </c>
      <c r="AF2014">
        <v>120</v>
      </c>
      <c r="AG2014">
        <v>-1.102404615588924E-2</v>
      </c>
      <c r="AH2014">
        <v>0.28064083749913271</v>
      </c>
      <c r="AI2014">
        <v>97</v>
      </c>
      <c r="AJ2014">
        <v>-1.545471742169058E-2</v>
      </c>
      <c r="AK2014">
        <v>0.36831571184284079</v>
      </c>
    </row>
    <row r="2015" spans="1:37" x14ac:dyDescent="0.3">
      <c r="A2015">
        <v>7</v>
      </c>
      <c r="B2015">
        <v>6.2417516700000002</v>
      </c>
      <c r="C2015">
        <v>-75.570848330000004</v>
      </c>
      <c r="D2015">
        <v>2.1</v>
      </c>
      <c r="E2015">
        <v>1476.306</v>
      </c>
      <c r="F2015">
        <v>0</v>
      </c>
      <c r="G2015">
        <v>22</v>
      </c>
      <c r="H2015">
        <v>36</v>
      </c>
      <c r="I2015">
        <v>36</v>
      </c>
      <c r="J2015">
        <v>2</v>
      </c>
      <c r="K2015" t="s">
        <v>37</v>
      </c>
      <c r="L2015" t="s">
        <v>38</v>
      </c>
      <c r="M2015" t="s">
        <v>39</v>
      </c>
      <c r="N2015" t="s">
        <v>38</v>
      </c>
      <c r="O2015" t="s">
        <v>40</v>
      </c>
      <c r="P2015" t="s">
        <v>41</v>
      </c>
      <c r="Q2015">
        <v>2008</v>
      </c>
      <c r="R2015">
        <v>0</v>
      </c>
      <c r="S2015">
        <v>1</v>
      </c>
      <c r="T2015">
        <v>2013</v>
      </c>
      <c r="U2015">
        <v>1</v>
      </c>
      <c r="V2015">
        <v>20.20982900000001</v>
      </c>
      <c r="W2015">
        <v>1474</v>
      </c>
      <c r="X2015">
        <v>1474</v>
      </c>
      <c r="Y2015">
        <v>1474.014312918425</v>
      </c>
      <c r="Z2015">
        <v>188</v>
      </c>
      <c r="AA2015">
        <v>-5.9756165746093024E-3</v>
      </c>
      <c r="AB2015">
        <v>0.1907566896032985</v>
      </c>
      <c r="AC2015">
        <v>137</v>
      </c>
      <c r="AD2015">
        <v>-1.2164818536604101E-3</v>
      </c>
      <c r="AE2015">
        <v>0.13023283478299061</v>
      </c>
      <c r="AF2015">
        <v>120</v>
      </c>
      <c r="AG2015">
        <v>-1.102404615588924E-2</v>
      </c>
      <c r="AH2015">
        <v>0.28064083749913271</v>
      </c>
      <c r="AI2015">
        <v>97</v>
      </c>
      <c r="AJ2015">
        <v>-1.545471742169058E-2</v>
      </c>
      <c r="AK2015">
        <v>0.36831571184284079</v>
      </c>
    </row>
    <row r="2016" spans="1:37" x14ac:dyDescent="0.3">
      <c r="A2016">
        <v>7</v>
      </c>
      <c r="B2016">
        <v>6.2417516700000002</v>
      </c>
      <c r="C2016">
        <v>-75.570848330000004</v>
      </c>
      <c r="D2016">
        <v>2.1</v>
      </c>
      <c r="E2016">
        <v>1476.306</v>
      </c>
      <c r="F2016">
        <v>0</v>
      </c>
      <c r="G2016">
        <v>22</v>
      </c>
      <c r="H2016">
        <v>36</v>
      </c>
      <c r="I2016">
        <v>36</v>
      </c>
      <c r="J2016">
        <v>2</v>
      </c>
      <c r="K2016" t="s">
        <v>37</v>
      </c>
      <c r="L2016" t="s">
        <v>38</v>
      </c>
      <c r="M2016" t="s">
        <v>39</v>
      </c>
      <c r="N2016" t="s">
        <v>38</v>
      </c>
      <c r="O2016" t="s">
        <v>40</v>
      </c>
      <c r="P2016" t="s">
        <v>41</v>
      </c>
      <c r="Q2016">
        <v>2008</v>
      </c>
      <c r="R2016">
        <v>0</v>
      </c>
      <c r="S2016">
        <v>1</v>
      </c>
      <c r="T2016">
        <v>2014</v>
      </c>
      <c r="U2016">
        <v>1</v>
      </c>
      <c r="V2016">
        <v>20.20982900000001</v>
      </c>
      <c r="W2016">
        <v>1474</v>
      </c>
      <c r="X2016">
        <v>1474</v>
      </c>
      <c r="Y2016">
        <v>1474.0093031527999</v>
      </c>
      <c r="Z2016">
        <v>188</v>
      </c>
      <c r="AA2016">
        <v>-5.9756165746093024E-3</v>
      </c>
      <c r="AB2016">
        <v>0.1907566896032985</v>
      </c>
      <c r="AC2016">
        <v>137</v>
      </c>
      <c r="AD2016">
        <v>-1.2164818536604101E-3</v>
      </c>
      <c r="AE2016">
        <v>0.13023283478299061</v>
      </c>
      <c r="AF2016">
        <v>120</v>
      </c>
      <c r="AG2016">
        <v>-1.102404615588924E-2</v>
      </c>
      <c r="AH2016">
        <v>0.28064083749913271</v>
      </c>
      <c r="AI2016">
        <v>97</v>
      </c>
      <c r="AJ2016">
        <v>-1.545471742169058E-2</v>
      </c>
      <c r="AK2016">
        <v>0.36831571184284079</v>
      </c>
    </row>
    <row r="2017" spans="1:37" x14ac:dyDescent="0.3">
      <c r="A2017">
        <v>7</v>
      </c>
      <c r="B2017">
        <v>6.2417516700000002</v>
      </c>
      <c r="C2017">
        <v>-75.570848330000004</v>
      </c>
      <c r="D2017">
        <v>2.1</v>
      </c>
      <c r="E2017">
        <v>1476.306</v>
      </c>
      <c r="F2017">
        <v>0</v>
      </c>
      <c r="G2017">
        <v>22</v>
      </c>
      <c r="H2017">
        <v>36</v>
      </c>
      <c r="I2017">
        <v>36</v>
      </c>
      <c r="J2017">
        <v>2</v>
      </c>
      <c r="K2017" t="s">
        <v>37</v>
      </c>
      <c r="L2017" t="s">
        <v>38</v>
      </c>
      <c r="M2017" t="s">
        <v>39</v>
      </c>
      <c r="N2017" t="s">
        <v>38</v>
      </c>
      <c r="O2017" t="s">
        <v>40</v>
      </c>
      <c r="P2017" t="s">
        <v>41</v>
      </c>
      <c r="Q2017">
        <v>2008</v>
      </c>
      <c r="R2017">
        <v>0</v>
      </c>
      <c r="S2017">
        <v>1</v>
      </c>
      <c r="T2017">
        <v>2015</v>
      </c>
      <c r="U2017">
        <v>1</v>
      </c>
      <c r="V2017">
        <v>20.20982900000001</v>
      </c>
      <c r="W2017">
        <v>1474</v>
      </c>
      <c r="X2017">
        <v>1474</v>
      </c>
      <c r="Y2017">
        <v>1474.0040209959921</v>
      </c>
      <c r="Z2017">
        <v>188</v>
      </c>
      <c r="AA2017">
        <v>-5.9756165746093024E-3</v>
      </c>
      <c r="AB2017">
        <v>0.1907566896032985</v>
      </c>
      <c r="AC2017">
        <v>137</v>
      </c>
      <c r="AD2017">
        <v>-1.2164818536604101E-3</v>
      </c>
      <c r="AE2017">
        <v>0.13023283478299061</v>
      </c>
      <c r="AF2017">
        <v>120</v>
      </c>
      <c r="AG2017">
        <v>-1.102404615588924E-2</v>
      </c>
      <c r="AH2017">
        <v>0.28064083749913271</v>
      </c>
      <c r="AI2017">
        <v>97</v>
      </c>
      <c r="AJ2017">
        <v>-1.545471742169058E-2</v>
      </c>
      <c r="AK2017">
        <v>0.36831571184284079</v>
      </c>
    </row>
    <row r="2018" spans="1:37" x14ac:dyDescent="0.3">
      <c r="A2018">
        <v>7</v>
      </c>
      <c r="B2018">
        <v>6.2417516700000002</v>
      </c>
      <c r="C2018">
        <v>-75.570848330000004</v>
      </c>
      <c r="D2018">
        <v>2.1</v>
      </c>
      <c r="E2018">
        <v>1476.306</v>
      </c>
      <c r="F2018">
        <v>0</v>
      </c>
      <c r="G2018">
        <v>22</v>
      </c>
      <c r="H2018">
        <v>36</v>
      </c>
      <c r="I2018">
        <v>36</v>
      </c>
      <c r="J2018">
        <v>2</v>
      </c>
      <c r="K2018" t="s">
        <v>37</v>
      </c>
      <c r="L2018" t="s">
        <v>38</v>
      </c>
      <c r="M2018" t="s">
        <v>39</v>
      </c>
      <c r="N2018" t="s">
        <v>38</v>
      </c>
      <c r="O2018" t="s">
        <v>40</v>
      </c>
      <c r="P2018" t="s">
        <v>41</v>
      </c>
      <c r="Q2018">
        <v>2008</v>
      </c>
      <c r="R2018">
        <v>0</v>
      </c>
      <c r="S2018">
        <v>1</v>
      </c>
      <c r="T2018">
        <v>2016</v>
      </c>
      <c r="U2018">
        <v>1</v>
      </c>
      <c r="V2018">
        <v>20.20982900000001</v>
      </c>
      <c r="W2018">
        <v>1474</v>
      </c>
      <c r="X2018">
        <v>1474</v>
      </c>
      <c r="Y2018">
        <v>1474.0017797850551</v>
      </c>
      <c r="Z2018">
        <v>188</v>
      </c>
      <c r="AA2018">
        <v>-5.9756165746093024E-3</v>
      </c>
      <c r="AB2018">
        <v>0.1907566896032985</v>
      </c>
      <c r="AC2018">
        <v>137</v>
      </c>
      <c r="AD2018">
        <v>-1.2164818536604101E-3</v>
      </c>
      <c r="AE2018">
        <v>0.13023283478299061</v>
      </c>
      <c r="AF2018">
        <v>120</v>
      </c>
      <c r="AG2018">
        <v>-1.102404615588924E-2</v>
      </c>
      <c r="AH2018">
        <v>0.28064083749913271</v>
      </c>
      <c r="AI2018">
        <v>97</v>
      </c>
      <c r="AJ2018">
        <v>-1.545471742169058E-2</v>
      </c>
      <c r="AK2018">
        <v>0.36831571184284079</v>
      </c>
    </row>
    <row r="2019" spans="1:37" x14ac:dyDescent="0.3">
      <c r="A2019">
        <v>7</v>
      </c>
      <c r="B2019">
        <v>6.2417516700000002</v>
      </c>
      <c r="C2019">
        <v>-75.570848330000004</v>
      </c>
      <c r="D2019">
        <v>2.1</v>
      </c>
      <c r="E2019">
        <v>1476.306</v>
      </c>
      <c r="F2019">
        <v>0</v>
      </c>
      <c r="G2019">
        <v>22</v>
      </c>
      <c r="H2019">
        <v>36</v>
      </c>
      <c r="I2019">
        <v>36</v>
      </c>
      <c r="J2019">
        <v>2</v>
      </c>
      <c r="K2019" t="s">
        <v>37</v>
      </c>
      <c r="L2019" t="s">
        <v>38</v>
      </c>
      <c r="M2019" t="s">
        <v>39</v>
      </c>
      <c r="N2019" t="s">
        <v>38</v>
      </c>
      <c r="O2019" t="s">
        <v>40</v>
      </c>
      <c r="P2019" t="s">
        <v>41</v>
      </c>
      <c r="Q2019">
        <v>2008</v>
      </c>
      <c r="R2019">
        <v>0</v>
      </c>
      <c r="S2019">
        <v>1</v>
      </c>
      <c r="T2019">
        <v>2017</v>
      </c>
      <c r="U2019">
        <v>1</v>
      </c>
      <c r="V2019">
        <v>20.20982900000001</v>
      </c>
      <c r="W2019">
        <v>1474</v>
      </c>
      <c r="X2019">
        <v>1474</v>
      </c>
      <c r="Y2019">
        <v>1473.9999999998979</v>
      </c>
      <c r="Z2019">
        <v>188</v>
      </c>
      <c r="AA2019">
        <v>-5.9756165746093024E-3</v>
      </c>
      <c r="AB2019">
        <v>0.1907566896032985</v>
      </c>
      <c r="AC2019">
        <v>137</v>
      </c>
      <c r="AD2019">
        <v>-1.2164818536604101E-3</v>
      </c>
      <c r="AE2019">
        <v>0.13023283478299061</v>
      </c>
      <c r="AF2019">
        <v>120</v>
      </c>
      <c r="AG2019">
        <v>-1.102404615588924E-2</v>
      </c>
      <c r="AH2019">
        <v>0.28064083749913271</v>
      </c>
      <c r="AI2019">
        <v>97</v>
      </c>
      <c r="AJ2019">
        <v>-1.545471742169058E-2</v>
      </c>
      <c r="AK2019">
        <v>0.36831571184284079</v>
      </c>
    </row>
    <row r="2020" spans="1:37" x14ac:dyDescent="0.3">
      <c r="A2020">
        <v>7</v>
      </c>
      <c r="B2020">
        <v>6.2417516700000002</v>
      </c>
      <c r="C2020">
        <v>-75.570848330000004</v>
      </c>
      <c r="D2020">
        <v>2.1</v>
      </c>
      <c r="E2020">
        <v>1476.306</v>
      </c>
      <c r="F2020">
        <v>0</v>
      </c>
      <c r="G2020">
        <v>22</v>
      </c>
      <c r="H2020">
        <v>36</v>
      </c>
      <c r="I2020">
        <v>36</v>
      </c>
      <c r="J2020">
        <v>2</v>
      </c>
      <c r="K2020" t="s">
        <v>37</v>
      </c>
      <c r="L2020" t="s">
        <v>38</v>
      </c>
      <c r="M2020" t="s">
        <v>39</v>
      </c>
      <c r="N2020" t="s">
        <v>38</v>
      </c>
      <c r="O2020" t="s">
        <v>40</v>
      </c>
      <c r="P2020" t="s">
        <v>41</v>
      </c>
      <c r="Q2020">
        <v>2008</v>
      </c>
      <c r="R2020">
        <v>0</v>
      </c>
      <c r="S2020">
        <v>1</v>
      </c>
      <c r="T2020">
        <v>2018</v>
      </c>
      <c r="U2020">
        <v>1</v>
      </c>
      <c r="V2020">
        <v>20.20982900000001</v>
      </c>
      <c r="W2020">
        <v>1474</v>
      </c>
      <c r="X2020">
        <v>1474</v>
      </c>
      <c r="Y2020">
        <v>1473.9999999998979</v>
      </c>
      <c r="Z2020">
        <v>188</v>
      </c>
      <c r="AA2020">
        <v>-5.9756165746093024E-3</v>
      </c>
      <c r="AB2020">
        <v>0.1907566896032985</v>
      </c>
      <c r="AC2020">
        <v>137</v>
      </c>
      <c r="AD2020">
        <v>-1.2164818536604101E-3</v>
      </c>
      <c r="AE2020">
        <v>0.13023283478299061</v>
      </c>
      <c r="AF2020">
        <v>120</v>
      </c>
      <c r="AG2020">
        <v>-1.102404615588924E-2</v>
      </c>
      <c r="AH2020">
        <v>0.28064083749913271</v>
      </c>
      <c r="AI2020">
        <v>97</v>
      </c>
      <c r="AJ2020">
        <v>-1.545471742169058E-2</v>
      </c>
      <c r="AK2020">
        <v>0.36831571184284079</v>
      </c>
    </row>
    <row r="2021" spans="1:37" x14ac:dyDescent="0.3">
      <c r="A2021">
        <v>7</v>
      </c>
      <c r="B2021">
        <v>6.2417516700000002</v>
      </c>
      <c r="C2021">
        <v>-75.570848330000004</v>
      </c>
      <c r="D2021">
        <v>2.1</v>
      </c>
      <c r="E2021">
        <v>1476.306</v>
      </c>
      <c r="F2021">
        <v>0</v>
      </c>
      <c r="G2021">
        <v>22</v>
      </c>
      <c r="H2021">
        <v>36</v>
      </c>
      <c r="I2021">
        <v>36</v>
      </c>
      <c r="J2021">
        <v>2</v>
      </c>
      <c r="K2021" t="s">
        <v>37</v>
      </c>
      <c r="L2021" t="s">
        <v>38</v>
      </c>
      <c r="M2021" t="s">
        <v>39</v>
      </c>
      <c r="N2021" t="s">
        <v>38</v>
      </c>
      <c r="O2021" t="s">
        <v>40</v>
      </c>
      <c r="P2021" t="s">
        <v>41</v>
      </c>
      <c r="Q2021">
        <v>2008</v>
      </c>
      <c r="R2021">
        <v>0</v>
      </c>
      <c r="S2021">
        <v>1</v>
      </c>
      <c r="T2021">
        <v>2019</v>
      </c>
      <c r="U2021">
        <v>1</v>
      </c>
      <c r="V2021">
        <v>20.20982900000001</v>
      </c>
      <c r="W2021">
        <v>1474</v>
      </c>
      <c r="X2021">
        <v>1474</v>
      </c>
      <c r="Y2021">
        <v>1473.9999999998979</v>
      </c>
      <c r="Z2021">
        <v>188</v>
      </c>
      <c r="AA2021">
        <v>-5.9756165746093024E-3</v>
      </c>
      <c r="AB2021">
        <v>0.1907566896032985</v>
      </c>
      <c r="AC2021">
        <v>137</v>
      </c>
      <c r="AD2021">
        <v>-1.2164818536604101E-3</v>
      </c>
      <c r="AE2021">
        <v>0.13023283478299061</v>
      </c>
      <c r="AF2021">
        <v>120</v>
      </c>
      <c r="AG2021">
        <v>-1.102404615588924E-2</v>
      </c>
      <c r="AH2021">
        <v>0.28064083749913271</v>
      </c>
      <c r="AI2021">
        <v>97</v>
      </c>
      <c r="AJ2021">
        <v>-1.545471742169058E-2</v>
      </c>
      <c r="AK2021">
        <v>0.36831571184284079</v>
      </c>
    </row>
    <row r="2022" spans="1:37" x14ac:dyDescent="0.3">
      <c r="A2022">
        <v>7</v>
      </c>
      <c r="B2022">
        <v>6.2417516700000002</v>
      </c>
      <c r="C2022">
        <v>-75.570848330000004</v>
      </c>
      <c r="D2022">
        <v>2.1</v>
      </c>
      <c r="E2022">
        <v>1476.306</v>
      </c>
      <c r="F2022">
        <v>0</v>
      </c>
      <c r="G2022">
        <v>22</v>
      </c>
      <c r="H2022">
        <v>36</v>
      </c>
      <c r="I2022">
        <v>36</v>
      </c>
      <c r="J2022">
        <v>2</v>
      </c>
      <c r="K2022" t="s">
        <v>37</v>
      </c>
      <c r="L2022" t="s">
        <v>38</v>
      </c>
      <c r="M2022" t="s">
        <v>39</v>
      </c>
      <c r="N2022" t="s">
        <v>38</v>
      </c>
      <c r="O2022" t="s">
        <v>40</v>
      </c>
      <c r="P2022" t="s">
        <v>41</v>
      </c>
      <c r="Q2022">
        <v>2008</v>
      </c>
      <c r="R2022">
        <v>0</v>
      </c>
      <c r="S2022">
        <v>1</v>
      </c>
      <c r="T2022">
        <v>2020</v>
      </c>
      <c r="U2022">
        <v>1</v>
      </c>
      <c r="V2022">
        <v>20.20982900000001</v>
      </c>
      <c r="W2022">
        <v>1474</v>
      </c>
      <c r="X2022">
        <v>1474</v>
      </c>
      <c r="Y2022">
        <v>1473.9999999998979</v>
      </c>
      <c r="Z2022">
        <v>188</v>
      </c>
      <c r="AA2022">
        <v>-5.9756165746093024E-3</v>
      </c>
      <c r="AB2022">
        <v>0.1907566896032985</v>
      </c>
      <c r="AC2022">
        <v>137</v>
      </c>
      <c r="AD2022">
        <v>-1.2164818536604101E-3</v>
      </c>
      <c r="AE2022">
        <v>0.13023283478299061</v>
      </c>
      <c r="AF2022">
        <v>120</v>
      </c>
      <c r="AG2022">
        <v>-1.102404615588924E-2</v>
      </c>
      <c r="AH2022">
        <v>0.28064083749913271</v>
      </c>
      <c r="AI2022">
        <v>97</v>
      </c>
      <c r="AJ2022">
        <v>-1.545471742169058E-2</v>
      </c>
      <c r="AK2022">
        <v>0.36831571184284079</v>
      </c>
    </row>
    <row r="2023" spans="1:37" x14ac:dyDescent="0.3">
      <c r="A2023">
        <v>7</v>
      </c>
      <c r="B2023">
        <v>6.2417516700000002</v>
      </c>
      <c r="C2023">
        <v>-75.570848330000004</v>
      </c>
      <c r="D2023">
        <v>2.1</v>
      </c>
      <c r="E2023">
        <v>1476.306</v>
      </c>
      <c r="F2023">
        <v>0</v>
      </c>
      <c r="G2023">
        <v>22</v>
      </c>
      <c r="H2023">
        <v>36</v>
      </c>
      <c r="I2023">
        <v>36</v>
      </c>
      <c r="J2023">
        <v>2</v>
      </c>
      <c r="K2023" t="s">
        <v>37</v>
      </c>
      <c r="L2023" t="s">
        <v>38</v>
      </c>
      <c r="M2023" t="s">
        <v>39</v>
      </c>
      <c r="N2023" t="s">
        <v>38</v>
      </c>
      <c r="O2023" t="s">
        <v>40</v>
      </c>
      <c r="P2023" t="s">
        <v>41</v>
      </c>
      <c r="Q2023">
        <v>2008</v>
      </c>
      <c r="R2023">
        <v>0</v>
      </c>
      <c r="S2023">
        <v>1</v>
      </c>
      <c r="T2023">
        <v>2021</v>
      </c>
      <c r="U2023">
        <v>1</v>
      </c>
      <c r="V2023">
        <v>20.20982900000001</v>
      </c>
      <c r="W2023">
        <v>1474</v>
      </c>
      <c r="X2023">
        <v>1474</v>
      </c>
      <c r="Y2023">
        <v>1473.9999999998979</v>
      </c>
      <c r="Z2023">
        <v>188</v>
      </c>
      <c r="AA2023">
        <v>-5.9756165746093024E-3</v>
      </c>
      <c r="AB2023">
        <v>0.1907566896032985</v>
      </c>
      <c r="AC2023">
        <v>137</v>
      </c>
      <c r="AD2023">
        <v>-1.2164818536604101E-3</v>
      </c>
      <c r="AE2023">
        <v>0.13023283478299061</v>
      </c>
      <c r="AF2023">
        <v>120</v>
      </c>
      <c r="AG2023">
        <v>-1.102404615588924E-2</v>
      </c>
      <c r="AH2023">
        <v>0.28064083749913271</v>
      </c>
      <c r="AI2023">
        <v>97</v>
      </c>
      <c r="AJ2023">
        <v>-1.545471742169058E-2</v>
      </c>
      <c r="AK2023">
        <v>0.36831571184284079</v>
      </c>
    </row>
    <row r="2024" spans="1:37" x14ac:dyDescent="0.3">
      <c r="A2024">
        <v>7</v>
      </c>
      <c r="B2024">
        <v>6.2417516700000002</v>
      </c>
      <c r="C2024">
        <v>-75.570848330000004</v>
      </c>
      <c r="D2024">
        <v>2.1</v>
      </c>
      <c r="E2024">
        <v>1476.306</v>
      </c>
      <c r="F2024">
        <v>0</v>
      </c>
      <c r="G2024">
        <v>23</v>
      </c>
      <c r="H2024">
        <v>36</v>
      </c>
      <c r="I2024">
        <v>36</v>
      </c>
      <c r="J2024">
        <v>2</v>
      </c>
      <c r="K2024" t="s">
        <v>37</v>
      </c>
      <c r="L2024" t="s">
        <v>38</v>
      </c>
      <c r="M2024" t="s">
        <v>39</v>
      </c>
      <c r="N2024" t="s">
        <v>38</v>
      </c>
      <c r="O2024" t="s">
        <v>40</v>
      </c>
      <c r="P2024" t="s">
        <v>41</v>
      </c>
      <c r="Q2024">
        <v>2008</v>
      </c>
      <c r="R2024">
        <v>0</v>
      </c>
      <c r="S2024">
        <v>1</v>
      </c>
      <c r="T2024">
        <v>2022</v>
      </c>
      <c r="U2024">
        <v>1</v>
      </c>
      <c r="V2024">
        <v>20.20982900000001</v>
      </c>
      <c r="W2024">
        <v>1474</v>
      </c>
      <c r="X2024">
        <v>1474</v>
      </c>
      <c r="Y2024">
        <v>1473.9999999998979</v>
      </c>
      <c r="Z2024">
        <v>188</v>
      </c>
      <c r="AA2024">
        <v>-5.9756165746093024E-3</v>
      </c>
      <c r="AB2024">
        <v>0.1907566896032985</v>
      </c>
      <c r="AC2024">
        <v>137</v>
      </c>
      <c r="AD2024">
        <v>-1.2164818536604101E-3</v>
      </c>
      <c r="AE2024">
        <v>0.13023283478299061</v>
      </c>
      <c r="AF2024">
        <v>120</v>
      </c>
      <c r="AG2024">
        <v>-1.102404615588924E-2</v>
      </c>
      <c r="AH2024">
        <v>0.28064083749913271</v>
      </c>
      <c r="AI2024">
        <v>97</v>
      </c>
      <c r="AJ2024">
        <v>-1.545471742169058E-2</v>
      </c>
      <c r="AK2024">
        <v>0.36831571184284079</v>
      </c>
    </row>
    <row r="2025" spans="1:37" x14ac:dyDescent="0.3">
      <c r="A2025">
        <v>7</v>
      </c>
      <c r="B2025">
        <v>6.2417516700000002</v>
      </c>
      <c r="C2025">
        <v>-75.570848330000004</v>
      </c>
      <c r="D2025">
        <v>2.1</v>
      </c>
      <c r="E2025">
        <v>1476.306</v>
      </c>
      <c r="F2025">
        <v>0</v>
      </c>
      <c r="G2025">
        <v>23</v>
      </c>
      <c r="H2025">
        <v>36</v>
      </c>
      <c r="I2025">
        <v>36</v>
      </c>
      <c r="J2025">
        <v>2</v>
      </c>
      <c r="K2025" t="s">
        <v>37</v>
      </c>
      <c r="L2025" t="s">
        <v>38</v>
      </c>
      <c r="M2025" t="s">
        <v>39</v>
      </c>
      <c r="N2025" t="s">
        <v>38</v>
      </c>
      <c r="O2025" t="s">
        <v>40</v>
      </c>
      <c r="P2025" t="s">
        <v>41</v>
      </c>
      <c r="Q2025">
        <v>2008</v>
      </c>
      <c r="R2025">
        <v>0</v>
      </c>
      <c r="S2025">
        <v>1</v>
      </c>
      <c r="T2025">
        <v>2023</v>
      </c>
      <c r="U2025">
        <v>1</v>
      </c>
      <c r="V2025">
        <v>20.20982900000001</v>
      </c>
      <c r="W2025">
        <v>1474</v>
      </c>
      <c r="X2025">
        <v>1474</v>
      </c>
      <c r="Y2025">
        <v>1473.9999999998979</v>
      </c>
      <c r="Z2025">
        <v>188</v>
      </c>
      <c r="AA2025">
        <v>-5.9756165746093024E-3</v>
      </c>
      <c r="AB2025">
        <v>0.1907566896032985</v>
      </c>
      <c r="AC2025">
        <v>137</v>
      </c>
      <c r="AD2025">
        <v>-1.2164818536604101E-3</v>
      </c>
      <c r="AE2025">
        <v>0.13023283478299061</v>
      </c>
      <c r="AF2025">
        <v>120</v>
      </c>
      <c r="AG2025">
        <v>-1.102404615588924E-2</v>
      </c>
      <c r="AH2025">
        <v>0.28064083749913271</v>
      </c>
      <c r="AI2025">
        <v>97</v>
      </c>
      <c r="AJ2025">
        <v>-1.545471742169058E-2</v>
      </c>
      <c r="AK2025">
        <v>0.36831571184284079</v>
      </c>
    </row>
    <row r="2026" spans="1:37" x14ac:dyDescent="0.3">
      <c r="A2026">
        <v>7</v>
      </c>
      <c r="B2026">
        <v>6.2417516700000002</v>
      </c>
      <c r="C2026">
        <v>-75.570848330000004</v>
      </c>
      <c r="D2026">
        <v>2.1</v>
      </c>
      <c r="E2026">
        <v>1476.306</v>
      </c>
      <c r="F2026">
        <v>0</v>
      </c>
      <c r="G2026">
        <v>23</v>
      </c>
      <c r="H2026">
        <v>36</v>
      </c>
      <c r="I2026">
        <v>36</v>
      </c>
      <c r="J2026">
        <v>2</v>
      </c>
      <c r="K2026" t="s">
        <v>37</v>
      </c>
      <c r="L2026" t="s">
        <v>38</v>
      </c>
      <c r="M2026" t="s">
        <v>39</v>
      </c>
      <c r="N2026" t="s">
        <v>38</v>
      </c>
      <c r="O2026" t="s">
        <v>40</v>
      </c>
      <c r="P2026" t="s">
        <v>41</v>
      </c>
      <c r="Q2026">
        <v>2008</v>
      </c>
      <c r="R2026">
        <v>0</v>
      </c>
      <c r="S2026">
        <v>1</v>
      </c>
      <c r="T2026">
        <v>2024</v>
      </c>
      <c r="U2026">
        <v>1</v>
      </c>
      <c r="V2026">
        <v>20.20982900000001</v>
      </c>
      <c r="W2026">
        <v>1474</v>
      </c>
      <c r="X2026">
        <v>1474</v>
      </c>
      <c r="Y2026">
        <v>1473.9999999998979</v>
      </c>
      <c r="Z2026">
        <v>188</v>
      </c>
      <c r="AA2026">
        <v>-5.9756165746093024E-3</v>
      </c>
      <c r="AB2026">
        <v>0.1907566896032985</v>
      </c>
      <c r="AC2026">
        <v>137</v>
      </c>
      <c r="AD2026">
        <v>-1.2164818536604101E-3</v>
      </c>
      <c r="AE2026">
        <v>0.13023283478299061</v>
      </c>
      <c r="AF2026">
        <v>120</v>
      </c>
      <c r="AG2026">
        <v>-1.102404615588924E-2</v>
      </c>
      <c r="AH2026">
        <v>0.28064083749913271</v>
      </c>
      <c r="AI2026">
        <v>97</v>
      </c>
      <c r="AJ2026">
        <v>-1.545471742169058E-2</v>
      </c>
      <c r="AK2026">
        <v>0.36831571184284079</v>
      </c>
    </row>
    <row r="2027" spans="1:37" x14ac:dyDescent="0.3">
      <c r="A2027">
        <v>7</v>
      </c>
      <c r="B2027">
        <v>6.2417516700000002</v>
      </c>
      <c r="C2027">
        <v>-75.570848330000004</v>
      </c>
      <c r="D2027">
        <v>2.1</v>
      </c>
      <c r="E2027">
        <v>1476.306</v>
      </c>
      <c r="F2027">
        <v>0</v>
      </c>
      <c r="G2027">
        <v>23</v>
      </c>
      <c r="H2027">
        <v>36</v>
      </c>
      <c r="I2027">
        <v>36</v>
      </c>
      <c r="J2027">
        <v>2</v>
      </c>
      <c r="K2027" t="s">
        <v>37</v>
      </c>
      <c r="L2027" t="s">
        <v>38</v>
      </c>
      <c r="M2027" t="s">
        <v>39</v>
      </c>
      <c r="N2027" t="s">
        <v>38</v>
      </c>
      <c r="O2027" t="s">
        <v>40</v>
      </c>
      <c r="P2027" t="s">
        <v>41</v>
      </c>
      <c r="Q2027">
        <v>2008</v>
      </c>
      <c r="R2027">
        <v>0</v>
      </c>
      <c r="S2027">
        <v>1</v>
      </c>
      <c r="T2027">
        <v>2025</v>
      </c>
      <c r="U2027">
        <v>1</v>
      </c>
      <c r="V2027">
        <v>20.20982900000001</v>
      </c>
      <c r="W2027">
        <v>1474</v>
      </c>
      <c r="X2027">
        <v>1474</v>
      </c>
      <c r="Y2027">
        <v>1473.9999999998979</v>
      </c>
      <c r="Z2027">
        <v>188</v>
      </c>
      <c r="AA2027">
        <v>-5.9756165746093024E-3</v>
      </c>
      <c r="AB2027">
        <v>0.1907566896032985</v>
      </c>
      <c r="AC2027">
        <v>137</v>
      </c>
      <c r="AD2027">
        <v>-1.2164818536604101E-3</v>
      </c>
      <c r="AE2027">
        <v>0.13023283478299061</v>
      </c>
      <c r="AF2027">
        <v>120</v>
      </c>
      <c r="AG2027">
        <v>-1.102404615588924E-2</v>
      </c>
      <c r="AH2027">
        <v>0.28064083749913271</v>
      </c>
      <c r="AI2027">
        <v>97</v>
      </c>
      <c r="AJ2027">
        <v>-1.545471742169058E-2</v>
      </c>
      <c r="AK2027">
        <v>0.36831571184284079</v>
      </c>
    </row>
    <row r="2028" spans="1:37" x14ac:dyDescent="0.3">
      <c r="A2028">
        <v>7</v>
      </c>
      <c r="B2028">
        <v>6.2417516700000002</v>
      </c>
      <c r="C2028">
        <v>-75.570848330000004</v>
      </c>
      <c r="D2028">
        <v>2.1</v>
      </c>
      <c r="E2028">
        <v>1476.306</v>
      </c>
      <c r="F2028">
        <v>0</v>
      </c>
      <c r="G2028">
        <v>23</v>
      </c>
      <c r="H2028">
        <v>36</v>
      </c>
      <c r="I2028">
        <v>36</v>
      </c>
      <c r="J2028">
        <v>2</v>
      </c>
      <c r="K2028" t="s">
        <v>37</v>
      </c>
      <c r="L2028" t="s">
        <v>38</v>
      </c>
      <c r="M2028" t="s">
        <v>39</v>
      </c>
      <c r="N2028" t="s">
        <v>38</v>
      </c>
      <c r="O2028" t="s">
        <v>40</v>
      </c>
      <c r="P2028" t="s">
        <v>41</v>
      </c>
      <c r="Q2028">
        <v>2008</v>
      </c>
      <c r="R2028">
        <v>0</v>
      </c>
      <c r="S2028">
        <v>1</v>
      </c>
      <c r="T2028">
        <v>2026</v>
      </c>
      <c r="U2028">
        <v>1</v>
      </c>
      <c r="V2028">
        <v>20.20982900000001</v>
      </c>
      <c r="W2028">
        <v>1474</v>
      </c>
      <c r="X2028">
        <v>1474</v>
      </c>
      <c r="Y2028">
        <v>1473.9999999998979</v>
      </c>
      <c r="Z2028">
        <v>188</v>
      </c>
      <c r="AA2028">
        <v>-5.9756165746093024E-3</v>
      </c>
      <c r="AB2028">
        <v>0.1907566896032985</v>
      </c>
      <c r="AC2028">
        <v>137</v>
      </c>
      <c r="AD2028">
        <v>-1.2164818536604101E-3</v>
      </c>
      <c r="AE2028">
        <v>0.13023283478299061</v>
      </c>
      <c r="AF2028">
        <v>120</v>
      </c>
      <c r="AG2028">
        <v>-1.102404615588924E-2</v>
      </c>
      <c r="AH2028">
        <v>0.28064083749913271</v>
      </c>
      <c r="AI2028">
        <v>97</v>
      </c>
      <c r="AJ2028">
        <v>-1.545471742169058E-2</v>
      </c>
      <c r="AK2028">
        <v>0.36831571184284079</v>
      </c>
    </row>
    <row r="2029" spans="1:37" x14ac:dyDescent="0.3">
      <c r="A2029">
        <v>7</v>
      </c>
      <c r="B2029">
        <v>6.2417516700000002</v>
      </c>
      <c r="C2029">
        <v>-75.570848330000004</v>
      </c>
      <c r="D2029">
        <v>2.1</v>
      </c>
      <c r="E2029">
        <v>1476.306</v>
      </c>
      <c r="F2029">
        <v>0</v>
      </c>
      <c r="G2029">
        <v>23</v>
      </c>
      <c r="H2029">
        <v>36</v>
      </c>
      <c r="I2029">
        <v>36</v>
      </c>
      <c r="J2029">
        <v>2</v>
      </c>
      <c r="K2029" t="s">
        <v>37</v>
      </c>
      <c r="L2029" t="s">
        <v>38</v>
      </c>
      <c r="M2029" t="s">
        <v>39</v>
      </c>
      <c r="N2029" t="s">
        <v>38</v>
      </c>
      <c r="O2029" t="s">
        <v>40</v>
      </c>
      <c r="P2029" t="s">
        <v>41</v>
      </c>
      <c r="Q2029">
        <v>2008</v>
      </c>
      <c r="R2029">
        <v>0</v>
      </c>
      <c r="S2029">
        <v>1</v>
      </c>
      <c r="T2029">
        <v>2027</v>
      </c>
      <c r="U2029">
        <v>1</v>
      </c>
      <c r="V2029">
        <v>20.20982900000001</v>
      </c>
      <c r="W2029">
        <v>1474</v>
      </c>
      <c r="X2029">
        <v>1474</v>
      </c>
      <c r="Y2029">
        <v>1473.9999999998979</v>
      </c>
      <c r="Z2029">
        <v>188</v>
      </c>
      <c r="AA2029">
        <v>-5.9756165746093024E-3</v>
      </c>
      <c r="AB2029">
        <v>0.1907566896032985</v>
      </c>
      <c r="AC2029">
        <v>137</v>
      </c>
      <c r="AD2029">
        <v>-1.2164818536604101E-3</v>
      </c>
      <c r="AE2029">
        <v>0.13023283478299061</v>
      </c>
      <c r="AF2029">
        <v>120</v>
      </c>
      <c r="AG2029">
        <v>-1.102404615588924E-2</v>
      </c>
      <c r="AH2029">
        <v>0.28064083749913271</v>
      </c>
      <c r="AI2029">
        <v>97</v>
      </c>
      <c r="AJ2029">
        <v>-1.545471742169058E-2</v>
      </c>
      <c r="AK2029">
        <v>0.36831571184284079</v>
      </c>
    </row>
    <row r="2030" spans="1:37" x14ac:dyDescent="0.3">
      <c r="A2030">
        <v>7</v>
      </c>
      <c r="B2030">
        <v>6.2417516700000002</v>
      </c>
      <c r="C2030">
        <v>-75.570848330000004</v>
      </c>
      <c r="D2030">
        <v>2.1</v>
      </c>
      <c r="E2030">
        <v>1476.306</v>
      </c>
      <c r="F2030">
        <v>0</v>
      </c>
      <c r="G2030">
        <v>23</v>
      </c>
      <c r="H2030">
        <v>36</v>
      </c>
      <c r="I2030">
        <v>36</v>
      </c>
      <c r="J2030">
        <v>2</v>
      </c>
      <c r="K2030" t="s">
        <v>37</v>
      </c>
      <c r="L2030" t="s">
        <v>38</v>
      </c>
      <c r="M2030" t="s">
        <v>39</v>
      </c>
      <c r="N2030" t="s">
        <v>38</v>
      </c>
      <c r="O2030" t="s">
        <v>40</v>
      </c>
      <c r="P2030" t="s">
        <v>41</v>
      </c>
      <c r="Q2030">
        <v>2008</v>
      </c>
      <c r="R2030">
        <v>0</v>
      </c>
      <c r="S2030">
        <v>1</v>
      </c>
      <c r="T2030">
        <v>2028</v>
      </c>
      <c r="U2030">
        <v>1</v>
      </c>
      <c r="V2030">
        <v>20.20982900000001</v>
      </c>
      <c r="W2030">
        <v>1474</v>
      </c>
      <c r="X2030">
        <v>1474</v>
      </c>
      <c r="Y2030">
        <v>1473.9999999998979</v>
      </c>
      <c r="Z2030">
        <v>188</v>
      </c>
      <c r="AA2030">
        <v>-5.9756165746093024E-3</v>
      </c>
      <c r="AB2030">
        <v>0.1907566896032985</v>
      </c>
      <c r="AC2030">
        <v>137</v>
      </c>
      <c r="AD2030">
        <v>-1.2164818536604101E-3</v>
      </c>
      <c r="AE2030">
        <v>0.13023283478299061</v>
      </c>
      <c r="AF2030">
        <v>120</v>
      </c>
      <c r="AG2030">
        <v>-1.102404615588924E-2</v>
      </c>
      <c r="AH2030">
        <v>0.28064083749913271</v>
      </c>
      <c r="AI2030">
        <v>97</v>
      </c>
      <c r="AJ2030">
        <v>-1.545471742169058E-2</v>
      </c>
      <c r="AK2030">
        <v>0.36831571184284079</v>
      </c>
    </row>
    <row r="2031" spans="1:37" x14ac:dyDescent="0.3">
      <c r="A2031">
        <v>7</v>
      </c>
      <c r="B2031">
        <v>6.2417516700000002</v>
      </c>
      <c r="C2031">
        <v>-75.570848330000004</v>
      </c>
      <c r="D2031">
        <v>2.1</v>
      </c>
      <c r="E2031">
        <v>1476.306</v>
      </c>
      <c r="F2031">
        <v>0</v>
      </c>
      <c r="G2031">
        <v>24</v>
      </c>
      <c r="H2031">
        <v>36</v>
      </c>
      <c r="I2031">
        <v>36</v>
      </c>
      <c r="J2031">
        <v>2</v>
      </c>
      <c r="K2031" t="s">
        <v>37</v>
      </c>
      <c r="L2031" t="s">
        <v>38</v>
      </c>
      <c r="M2031" t="s">
        <v>39</v>
      </c>
      <c r="N2031" t="s">
        <v>38</v>
      </c>
      <c r="O2031" t="s">
        <v>40</v>
      </c>
      <c r="P2031" t="s">
        <v>41</v>
      </c>
      <c r="Q2031">
        <v>2008</v>
      </c>
      <c r="R2031">
        <v>0</v>
      </c>
      <c r="S2031">
        <v>1</v>
      </c>
      <c r="T2031">
        <v>2029</v>
      </c>
      <c r="U2031">
        <v>1</v>
      </c>
      <c r="V2031">
        <v>20.20982900000001</v>
      </c>
      <c r="W2031">
        <v>1474</v>
      </c>
      <c r="X2031">
        <v>1474</v>
      </c>
      <c r="Y2031">
        <v>1473.9999999998979</v>
      </c>
      <c r="Z2031">
        <v>188</v>
      </c>
      <c r="AA2031">
        <v>-5.9756165746093024E-3</v>
      </c>
      <c r="AB2031">
        <v>0.1907566896032985</v>
      </c>
      <c r="AC2031">
        <v>137</v>
      </c>
      <c r="AD2031">
        <v>-1.2164818536604101E-3</v>
      </c>
      <c r="AE2031">
        <v>0.13023283478299061</v>
      </c>
      <c r="AF2031">
        <v>120</v>
      </c>
      <c r="AG2031">
        <v>-1.102404615588924E-2</v>
      </c>
      <c r="AH2031">
        <v>0.28064083749913271</v>
      </c>
      <c r="AI2031">
        <v>97</v>
      </c>
      <c r="AJ2031">
        <v>-1.545471742169058E-2</v>
      </c>
      <c r="AK2031">
        <v>0.36831571184284079</v>
      </c>
    </row>
    <row r="2032" spans="1:37" x14ac:dyDescent="0.3">
      <c r="A2032">
        <v>7</v>
      </c>
      <c r="B2032">
        <v>6.2417516700000002</v>
      </c>
      <c r="C2032">
        <v>-75.570848330000004</v>
      </c>
      <c r="D2032">
        <v>2.1</v>
      </c>
      <c r="E2032">
        <v>1476.306</v>
      </c>
      <c r="F2032">
        <v>0</v>
      </c>
      <c r="G2032">
        <v>24</v>
      </c>
      <c r="H2032">
        <v>36</v>
      </c>
      <c r="I2032">
        <v>36</v>
      </c>
      <c r="J2032">
        <v>2</v>
      </c>
      <c r="K2032" t="s">
        <v>37</v>
      </c>
      <c r="L2032" t="s">
        <v>38</v>
      </c>
      <c r="M2032" t="s">
        <v>39</v>
      </c>
      <c r="N2032" t="s">
        <v>38</v>
      </c>
      <c r="O2032" t="s">
        <v>40</v>
      </c>
      <c r="P2032" t="s">
        <v>41</v>
      </c>
      <c r="Q2032">
        <v>2008</v>
      </c>
      <c r="R2032">
        <v>0</v>
      </c>
      <c r="S2032">
        <v>1</v>
      </c>
      <c r="T2032">
        <v>2030</v>
      </c>
      <c r="U2032">
        <v>1</v>
      </c>
      <c r="V2032">
        <v>20.20982900000001</v>
      </c>
      <c r="W2032">
        <v>1474</v>
      </c>
      <c r="X2032">
        <v>1474</v>
      </c>
      <c r="Y2032">
        <v>1473.9999999998979</v>
      </c>
      <c r="Z2032">
        <v>188</v>
      </c>
      <c r="AA2032">
        <v>-5.9756165746093024E-3</v>
      </c>
      <c r="AB2032">
        <v>0.1907566896032985</v>
      </c>
      <c r="AC2032">
        <v>137</v>
      </c>
      <c r="AD2032">
        <v>-1.2164818536604101E-3</v>
      </c>
      <c r="AE2032">
        <v>0.13023283478299061</v>
      </c>
      <c r="AF2032">
        <v>120</v>
      </c>
      <c r="AG2032">
        <v>-1.102404615588924E-2</v>
      </c>
      <c r="AH2032">
        <v>0.28064083749913271</v>
      </c>
      <c r="AI2032">
        <v>97</v>
      </c>
      <c r="AJ2032">
        <v>-1.545471742169058E-2</v>
      </c>
      <c r="AK2032">
        <v>0.36831571184284079</v>
      </c>
    </row>
    <row r="2033" spans="1:37" x14ac:dyDescent="0.3">
      <c r="A2033">
        <v>7</v>
      </c>
      <c r="B2033">
        <v>6.2417516700000002</v>
      </c>
      <c r="C2033">
        <v>-75.570848330000004</v>
      </c>
      <c r="D2033">
        <v>2.1</v>
      </c>
      <c r="E2033">
        <v>1476.306</v>
      </c>
      <c r="F2033">
        <v>0</v>
      </c>
      <c r="G2033">
        <v>25</v>
      </c>
      <c r="H2033">
        <v>36</v>
      </c>
      <c r="I2033">
        <v>36</v>
      </c>
      <c r="J2033">
        <v>2</v>
      </c>
      <c r="K2033" t="s">
        <v>37</v>
      </c>
      <c r="L2033" t="s">
        <v>38</v>
      </c>
      <c r="M2033" t="s">
        <v>39</v>
      </c>
      <c r="N2033" t="s">
        <v>38</v>
      </c>
      <c r="O2033" t="s">
        <v>40</v>
      </c>
      <c r="P2033" t="s">
        <v>41</v>
      </c>
      <c r="Q2033">
        <v>2008</v>
      </c>
      <c r="R2033">
        <v>0</v>
      </c>
      <c r="S2033">
        <v>1</v>
      </c>
      <c r="T2033">
        <v>2031</v>
      </c>
      <c r="U2033">
        <v>1</v>
      </c>
      <c r="V2033">
        <v>20.20982900000001</v>
      </c>
      <c r="W2033">
        <v>1474</v>
      </c>
      <c r="X2033">
        <v>1474</v>
      </c>
      <c r="Y2033">
        <v>1473.9999999998979</v>
      </c>
      <c r="Z2033">
        <v>188</v>
      </c>
      <c r="AA2033">
        <v>-5.9756165746093024E-3</v>
      </c>
      <c r="AB2033">
        <v>0.1907566896032985</v>
      </c>
      <c r="AC2033">
        <v>137</v>
      </c>
      <c r="AD2033">
        <v>-1.2164818536604101E-3</v>
      </c>
      <c r="AE2033">
        <v>0.13023283478299061</v>
      </c>
      <c r="AF2033">
        <v>120</v>
      </c>
      <c r="AG2033">
        <v>-1.102404615588924E-2</v>
      </c>
      <c r="AH2033">
        <v>0.28064083749913271</v>
      </c>
      <c r="AI2033">
        <v>97</v>
      </c>
      <c r="AJ2033">
        <v>-1.545471742169058E-2</v>
      </c>
      <c r="AK2033">
        <v>0.36831571184284079</v>
      </c>
    </row>
    <row r="2034" spans="1:37" x14ac:dyDescent="0.3">
      <c r="A2034">
        <v>7</v>
      </c>
      <c r="B2034">
        <v>6.2417516700000002</v>
      </c>
      <c r="C2034">
        <v>-75.570848330000004</v>
      </c>
      <c r="D2034">
        <v>2.1</v>
      </c>
      <c r="E2034">
        <v>1476.306</v>
      </c>
      <c r="F2034">
        <v>0</v>
      </c>
      <c r="G2034">
        <v>25</v>
      </c>
      <c r="H2034">
        <v>36</v>
      </c>
      <c r="I2034">
        <v>36</v>
      </c>
      <c r="J2034">
        <v>2</v>
      </c>
      <c r="K2034" t="s">
        <v>37</v>
      </c>
      <c r="L2034" t="s">
        <v>38</v>
      </c>
      <c r="M2034" t="s">
        <v>39</v>
      </c>
      <c r="N2034" t="s">
        <v>38</v>
      </c>
      <c r="O2034" t="s">
        <v>40</v>
      </c>
      <c r="P2034" t="s">
        <v>41</v>
      </c>
      <c r="Q2034">
        <v>2008</v>
      </c>
      <c r="R2034">
        <v>0</v>
      </c>
      <c r="S2034">
        <v>1</v>
      </c>
      <c r="T2034">
        <v>2032</v>
      </c>
      <c r="U2034">
        <v>1</v>
      </c>
      <c r="V2034">
        <v>20.20982900000001</v>
      </c>
      <c r="W2034">
        <v>1474</v>
      </c>
      <c r="X2034">
        <v>1474</v>
      </c>
      <c r="Y2034">
        <v>1473.9999999998979</v>
      </c>
      <c r="Z2034">
        <v>188</v>
      </c>
      <c r="AA2034">
        <v>-5.9756165746093024E-3</v>
      </c>
      <c r="AB2034">
        <v>0.1907566896032985</v>
      </c>
      <c r="AC2034">
        <v>137</v>
      </c>
      <c r="AD2034">
        <v>-1.2164818536604101E-3</v>
      </c>
      <c r="AE2034">
        <v>0.13023283478299061</v>
      </c>
      <c r="AF2034">
        <v>120</v>
      </c>
      <c r="AG2034">
        <v>-1.102404615588924E-2</v>
      </c>
      <c r="AH2034">
        <v>0.28064083749913271</v>
      </c>
      <c r="AI2034">
        <v>97</v>
      </c>
      <c r="AJ2034">
        <v>-1.545471742169058E-2</v>
      </c>
      <c r="AK2034">
        <v>0.36831571184284079</v>
      </c>
    </row>
    <row r="2035" spans="1:37" x14ac:dyDescent="0.3">
      <c r="A2035">
        <v>7</v>
      </c>
      <c r="B2035">
        <v>6.2417516700000002</v>
      </c>
      <c r="C2035">
        <v>-75.570848330000004</v>
      </c>
      <c r="D2035">
        <v>2.1</v>
      </c>
      <c r="E2035">
        <v>1476.306</v>
      </c>
      <c r="F2035">
        <v>0</v>
      </c>
      <c r="G2035">
        <v>25</v>
      </c>
      <c r="H2035">
        <v>36</v>
      </c>
      <c r="I2035">
        <v>36</v>
      </c>
      <c r="J2035">
        <v>2</v>
      </c>
      <c r="K2035" t="s">
        <v>37</v>
      </c>
      <c r="L2035" t="s">
        <v>38</v>
      </c>
      <c r="M2035" t="s">
        <v>39</v>
      </c>
      <c r="N2035" t="s">
        <v>38</v>
      </c>
      <c r="O2035" t="s">
        <v>40</v>
      </c>
      <c r="P2035" t="s">
        <v>41</v>
      </c>
      <c r="Q2035">
        <v>2008</v>
      </c>
      <c r="R2035">
        <v>0</v>
      </c>
      <c r="S2035">
        <v>1</v>
      </c>
      <c r="T2035">
        <v>2033</v>
      </c>
      <c r="U2035">
        <v>1</v>
      </c>
      <c r="V2035">
        <v>20.20982900000001</v>
      </c>
      <c r="W2035">
        <v>1474</v>
      </c>
      <c r="X2035">
        <v>1474</v>
      </c>
      <c r="Y2035">
        <v>1473.9999999998979</v>
      </c>
      <c r="Z2035">
        <v>188</v>
      </c>
      <c r="AA2035">
        <v>-5.9756165746093024E-3</v>
      </c>
      <c r="AB2035">
        <v>0.1907566896032985</v>
      </c>
      <c r="AC2035">
        <v>137</v>
      </c>
      <c r="AD2035">
        <v>-1.2164818536604101E-3</v>
      </c>
      <c r="AE2035">
        <v>0.13023283478299061</v>
      </c>
      <c r="AF2035">
        <v>120</v>
      </c>
      <c r="AG2035">
        <v>-1.102404615588924E-2</v>
      </c>
      <c r="AH2035">
        <v>0.28064083749913271</v>
      </c>
      <c r="AI2035">
        <v>97</v>
      </c>
      <c r="AJ2035">
        <v>-1.545471742169058E-2</v>
      </c>
      <c r="AK2035">
        <v>0.36831571184284079</v>
      </c>
    </row>
    <row r="2036" spans="1:37" x14ac:dyDescent="0.3">
      <c r="A2036">
        <v>7</v>
      </c>
      <c r="B2036">
        <v>6.2417516700000002</v>
      </c>
      <c r="C2036">
        <v>-75.570848330000004</v>
      </c>
      <c r="D2036">
        <v>2.1</v>
      </c>
      <c r="E2036">
        <v>1476.306</v>
      </c>
      <c r="F2036">
        <v>0</v>
      </c>
      <c r="G2036">
        <v>25</v>
      </c>
      <c r="H2036">
        <v>36</v>
      </c>
      <c r="I2036">
        <v>36</v>
      </c>
      <c r="J2036">
        <v>2</v>
      </c>
      <c r="K2036" t="s">
        <v>37</v>
      </c>
      <c r="L2036" t="s">
        <v>38</v>
      </c>
      <c r="M2036" t="s">
        <v>39</v>
      </c>
      <c r="N2036" t="s">
        <v>38</v>
      </c>
      <c r="O2036" t="s">
        <v>40</v>
      </c>
      <c r="P2036" t="s">
        <v>41</v>
      </c>
      <c r="Q2036">
        <v>2008</v>
      </c>
      <c r="R2036">
        <v>0</v>
      </c>
      <c r="S2036">
        <v>1</v>
      </c>
      <c r="T2036">
        <v>2034</v>
      </c>
      <c r="U2036">
        <v>1</v>
      </c>
      <c r="V2036">
        <v>20.20982900000001</v>
      </c>
      <c r="W2036">
        <v>1474</v>
      </c>
      <c r="X2036">
        <v>1474</v>
      </c>
      <c r="Y2036">
        <v>1473.9999999998979</v>
      </c>
      <c r="Z2036">
        <v>188</v>
      </c>
      <c r="AA2036">
        <v>-5.9756165746093024E-3</v>
      </c>
      <c r="AB2036">
        <v>0.1907566896032985</v>
      </c>
      <c r="AC2036">
        <v>137</v>
      </c>
      <c r="AD2036">
        <v>-1.2164818536604101E-3</v>
      </c>
      <c r="AE2036">
        <v>0.13023283478299061</v>
      </c>
      <c r="AF2036">
        <v>120</v>
      </c>
      <c r="AG2036">
        <v>-1.102404615588924E-2</v>
      </c>
      <c r="AH2036">
        <v>0.28064083749913271</v>
      </c>
      <c r="AI2036">
        <v>97</v>
      </c>
      <c r="AJ2036">
        <v>-1.545471742169058E-2</v>
      </c>
      <c r="AK2036">
        <v>0.36831571184284079</v>
      </c>
    </row>
    <row r="2037" spans="1:37" x14ac:dyDescent="0.3">
      <c r="A2037">
        <v>7</v>
      </c>
      <c r="B2037">
        <v>6.2417516700000002</v>
      </c>
      <c r="C2037">
        <v>-75.570848330000004</v>
      </c>
      <c r="D2037">
        <v>2.1</v>
      </c>
      <c r="E2037">
        <v>1476.306</v>
      </c>
      <c r="F2037">
        <v>0</v>
      </c>
      <c r="G2037">
        <v>24</v>
      </c>
      <c r="H2037">
        <v>36</v>
      </c>
      <c r="I2037">
        <v>36</v>
      </c>
      <c r="J2037">
        <v>2</v>
      </c>
      <c r="K2037" t="s">
        <v>37</v>
      </c>
      <c r="L2037" t="s">
        <v>38</v>
      </c>
      <c r="M2037" t="s">
        <v>39</v>
      </c>
      <c r="N2037" t="s">
        <v>38</v>
      </c>
      <c r="O2037" t="s">
        <v>40</v>
      </c>
      <c r="P2037" t="s">
        <v>41</v>
      </c>
      <c r="Q2037">
        <v>2008</v>
      </c>
      <c r="R2037">
        <v>0</v>
      </c>
      <c r="S2037">
        <v>1</v>
      </c>
      <c r="T2037">
        <v>2035</v>
      </c>
      <c r="U2037">
        <v>1</v>
      </c>
      <c r="V2037">
        <v>20.20982900000001</v>
      </c>
      <c r="W2037">
        <v>1474</v>
      </c>
      <c r="X2037">
        <v>1474</v>
      </c>
      <c r="Y2037">
        <v>1473.9999999998979</v>
      </c>
      <c r="Z2037">
        <v>188</v>
      </c>
      <c r="AA2037">
        <v>-5.9756165746093024E-3</v>
      </c>
      <c r="AB2037">
        <v>0.1907566896032985</v>
      </c>
      <c r="AC2037">
        <v>137</v>
      </c>
      <c r="AD2037">
        <v>-1.2164818536604101E-3</v>
      </c>
      <c r="AE2037">
        <v>0.13023283478299061</v>
      </c>
      <c r="AF2037">
        <v>120</v>
      </c>
      <c r="AG2037">
        <v>-1.102404615588924E-2</v>
      </c>
      <c r="AH2037">
        <v>0.28064083749913271</v>
      </c>
      <c r="AI2037">
        <v>97</v>
      </c>
      <c r="AJ2037">
        <v>-1.545471742169058E-2</v>
      </c>
      <c r="AK2037">
        <v>0.36831571184284079</v>
      </c>
    </row>
    <row r="2038" spans="1:37" x14ac:dyDescent="0.3">
      <c r="A2038">
        <v>7</v>
      </c>
      <c r="B2038">
        <v>6.2417516700000002</v>
      </c>
      <c r="C2038">
        <v>-75.570848330000004</v>
      </c>
      <c r="D2038">
        <v>2.1</v>
      </c>
      <c r="E2038">
        <v>1476.306</v>
      </c>
      <c r="F2038">
        <v>0</v>
      </c>
      <c r="G2038">
        <v>25</v>
      </c>
      <c r="H2038">
        <v>36</v>
      </c>
      <c r="I2038">
        <v>36</v>
      </c>
      <c r="J2038">
        <v>2</v>
      </c>
      <c r="K2038" t="s">
        <v>37</v>
      </c>
      <c r="L2038" t="s">
        <v>38</v>
      </c>
      <c r="M2038" t="s">
        <v>39</v>
      </c>
      <c r="N2038" t="s">
        <v>38</v>
      </c>
      <c r="O2038" t="s">
        <v>40</v>
      </c>
      <c r="P2038" t="s">
        <v>41</v>
      </c>
      <c r="Q2038">
        <v>2008</v>
      </c>
      <c r="R2038">
        <v>0</v>
      </c>
      <c r="S2038">
        <v>1</v>
      </c>
      <c r="T2038">
        <v>2036</v>
      </c>
      <c r="U2038">
        <v>1</v>
      </c>
      <c r="V2038">
        <v>20.20982900000001</v>
      </c>
      <c r="W2038">
        <v>1474</v>
      </c>
      <c r="X2038">
        <v>1474</v>
      </c>
      <c r="Y2038">
        <v>1473.9999999998979</v>
      </c>
      <c r="Z2038">
        <v>188</v>
      </c>
      <c r="AA2038">
        <v>-5.9756165746093024E-3</v>
      </c>
      <c r="AB2038">
        <v>0.1907566896032985</v>
      </c>
      <c r="AC2038">
        <v>137</v>
      </c>
      <c r="AD2038">
        <v>-1.2164818536604101E-3</v>
      </c>
      <c r="AE2038">
        <v>0.13023283478299061</v>
      </c>
      <c r="AF2038">
        <v>120</v>
      </c>
      <c r="AG2038">
        <v>-1.102404615588924E-2</v>
      </c>
      <c r="AH2038">
        <v>0.28064083749913271</v>
      </c>
      <c r="AI2038">
        <v>97</v>
      </c>
      <c r="AJ2038">
        <v>-1.545471742169058E-2</v>
      </c>
      <c r="AK2038">
        <v>0.36831571184284079</v>
      </c>
    </row>
    <row r="2039" spans="1:37" x14ac:dyDescent="0.3">
      <c r="A2039">
        <v>7</v>
      </c>
      <c r="B2039">
        <v>6.2417516700000002</v>
      </c>
      <c r="C2039">
        <v>-75.570848330000004</v>
      </c>
      <c r="D2039">
        <v>1.2</v>
      </c>
      <c r="E2039">
        <v>1476.306</v>
      </c>
      <c r="F2039">
        <v>0</v>
      </c>
      <c r="G2039">
        <v>25</v>
      </c>
      <c r="H2039">
        <v>36</v>
      </c>
      <c r="I2039">
        <v>36</v>
      </c>
      <c r="J2039">
        <v>2</v>
      </c>
      <c r="K2039" t="s">
        <v>37</v>
      </c>
      <c r="L2039" t="s">
        <v>38</v>
      </c>
      <c r="M2039" t="s">
        <v>39</v>
      </c>
      <c r="N2039" t="s">
        <v>38</v>
      </c>
      <c r="O2039" t="s">
        <v>40</v>
      </c>
      <c r="P2039" t="s">
        <v>41</v>
      </c>
      <c r="Q2039">
        <v>2008</v>
      </c>
      <c r="R2039">
        <v>0</v>
      </c>
      <c r="S2039">
        <v>1</v>
      </c>
      <c r="T2039">
        <v>2037</v>
      </c>
      <c r="U2039">
        <v>1</v>
      </c>
      <c r="V2039">
        <v>20.20982900000001</v>
      </c>
      <c r="W2039">
        <v>1474</v>
      </c>
      <c r="X2039">
        <v>1474</v>
      </c>
      <c r="Y2039">
        <v>1473.9999999998979</v>
      </c>
      <c r="Z2039">
        <v>188</v>
      </c>
      <c r="AA2039">
        <v>-5.9756165746093024E-3</v>
      </c>
      <c r="AB2039">
        <v>0.1907566896032985</v>
      </c>
      <c r="AC2039">
        <v>137</v>
      </c>
      <c r="AD2039">
        <v>-1.2164818536604101E-3</v>
      </c>
      <c r="AE2039">
        <v>0.13023283478299061</v>
      </c>
      <c r="AF2039">
        <v>120</v>
      </c>
      <c r="AG2039">
        <v>-1.102404615588924E-2</v>
      </c>
      <c r="AH2039">
        <v>0.28064083749913271</v>
      </c>
      <c r="AI2039">
        <v>97</v>
      </c>
      <c r="AJ2039">
        <v>-1.545471742169058E-2</v>
      </c>
      <c r="AK2039">
        <v>0.36831571184284079</v>
      </c>
    </row>
    <row r="2040" spans="1:37" x14ac:dyDescent="0.3">
      <c r="A2040">
        <v>7</v>
      </c>
      <c r="B2040">
        <v>6.2417516700000002</v>
      </c>
      <c r="C2040">
        <v>-75.570848330000004</v>
      </c>
      <c r="D2040">
        <v>1</v>
      </c>
      <c r="E2040">
        <v>1476.306</v>
      </c>
      <c r="F2040">
        <v>0</v>
      </c>
      <c r="G2040">
        <v>25</v>
      </c>
      <c r="H2040">
        <v>35</v>
      </c>
      <c r="I2040">
        <v>36</v>
      </c>
      <c r="J2040">
        <v>2</v>
      </c>
      <c r="K2040" t="s">
        <v>37</v>
      </c>
      <c r="L2040" t="s">
        <v>38</v>
      </c>
      <c r="M2040" t="s">
        <v>39</v>
      </c>
      <c r="N2040" t="s">
        <v>38</v>
      </c>
      <c r="O2040" t="s">
        <v>40</v>
      </c>
      <c r="P2040" t="s">
        <v>41</v>
      </c>
      <c r="Q2040">
        <v>2008</v>
      </c>
      <c r="R2040">
        <v>0</v>
      </c>
      <c r="S2040">
        <v>1</v>
      </c>
      <c r="T2040">
        <v>2038</v>
      </c>
      <c r="U2040">
        <v>1</v>
      </c>
      <c r="V2040">
        <v>20.20982900000001</v>
      </c>
      <c r="W2040">
        <v>1474</v>
      </c>
      <c r="X2040">
        <v>1474</v>
      </c>
      <c r="Y2040">
        <v>1473.9999999998979</v>
      </c>
      <c r="Z2040">
        <v>188</v>
      </c>
      <c r="AA2040">
        <v>-5.9756165746093024E-3</v>
      </c>
      <c r="AB2040">
        <v>0.1907566896032985</v>
      </c>
      <c r="AC2040">
        <v>137</v>
      </c>
      <c r="AD2040">
        <v>-1.2164818536604101E-3</v>
      </c>
      <c r="AE2040">
        <v>0.13023283478299061</v>
      </c>
      <c r="AF2040">
        <v>120</v>
      </c>
      <c r="AG2040">
        <v>-1.102404615588924E-2</v>
      </c>
      <c r="AH2040">
        <v>0.28064083749913271</v>
      </c>
      <c r="AI2040">
        <v>97</v>
      </c>
      <c r="AJ2040">
        <v>-1.545471742169058E-2</v>
      </c>
      <c r="AK2040">
        <v>0.36831571184284079</v>
      </c>
    </row>
    <row r="2041" spans="1:37" x14ac:dyDescent="0.3">
      <c r="A2041">
        <v>7</v>
      </c>
      <c r="B2041">
        <v>6.2417516700000002</v>
      </c>
      <c r="C2041">
        <v>-75.570848330000004</v>
      </c>
      <c r="D2041">
        <v>1</v>
      </c>
      <c r="E2041">
        <v>1476.306</v>
      </c>
      <c r="F2041">
        <v>0</v>
      </c>
      <c r="G2041">
        <v>24</v>
      </c>
      <c r="H2041">
        <v>35</v>
      </c>
      <c r="I2041">
        <v>36</v>
      </c>
      <c r="J2041">
        <v>2</v>
      </c>
      <c r="K2041" t="s">
        <v>37</v>
      </c>
      <c r="L2041" t="s">
        <v>38</v>
      </c>
      <c r="M2041" t="s">
        <v>39</v>
      </c>
      <c r="N2041" t="s">
        <v>38</v>
      </c>
      <c r="O2041" t="s">
        <v>40</v>
      </c>
      <c r="P2041" t="s">
        <v>41</v>
      </c>
      <c r="Q2041">
        <v>2008</v>
      </c>
      <c r="R2041">
        <v>0</v>
      </c>
      <c r="S2041">
        <v>1</v>
      </c>
      <c r="T2041">
        <v>2039</v>
      </c>
      <c r="U2041">
        <v>1</v>
      </c>
      <c r="V2041">
        <v>20.20982900000001</v>
      </c>
      <c r="W2041">
        <v>1474</v>
      </c>
      <c r="X2041">
        <v>1474</v>
      </c>
      <c r="Y2041">
        <v>1473.9999999998979</v>
      </c>
      <c r="Z2041">
        <v>188</v>
      </c>
      <c r="AA2041">
        <v>-5.9756165746093024E-3</v>
      </c>
      <c r="AB2041">
        <v>0.1907566896032985</v>
      </c>
      <c r="AC2041">
        <v>137</v>
      </c>
      <c r="AD2041">
        <v>-1.2164818536604101E-3</v>
      </c>
      <c r="AE2041">
        <v>0.13023283478299061</v>
      </c>
      <c r="AF2041">
        <v>120</v>
      </c>
      <c r="AG2041">
        <v>-1.102404615588924E-2</v>
      </c>
      <c r="AH2041">
        <v>0.28064083749913271</v>
      </c>
      <c r="AI2041">
        <v>97</v>
      </c>
      <c r="AJ2041">
        <v>-1.545471742169058E-2</v>
      </c>
      <c r="AK2041">
        <v>0.36831571184284079</v>
      </c>
    </row>
    <row r="2042" spans="1:37" x14ac:dyDescent="0.3">
      <c r="A2042">
        <v>7</v>
      </c>
      <c r="B2042">
        <v>6.2417516700000002</v>
      </c>
      <c r="C2042">
        <v>-75.570848330000004</v>
      </c>
      <c r="D2042">
        <v>1.2</v>
      </c>
      <c r="E2042">
        <v>1476.306</v>
      </c>
      <c r="F2042">
        <v>0</v>
      </c>
      <c r="G2042">
        <v>24</v>
      </c>
      <c r="H2042">
        <v>35</v>
      </c>
      <c r="I2042">
        <v>36</v>
      </c>
      <c r="J2042">
        <v>2</v>
      </c>
      <c r="K2042" t="s">
        <v>37</v>
      </c>
      <c r="L2042" t="s">
        <v>38</v>
      </c>
      <c r="M2042" t="s">
        <v>39</v>
      </c>
      <c r="N2042" t="s">
        <v>38</v>
      </c>
      <c r="O2042" t="s">
        <v>40</v>
      </c>
      <c r="P2042" t="s">
        <v>41</v>
      </c>
      <c r="Q2042">
        <v>2008</v>
      </c>
      <c r="R2042">
        <v>0</v>
      </c>
      <c r="S2042">
        <v>1</v>
      </c>
      <c r="T2042">
        <v>2040</v>
      </c>
      <c r="U2042">
        <v>1</v>
      </c>
      <c r="V2042">
        <v>20.20982900000001</v>
      </c>
      <c r="W2042">
        <v>1474</v>
      </c>
      <c r="X2042">
        <v>1474</v>
      </c>
      <c r="Y2042">
        <v>1473.9999999998979</v>
      </c>
      <c r="Z2042">
        <v>188</v>
      </c>
      <c r="AA2042">
        <v>-5.9756165746093024E-3</v>
      </c>
      <c r="AB2042">
        <v>0.1907566896032985</v>
      </c>
      <c r="AC2042">
        <v>137</v>
      </c>
      <c r="AD2042">
        <v>-1.2164818536604101E-3</v>
      </c>
      <c r="AE2042">
        <v>0.13023283478299061</v>
      </c>
      <c r="AF2042">
        <v>120</v>
      </c>
      <c r="AG2042">
        <v>-1.102404615588924E-2</v>
      </c>
      <c r="AH2042">
        <v>0.28064083749913271</v>
      </c>
      <c r="AI2042">
        <v>97</v>
      </c>
      <c r="AJ2042">
        <v>-1.545471742169058E-2</v>
      </c>
      <c r="AK2042">
        <v>0.36831571184284079</v>
      </c>
    </row>
    <row r="2043" spans="1:37" x14ac:dyDescent="0.3">
      <c r="A2043">
        <v>7</v>
      </c>
      <c r="B2043">
        <v>6.2417516700000002</v>
      </c>
      <c r="C2043">
        <v>-75.570848330000004</v>
      </c>
      <c r="D2043">
        <v>1.2</v>
      </c>
      <c r="E2043">
        <v>1476.306</v>
      </c>
      <c r="F2043">
        <v>0</v>
      </c>
      <c r="G2043">
        <v>24</v>
      </c>
      <c r="H2043">
        <v>35</v>
      </c>
      <c r="I2043">
        <v>36</v>
      </c>
      <c r="J2043">
        <v>2</v>
      </c>
      <c r="K2043" t="s">
        <v>37</v>
      </c>
      <c r="L2043" t="s">
        <v>38</v>
      </c>
      <c r="M2043" t="s">
        <v>39</v>
      </c>
      <c r="N2043" t="s">
        <v>38</v>
      </c>
      <c r="O2043" t="s">
        <v>40</v>
      </c>
      <c r="P2043" t="s">
        <v>41</v>
      </c>
      <c r="Q2043">
        <v>2008</v>
      </c>
      <c r="R2043">
        <v>0</v>
      </c>
      <c r="S2043">
        <v>1</v>
      </c>
      <c r="T2043">
        <v>2041</v>
      </c>
      <c r="U2043">
        <v>1</v>
      </c>
      <c r="V2043">
        <v>20.20982900000001</v>
      </c>
      <c r="W2043">
        <v>1474</v>
      </c>
      <c r="X2043">
        <v>1474</v>
      </c>
      <c r="Y2043">
        <v>1473.9999999998979</v>
      </c>
      <c r="Z2043">
        <v>188</v>
      </c>
      <c r="AA2043">
        <v>-5.9756165746093024E-3</v>
      </c>
      <c r="AB2043">
        <v>0.1907566896032985</v>
      </c>
      <c r="AC2043">
        <v>137</v>
      </c>
      <c r="AD2043">
        <v>-1.2164818536604101E-3</v>
      </c>
      <c r="AE2043">
        <v>0.13023283478299061</v>
      </c>
      <c r="AF2043">
        <v>120</v>
      </c>
      <c r="AG2043">
        <v>-1.102404615588924E-2</v>
      </c>
      <c r="AH2043">
        <v>0.28064083749913271</v>
      </c>
      <c r="AI2043">
        <v>97</v>
      </c>
      <c r="AJ2043">
        <v>-1.545471742169058E-2</v>
      </c>
      <c r="AK2043">
        <v>0.36831571184284079</v>
      </c>
    </row>
    <row r="2044" spans="1:37" x14ac:dyDescent="0.3">
      <c r="A2044">
        <v>7</v>
      </c>
      <c r="B2044">
        <v>6.2417516700000002</v>
      </c>
      <c r="C2044">
        <v>-75.570848330000004</v>
      </c>
      <c r="D2044">
        <v>1.3</v>
      </c>
      <c r="E2044">
        <v>1476.306</v>
      </c>
      <c r="F2044">
        <v>0</v>
      </c>
      <c r="G2044">
        <v>24</v>
      </c>
      <c r="H2044">
        <v>35</v>
      </c>
      <c r="I2044">
        <v>36</v>
      </c>
      <c r="J2044">
        <v>2</v>
      </c>
      <c r="K2044" t="s">
        <v>37</v>
      </c>
      <c r="L2044" t="s">
        <v>38</v>
      </c>
      <c r="M2044" t="s">
        <v>39</v>
      </c>
      <c r="N2044" t="s">
        <v>38</v>
      </c>
      <c r="O2044" t="s">
        <v>40</v>
      </c>
      <c r="P2044" t="s">
        <v>41</v>
      </c>
      <c r="Q2044">
        <v>2008</v>
      </c>
      <c r="R2044">
        <v>0</v>
      </c>
      <c r="S2044">
        <v>1</v>
      </c>
      <c r="T2044">
        <v>2042</v>
      </c>
      <c r="U2044">
        <v>1</v>
      </c>
      <c r="V2044">
        <v>20.20982900000001</v>
      </c>
      <c r="W2044">
        <v>1474</v>
      </c>
      <c r="X2044">
        <v>1474</v>
      </c>
      <c r="Y2044">
        <v>1473.9999999998979</v>
      </c>
      <c r="Z2044">
        <v>188</v>
      </c>
      <c r="AA2044">
        <v>-5.9756165746093024E-3</v>
      </c>
      <c r="AB2044">
        <v>0.1907566896032985</v>
      </c>
      <c r="AC2044">
        <v>137</v>
      </c>
      <c r="AD2044">
        <v>-1.2164818536604101E-3</v>
      </c>
      <c r="AE2044">
        <v>0.13023283478299061</v>
      </c>
      <c r="AF2044">
        <v>120</v>
      </c>
      <c r="AG2044">
        <v>-1.102404615588924E-2</v>
      </c>
      <c r="AH2044">
        <v>0.28064083749913271</v>
      </c>
      <c r="AI2044">
        <v>97</v>
      </c>
      <c r="AJ2044">
        <v>-1.545471742169058E-2</v>
      </c>
      <c r="AK2044">
        <v>0.36831571184284079</v>
      </c>
    </row>
    <row r="2045" spans="1:37" x14ac:dyDescent="0.3">
      <c r="A2045">
        <v>7</v>
      </c>
      <c r="B2045">
        <v>6.2417516700000002</v>
      </c>
      <c r="C2045">
        <v>-75.570848330000004</v>
      </c>
      <c r="D2045">
        <v>1.4</v>
      </c>
      <c r="E2045">
        <v>1476.306</v>
      </c>
      <c r="F2045">
        <v>0</v>
      </c>
      <c r="G2045">
        <v>24</v>
      </c>
      <c r="H2045">
        <v>35</v>
      </c>
      <c r="I2045">
        <v>36</v>
      </c>
      <c r="J2045">
        <v>2</v>
      </c>
      <c r="K2045" t="s">
        <v>37</v>
      </c>
      <c r="L2045" t="s">
        <v>38</v>
      </c>
      <c r="M2045" t="s">
        <v>39</v>
      </c>
      <c r="N2045" t="s">
        <v>38</v>
      </c>
      <c r="O2045" t="s">
        <v>40</v>
      </c>
      <c r="P2045" t="s">
        <v>41</v>
      </c>
      <c r="Q2045">
        <v>2008</v>
      </c>
      <c r="R2045">
        <v>0</v>
      </c>
      <c r="S2045">
        <v>1</v>
      </c>
      <c r="T2045">
        <v>2043</v>
      </c>
      <c r="U2045">
        <v>1</v>
      </c>
      <c r="V2045">
        <v>20.20982900000001</v>
      </c>
      <c r="W2045">
        <v>1474</v>
      </c>
      <c r="X2045">
        <v>1474</v>
      </c>
      <c r="Y2045">
        <v>1473.9999999998979</v>
      </c>
      <c r="Z2045">
        <v>188</v>
      </c>
      <c r="AA2045">
        <v>-5.9756165746093024E-3</v>
      </c>
      <c r="AB2045">
        <v>0.1907566896032985</v>
      </c>
      <c r="AC2045">
        <v>137</v>
      </c>
      <c r="AD2045">
        <v>-1.2164818536604101E-3</v>
      </c>
      <c r="AE2045">
        <v>0.13023283478299061</v>
      </c>
      <c r="AF2045">
        <v>120</v>
      </c>
      <c r="AG2045">
        <v>-1.102404615588924E-2</v>
      </c>
      <c r="AH2045">
        <v>0.28064083749913271</v>
      </c>
      <c r="AI2045">
        <v>97</v>
      </c>
      <c r="AJ2045">
        <v>-1.545471742169058E-2</v>
      </c>
      <c r="AK2045">
        <v>0.36831571184284079</v>
      </c>
    </row>
    <row r="2046" spans="1:37" x14ac:dyDescent="0.3">
      <c r="A2046">
        <v>7</v>
      </c>
      <c r="B2046">
        <v>6.2417516700000002</v>
      </c>
      <c r="C2046">
        <v>-75.570848330000004</v>
      </c>
      <c r="D2046">
        <v>1.1000000000000001</v>
      </c>
      <c r="E2046">
        <v>1476.306</v>
      </c>
      <c r="F2046">
        <v>0</v>
      </c>
      <c r="G2046">
        <v>24</v>
      </c>
      <c r="H2046">
        <v>35</v>
      </c>
      <c r="I2046">
        <v>36</v>
      </c>
      <c r="J2046">
        <v>2</v>
      </c>
      <c r="K2046" t="s">
        <v>37</v>
      </c>
      <c r="L2046" t="s">
        <v>38</v>
      </c>
      <c r="M2046" t="s">
        <v>39</v>
      </c>
      <c r="N2046" t="s">
        <v>38</v>
      </c>
      <c r="O2046" t="s">
        <v>40</v>
      </c>
      <c r="P2046" t="s">
        <v>41</v>
      </c>
      <c r="Q2046">
        <v>2008</v>
      </c>
      <c r="R2046">
        <v>0</v>
      </c>
      <c r="S2046">
        <v>1</v>
      </c>
      <c r="T2046">
        <v>2044</v>
      </c>
      <c r="U2046">
        <v>1</v>
      </c>
      <c r="V2046">
        <v>20.20982900000001</v>
      </c>
      <c r="W2046">
        <v>1474</v>
      </c>
      <c r="X2046">
        <v>1474</v>
      </c>
      <c r="Y2046">
        <v>1473.9999999998979</v>
      </c>
      <c r="Z2046">
        <v>188</v>
      </c>
      <c r="AA2046">
        <v>-5.9756165746093024E-3</v>
      </c>
      <c r="AB2046">
        <v>0.1907566896032985</v>
      </c>
      <c r="AC2046">
        <v>137</v>
      </c>
      <c r="AD2046">
        <v>-1.2164818536604101E-3</v>
      </c>
      <c r="AE2046">
        <v>0.13023283478299061</v>
      </c>
      <c r="AF2046">
        <v>120</v>
      </c>
      <c r="AG2046">
        <v>-1.102404615588924E-2</v>
      </c>
      <c r="AH2046">
        <v>0.28064083749913271</v>
      </c>
      <c r="AI2046">
        <v>97</v>
      </c>
      <c r="AJ2046">
        <v>-1.545471742169058E-2</v>
      </c>
      <c r="AK2046">
        <v>0.36831571184284079</v>
      </c>
    </row>
    <row r="2047" spans="1:37" x14ac:dyDescent="0.3">
      <c r="A2047">
        <v>7</v>
      </c>
      <c r="B2047">
        <v>6.2417516700000002</v>
      </c>
      <c r="C2047">
        <v>-75.570848330000004</v>
      </c>
      <c r="D2047">
        <v>1</v>
      </c>
      <c r="E2047">
        <v>1476.306</v>
      </c>
      <c r="F2047">
        <v>0</v>
      </c>
      <c r="G2047">
        <v>24</v>
      </c>
      <c r="H2047">
        <v>35</v>
      </c>
      <c r="I2047">
        <v>36</v>
      </c>
      <c r="J2047">
        <v>2</v>
      </c>
      <c r="K2047" t="s">
        <v>37</v>
      </c>
      <c r="L2047" t="s">
        <v>38</v>
      </c>
      <c r="M2047" t="s">
        <v>39</v>
      </c>
      <c r="N2047" t="s">
        <v>38</v>
      </c>
      <c r="O2047" t="s">
        <v>40</v>
      </c>
      <c r="P2047" t="s">
        <v>41</v>
      </c>
      <c r="Q2047">
        <v>2008</v>
      </c>
      <c r="R2047">
        <v>0</v>
      </c>
      <c r="S2047">
        <v>1</v>
      </c>
      <c r="T2047">
        <v>2045</v>
      </c>
      <c r="U2047">
        <v>1</v>
      </c>
      <c r="V2047">
        <v>20.20982900000001</v>
      </c>
      <c r="W2047">
        <v>1474</v>
      </c>
      <c r="X2047">
        <v>1474</v>
      </c>
      <c r="Y2047">
        <v>1473.9999999998979</v>
      </c>
      <c r="Z2047">
        <v>188</v>
      </c>
      <c r="AA2047">
        <v>-5.9756165746093024E-3</v>
      </c>
      <c r="AB2047">
        <v>0.1907566896032985</v>
      </c>
      <c r="AC2047">
        <v>137</v>
      </c>
      <c r="AD2047">
        <v>-1.2164818536604101E-3</v>
      </c>
      <c r="AE2047">
        <v>0.13023283478299061</v>
      </c>
      <c r="AF2047">
        <v>120</v>
      </c>
      <c r="AG2047">
        <v>-1.102404615588924E-2</v>
      </c>
      <c r="AH2047">
        <v>0.28064083749913271</v>
      </c>
      <c r="AI2047">
        <v>97</v>
      </c>
      <c r="AJ2047">
        <v>-1.545471742169058E-2</v>
      </c>
      <c r="AK2047">
        <v>0.36831571184284079</v>
      </c>
    </row>
    <row r="2048" spans="1:37" x14ac:dyDescent="0.3">
      <c r="A2048">
        <v>7</v>
      </c>
      <c r="B2048">
        <v>6.2417516700000002</v>
      </c>
      <c r="C2048">
        <v>-75.570848330000004</v>
      </c>
      <c r="D2048">
        <v>1</v>
      </c>
      <c r="E2048">
        <v>1476.306</v>
      </c>
      <c r="F2048">
        <v>0</v>
      </c>
      <c r="G2048">
        <v>24</v>
      </c>
      <c r="H2048">
        <v>35</v>
      </c>
      <c r="I2048">
        <v>36</v>
      </c>
      <c r="J2048">
        <v>2</v>
      </c>
      <c r="K2048" t="s">
        <v>37</v>
      </c>
      <c r="L2048" t="s">
        <v>38</v>
      </c>
      <c r="M2048" t="s">
        <v>39</v>
      </c>
      <c r="N2048" t="s">
        <v>38</v>
      </c>
      <c r="O2048" t="s">
        <v>40</v>
      </c>
      <c r="P2048" t="s">
        <v>41</v>
      </c>
      <c r="Q2048">
        <v>2008</v>
      </c>
      <c r="R2048">
        <v>0</v>
      </c>
      <c r="S2048">
        <v>1</v>
      </c>
      <c r="T2048">
        <v>2046</v>
      </c>
      <c r="U2048">
        <v>1</v>
      </c>
      <c r="V2048">
        <v>20.20982900000001</v>
      </c>
      <c r="W2048">
        <v>1474</v>
      </c>
      <c r="X2048">
        <v>1474</v>
      </c>
      <c r="Y2048">
        <v>1473.9999999998979</v>
      </c>
      <c r="Z2048">
        <v>188</v>
      </c>
      <c r="AA2048">
        <v>-5.9756165746093024E-3</v>
      </c>
      <c r="AB2048">
        <v>0.1907566896032985</v>
      </c>
      <c r="AC2048">
        <v>137</v>
      </c>
      <c r="AD2048">
        <v>-1.2164818536604101E-3</v>
      </c>
      <c r="AE2048">
        <v>0.13023283478299061</v>
      </c>
      <c r="AF2048">
        <v>120</v>
      </c>
      <c r="AG2048">
        <v>-1.102404615588924E-2</v>
      </c>
      <c r="AH2048">
        <v>0.28064083749913271</v>
      </c>
      <c r="AI2048">
        <v>97</v>
      </c>
      <c r="AJ2048">
        <v>-1.545471742169058E-2</v>
      </c>
      <c r="AK2048">
        <v>0.36831571184284079</v>
      </c>
    </row>
    <row r="2049" spans="1:37" x14ac:dyDescent="0.3">
      <c r="A2049">
        <v>7</v>
      </c>
      <c r="B2049">
        <v>6.2417516700000002</v>
      </c>
      <c r="C2049">
        <v>-75.570848330000004</v>
      </c>
      <c r="D2049">
        <v>1</v>
      </c>
      <c r="E2049">
        <v>1476.306</v>
      </c>
      <c r="F2049">
        <v>0</v>
      </c>
      <c r="G2049">
        <v>24</v>
      </c>
      <c r="H2049">
        <v>35</v>
      </c>
      <c r="I2049">
        <v>36</v>
      </c>
      <c r="J2049">
        <v>2</v>
      </c>
      <c r="K2049" t="s">
        <v>37</v>
      </c>
      <c r="L2049" t="s">
        <v>38</v>
      </c>
      <c r="M2049" t="s">
        <v>39</v>
      </c>
      <c r="N2049" t="s">
        <v>38</v>
      </c>
      <c r="O2049" t="s">
        <v>40</v>
      </c>
      <c r="P2049" t="s">
        <v>41</v>
      </c>
      <c r="Q2049">
        <v>2008</v>
      </c>
      <c r="R2049">
        <v>0</v>
      </c>
      <c r="S2049">
        <v>1</v>
      </c>
      <c r="T2049">
        <v>2047</v>
      </c>
      <c r="U2049">
        <v>1</v>
      </c>
      <c r="V2049">
        <v>20.20982900000001</v>
      </c>
      <c r="W2049">
        <v>1474</v>
      </c>
      <c r="X2049">
        <v>1474</v>
      </c>
      <c r="Y2049">
        <v>1473.9999999998979</v>
      </c>
      <c r="Z2049">
        <v>188</v>
      </c>
      <c r="AA2049">
        <v>-5.9756165746093024E-3</v>
      </c>
      <c r="AB2049">
        <v>0.1907566896032985</v>
      </c>
      <c r="AC2049">
        <v>137</v>
      </c>
      <c r="AD2049">
        <v>-1.2164818536604101E-3</v>
      </c>
      <c r="AE2049">
        <v>0.13023283478299061</v>
      </c>
      <c r="AF2049">
        <v>120</v>
      </c>
      <c r="AG2049">
        <v>-1.102404615588924E-2</v>
      </c>
      <c r="AH2049">
        <v>0.28064083749913271</v>
      </c>
      <c r="AI2049">
        <v>97</v>
      </c>
      <c r="AJ2049">
        <v>-1.545471742169058E-2</v>
      </c>
      <c r="AK2049">
        <v>0.36831571184284079</v>
      </c>
    </row>
    <row r="2050" spans="1:37" x14ac:dyDescent="0.3">
      <c r="A2050">
        <v>7</v>
      </c>
      <c r="B2050">
        <v>6.2417516700000002</v>
      </c>
      <c r="C2050">
        <v>-75.570848330000004</v>
      </c>
      <c r="D2050">
        <v>1.2</v>
      </c>
      <c r="E2050">
        <v>1476.306</v>
      </c>
      <c r="F2050">
        <v>0</v>
      </c>
      <c r="G2050">
        <v>24</v>
      </c>
      <c r="H2050">
        <v>35</v>
      </c>
      <c r="I2050">
        <v>36</v>
      </c>
      <c r="J2050">
        <v>2</v>
      </c>
      <c r="K2050" t="s">
        <v>37</v>
      </c>
      <c r="L2050" t="s">
        <v>38</v>
      </c>
      <c r="M2050" t="s">
        <v>39</v>
      </c>
      <c r="N2050" t="s">
        <v>38</v>
      </c>
      <c r="O2050" t="s">
        <v>40</v>
      </c>
      <c r="P2050" t="s">
        <v>41</v>
      </c>
      <c r="Q2050">
        <v>2008</v>
      </c>
      <c r="R2050">
        <v>0</v>
      </c>
      <c r="S2050">
        <v>1</v>
      </c>
      <c r="T2050">
        <v>2048</v>
      </c>
      <c r="U2050">
        <v>1</v>
      </c>
      <c r="V2050">
        <v>20.20982900000001</v>
      </c>
      <c r="W2050">
        <v>1474</v>
      </c>
      <c r="X2050">
        <v>1474</v>
      </c>
      <c r="Y2050">
        <v>1473.9999999998979</v>
      </c>
      <c r="Z2050">
        <v>188</v>
      </c>
      <c r="AA2050">
        <v>-5.9756165746093024E-3</v>
      </c>
      <c r="AB2050">
        <v>0.1907566896032985</v>
      </c>
      <c r="AC2050">
        <v>137</v>
      </c>
      <c r="AD2050">
        <v>-1.2164818536604101E-3</v>
      </c>
      <c r="AE2050">
        <v>0.13023283478299061</v>
      </c>
      <c r="AF2050">
        <v>120</v>
      </c>
      <c r="AG2050">
        <v>-1.102404615588924E-2</v>
      </c>
      <c r="AH2050">
        <v>0.28064083749913271</v>
      </c>
      <c r="AI2050">
        <v>97</v>
      </c>
      <c r="AJ2050">
        <v>-1.545471742169058E-2</v>
      </c>
      <c r="AK2050">
        <v>0.36831571184284079</v>
      </c>
    </row>
    <row r="2051" spans="1:37" x14ac:dyDescent="0.3">
      <c r="A2051">
        <v>7</v>
      </c>
      <c r="B2051">
        <v>6.2417516700000002</v>
      </c>
      <c r="C2051">
        <v>-75.570848330000004</v>
      </c>
      <c r="D2051">
        <v>1.3</v>
      </c>
      <c r="E2051">
        <v>1476.306</v>
      </c>
      <c r="F2051">
        <v>0</v>
      </c>
      <c r="G2051">
        <v>24</v>
      </c>
      <c r="H2051">
        <v>35</v>
      </c>
      <c r="I2051">
        <v>36</v>
      </c>
      <c r="J2051">
        <v>2</v>
      </c>
      <c r="K2051" t="s">
        <v>37</v>
      </c>
      <c r="L2051" t="s">
        <v>38</v>
      </c>
      <c r="M2051" t="s">
        <v>39</v>
      </c>
      <c r="N2051" t="s">
        <v>38</v>
      </c>
      <c r="O2051" t="s">
        <v>40</v>
      </c>
      <c r="P2051" t="s">
        <v>41</v>
      </c>
      <c r="Q2051">
        <v>2008</v>
      </c>
      <c r="R2051">
        <v>0</v>
      </c>
      <c r="S2051">
        <v>1</v>
      </c>
      <c r="T2051">
        <v>2049</v>
      </c>
      <c r="U2051">
        <v>1</v>
      </c>
      <c r="V2051">
        <v>20.20982900000001</v>
      </c>
      <c r="W2051">
        <v>1474</v>
      </c>
      <c r="X2051">
        <v>1474</v>
      </c>
      <c r="Y2051">
        <v>1473.9999999998979</v>
      </c>
      <c r="Z2051">
        <v>188</v>
      </c>
      <c r="AA2051">
        <v>-5.9756165746093024E-3</v>
      </c>
      <c r="AB2051">
        <v>0.1907566896032985</v>
      </c>
      <c r="AC2051">
        <v>137</v>
      </c>
      <c r="AD2051">
        <v>-1.2164818536604101E-3</v>
      </c>
      <c r="AE2051">
        <v>0.13023283478299061</v>
      </c>
      <c r="AF2051">
        <v>120</v>
      </c>
      <c r="AG2051">
        <v>-1.102404615588924E-2</v>
      </c>
      <c r="AH2051">
        <v>0.28064083749913271</v>
      </c>
      <c r="AI2051">
        <v>97</v>
      </c>
      <c r="AJ2051">
        <v>-1.545471742169058E-2</v>
      </c>
      <c r="AK2051">
        <v>0.36831571184284079</v>
      </c>
    </row>
    <row r="2052" spans="1:37" x14ac:dyDescent="0.3">
      <c r="A2052">
        <v>7</v>
      </c>
      <c r="B2052">
        <v>6.2417516700000002</v>
      </c>
      <c r="C2052">
        <v>-75.570848330000004</v>
      </c>
      <c r="D2052">
        <v>1.4</v>
      </c>
      <c r="E2052">
        <v>1476.306</v>
      </c>
      <c r="F2052">
        <v>0</v>
      </c>
      <c r="G2052">
        <v>24</v>
      </c>
      <c r="H2052">
        <v>35</v>
      </c>
      <c r="I2052">
        <v>36</v>
      </c>
      <c r="J2052">
        <v>2</v>
      </c>
      <c r="K2052" t="s">
        <v>37</v>
      </c>
      <c r="L2052" t="s">
        <v>38</v>
      </c>
      <c r="M2052" t="s">
        <v>39</v>
      </c>
      <c r="N2052" t="s">
        <v>38</v>
      </c>
      <c r="O2052" t="s">
        <v>40</v>
      </c>
      <c r="P2052" t="s">
        <v>41</v>
      </c>
      <c r="Q2052">
        <v>2008</v>
      </c>
      <c r="R2052">
        <v>0</v>
      </c>
      <c r="S2052">
        <v>1</v>
      </c>
      <c r="T2052">
        <v>2050</v>
      </c>
      <c r="U2052">
        <v>1</v>
      </c>
      <c r="V2052">
        <v>20.20982900000001</v>
      </c>
      <c r="W2052">
        <v>1474</v>
      </c>
      <c r="X2052">
        <v>1474</v>
      </c>
      <c r="Y2052">
        <v>1473.9999999998979</v>
      </c>
      <c r="Z2052">
        <v>188</v>
      </c>
      <c r="AA2052">
        <v>-5.9756165746093024E-3</v>
      </c>
      <c r="AB2052">
        <v>0.1907566896032985</v>
      </c>
      <c r="AC2052">
        <v>137</v>
      </c>
      <c r="AD2052">
        <v>-1.2164818536604101E-3</v>
      </c>
      <c r="AE2052">
        <v>0.13023283478299061</v>
      </c>
      <c r="AF2052">
        <v>120</v>
      </c>
      <c r="AG2052">
        <v>-1.102404615588924E-2</v>
      </c>
      <c r="AH2052">
        <v>0.28064083749913271</v>
      </c>
      <c r="AI2052">
        <v>97</v>
      </c>
      <c r="AJ2052">
        <v>-1.545471742169058E-2</v>
      </c>
      <c r="AK2052">
        <v>0.36831571184284079</v>
      </c>
    </row>
    <row r="2053" spans="1:37" x14ac:dyDescent="0.3">
      <c r="A2053">
        <v>7</v>
      </c>
      <c r="B2053">
        <v>6.2417516700000002</v>
      </c>
      <c r="C2053">
        <v>-75.570848330000004</v>
      </c>
      <c r="D2053">
        <v>1.5</v>
      </c>
      <c r="E2053">
        <v>1476.306</v>
      </c>
      <c r="F2053">
        <v>0</v>
      </c>
      <c r="G2053">
        <v>25</v>
      </c>
      <c r="H2053">
        <v>35</v>
      </c>
      <c r="I2053">
        <v>36</v>
      </c>
      <c r="J2053">
        <v>2</v>
      </c>
      <c r="K2053" t="s">
        <v>37</v>
      </c>
      <c r="L2053" t="s">
        <v>38</v>
      </c>
      <c r="M2053" t="s">
        <v>39</v>
      </c>
      <c r="N2053" t="s">
        <v>38</v>
      </c>
      <c r="O2053" t="s">
        <v>40</v>
      </c>
      <c r="P2053" t="s">
        <v>41</v>
      </c>
      <c r="Q2053">
        <v>2008</v>
      </c>
      <c r="R2053">
        <v>0</v>
      </c>
      <c r="S2053">
        <v>1</v>
      </c>
      <c r="T2053">
        <v>2051</v>
      </c>
      <c r="U2053">
        <v>1</v>
      </c>
      <c r="V2053">
        <v>20.20982900000001</v>
      </c>
      <c r="W2053">
        <v>1474</v>
      </c>
      <c r="X2053">
        <v>1474</v>
      </c>
      <c r="Y2053">
        <v>1473.9999999998979</v>
      </c>
      <c r="Z2053">
        <v>188</v>
      </c>
      <c r="AA2053">
        <v>-5.9756165746093024E-3</v>
      </c>
      <c r="AB2053">
        <v>0.1907566896032985</v>
      </c>
      <c r="AC2053">
        <v>137</v>
      </c>
      <c r="AD2053">
        <v>-1.2164818536604101E-3</v>
      </c>
      <c r="AE2053">
        <v>0.13023283478299061</v>
      </c>
      <c r="AF2053">
        <v>120</v>
      </c>
      <c r="AG2053">
        <v>-1.102404615588924E-2</v>
      </c>
      <c r="AH2053">
        <v>0.28064083749913271</v>
      </c>
      <c r="AI2053">
        <v>97</v>
      </c>
      <c r="AJ2053">
        <v>-1.545471742169058E-2</v>
      </c>
      <c r="AK2053">
        <v>0.36831571184284079</v>
      </c>
    </row>
    <row r="2054" spans="1:37" x14ac:dyDescent="0.3">
      <c r="A2054">
        <v>7</v>
      </c>
      <c r="B2054">
        <v>6.2417516700000002</v>
      </c>
      <c r="C2054">
        <v>-75.570848330000004</v>
      </c>
      <c r="D2054">
        <v>1.1000000000000001</v>
      </c>
      <c r="E2054">
        <v>1476.306</v>
      </c>
      <c r="F2054">
        <v>0</v>
      </c>
      <c r="G2054">
        <v>25</v>
      </c>
      <c r="H2054">
        <v>35</v>
      </c>
      <c r="I2054">
        <v>36</v>
      </c>
      <c r="J2054">
        <v>2</v>
      </c>
      <c r="K2054" t="s">
        <v>37</v>
      </c>
      <c r="L2054" t="s">
        <v>38</v>
      </c>
      <c r="M2054" t="s">
        <v>39</v>
      </c>
      <c r="N2054" t="s">
        <v>38</v>
      </c>
      <c r="O2054" t="s">
        <v>40</v>
      </c>
      <c r="P2054" t="s">
        <v>41</v>
      </c>
      <c r="Q2054">
        <v>2008</v>
      </c>
      <c r="R2054">
        <v>0</v>
      </c>
      <c r="S2054">
        <v>1</v>
      </c>
      <c r="T2054">
        <v>2052</v>
      </c>
      <c r="U2054">
        <v>1</v>
      </c>
      <c r="V2054">
        <v>20.20982900000001</v>
      </c>
      <c r="W2054">
        <v>1474</v>
      </c>
      <c r="X2054">
        <v>1474</v>
      </c>
      <c r="Y2054">
        <v>1473.9999999998979</v>
      </c>
      <c r="Z2054">
        <v>188</v>
      </c>
      <c r="AA2054">
        <v>-5.9756165746093024E-3</v>
      </c>
      <c r="AB2054">
        <v>0.1907566896032985</v>
      </c>
      <c r="AC2054">
        <v>137</v>
      </c>
      <c r="AD2054">
        <v>-1.2164818536604101E-3</v>
      </c>
      <c r="AE2054">
        <v>0.13023283478299061</v>
      </c>
      <c r="AF2054">
        <v>120</v>
      </c>
      <c r="AG2054">
        <v>-1.102404615588924E-2</v>
      </c>
      <c r="AH2054">
        <v>0.28064083749913271</v>
      </c>
      <c r="AI2054">
        <v>97</v>
      </c>
      <c r="AJ2054">
        <v>-1.545471742169058E-2</v>
      </c>
      <c r="AK2054">
        <v>0.36831571184284079</v>
      </c>
    </row>
    <row r="2055" spans="1:37" x14ac:dyDescent="0.3">
      <c r="A2055">
        <v>7</v>
      </c>
      <c r="B2055">
        <v>6.2417516700000002</v>
      </c>
      <c r="C2055">
        <v>-75.570848330000004</v>
      </c>
      <c r="D2055">
        <v>1.2</v>
      </c>
      <c r="E2055">
        <v>1476.306</v>
      </c>
      <c r="F2055">
        <v>0</v>
      </c>
      <c r="G2055">
        <v>25</v>
      </c>
      <c r="H2055">
        <v>35</v>
      </c>
      <c r="I2055">
        <v>36</v>
      </c>
      <c r="J2055">
        <v>2</v>
      </c>
      <c r="K2055" t="s">
        <v>37</v>
      </c>
      <c r="L2055" t="s">
        <v>38</v>
      </c>
      <c r="M2055" t="s">
        <v>39</v>
      </c>
      <c r="N2055" t="s">
        <v>38</v>
      </c>
      <c r="O2055" t="s">
        <v>40</v>
      </c>
      <c r="P2055" t="s">
        <v>41</v>
      </c>
      <c r="Q2055">
        <v>2008</v>
      </c>
      <c r="R2055">
        <v>0</v>
      </c>
      <c r="S2055">
        <v>1</v>
      </c>
      <c r="T2055">
        <v>2053</v>
      </c>
      <c r="U2055">
        <v>1</v>
      </c>
      <c r="V2055">
        <v>20.20982900000001</v>
      </c>
      <c r="W2055">
        <v>1474</v>
      </c>
      <c r="X2055">
        <v>1474</v>
      </c>
      <c r="Y2055">
        <v>1473.9999999998979</v>
      </c>
      <c r="Z2055">
        <v>188</v>
      </c>
      <c r="AA2055">
        <v>-5.9756165746093024E-3</v>
      </c>
      <c r="AB2055">
        <v>0.1907566896032985</v>
      </c>
      <c r="AC2055">
        <v>137</v>
      </c>
      <c r="AD2055">
        <v>-1.2164818536604101E-3</v>
      </c>
      <c r="AE2055">
        <v>0.13023283478299061</v>
      </c>
      <c r="AF2055">
        <v>120</v>
      </c>
      <c r="AG2055">
        <v>-1.102404615588924E-2</v>
      </c>
      <c r="AH2055">
        <v>0.28064083749913271</v>
      </c>
      <c r="AI2055">
        <v>97</v>
      </c>
      <c r="AJ2055">
        <v>-1.545471742169058E-2</v>
      </c>
      <c r="AK2055">
        <v>0.36831571184284079</v>
      </c>
    </row>
    <row r="2056" spans="1:37" x14ac:dyDescent="0.3">
      <c r="A2056">
        <v>7</v>
      </c>
      <c r="B2056">
        <v>6.2417516700000002</v>
      </c>
      <c r="C2056">
        <v>-75.570848330000004</v>
      </c>
      <c r="D2056">
        <v>1.3</v>
      </c>
      <c r="E2056">
        <v>1476.306</v>
      </c>
      <c r="F2056">
        <v>0</v>
      </c>
      <c r="G2056">
        <v>25</v>
      </c>
      <c r="H2056">
        <v>35</v>
      </c>
      <c r="I2056">
        <v>36</v>
      </c>
      <c r="J2056">
        <v>2</v>
      </c>
      <c r="K2056" t="s">
        <v>37</v>
      </c>
      <c r="L2056" t="s">
        <v>38</v>
      </c>
      <c r="M2056" t="s">
        <v>39</v>
      </c>
      <c r="N2056" t="s">
        <v>38</v>
      </c>
      <c r="O2056" t="s">
        <v>40</v>
      </c>
      <c r="P2056" t="s">
        <v>41</v>
      </c>
      <c r="Q2056">
        <v>2008</v>
      </c>
      <c r="R2056">
        <v>0</v>
      </c>
      <c r="S2056">
        <v>1</v>
      </c>
      <c r="T2056">
        <v>2054</v>
      </c>
      <c r="U2056">
        <v>1</v>
      </c>
      <c r="V2056">
        <v>20.20982900000001</v>
      </c>
      <c r="W2056">
        <v>1474</v>
      </c>
      <c r="X2056">
        <v>1474</v>
      </c>
      <c r="Y2056">
        <v>1473.9999999998979</v>
      </c>
      <c r="Z2056">
        <v>188</v>
      </c>
      <c r="AA2056">
        <v>-5.9756165746093024E-3</v>
      </c>
      <c r="AB2056">
        <v>0.1907566896032985</v>
      </c>
      <c r="AC2056">
        <v>137</v>
      </c>
      <c r="AD2056">
        <v>-1.2164818536604101E-3</v>
      </c>
      <c r="AE2056">
        <v>0.13023283478299061</v>
      </c>
      <c r="AF2056">
        <v>120</v>
      </c>
      <c r="AG2056">
        <v>-1.102404615588924E-2</v>
      </c>
      <c r="AH2056">
        <v>0.28064083749913271</v>
      </c>
      <c r="AI2056">
        <v>97</v>
      </c>
      <c r="AJ2056">
        <v>-1.545471742169058E-2</v>
      </c>
      <c r="AK2056">
        <v>0.36831571184284079</v>
      </c>
    </row>
    <row r="2057" spans="1:37" x14ac:dyDescent="0.3">
      <c r="A2057">
        <v>7</v>
      </c>
      <c r="B2057">
        <v>6.2417516700000002</v>
      </c>
      <c r="C2057">
        <v>-75.570848330000004</v>
      </c>
      <c r="D2057">
        <v>1.4</v>
      </c>
      <c r="E2057">
        <v>1476.306</v>
      </c>
      <c r="F2057">
        <v>0</v>
      </c>
      <c r="G2057">
        <v>25</v>
      </c>
      <c r="H2057">
        <v>35</v>
      </c>
      <c r="I2057">
        <v>36</v>
      </c>
      <c r="J2057">
        <v>2</v>
      </c>
      <c r="K2057" t="s">
        <v>37</v>
      </c>
      <c r="L2057" t="s">
        <v>38</v>
      </c>
      <c r="M2057" t="s">
        <v>39</v>
      </c>
      <c r="N2057" t="s">
        <v>38</v>
      </c>
      <c r="O2057" t="s">
        <v>40</v>
      </c>
      <c r="P2057" t="s">
        <v>41</v>
      </c>
      <c r="Q2057">
        <v>2008</v>
      </c>
      <c r="R2057">
        <v>0</v>
      </c>
      <c r="S2057">
        <v>1</v>
      </c>
      <c r="T2057">
        <v>2055</v>
      </c>
      <c r="U2057">
        <v>1</v>
      </c>
      <c r="V2057">
        <v>20.20982900000001</v>
      </c>
      <c r="W2057">
        <v>1474</v>
      </c>
      <c r="X2057">
        <v>1474</v>
      </c>
      <c r="Y2057">
        <v>1473.9999999998979</v>
      </c>
      <c r="Z2057">
        <v>188</v>
      </c>
      <c r="AA2057">
        <v>-5.9756165746093024E-3</v>
      </c>
      <c r="AB2057">
        <v>0.1907566896032985</v>
      </c>
      <c r="AC2057">
        <v>137</v>
      </c>
      <c r="AD2057">
        <v>-1.2164818536604101E-3</v>
      </c>
      <c r="AE2057">
        <v>0.13023283478299061</v>
      </c>
      <c r="AF2057">
        <v>120</v>
      </c>
      <c r="AG2057">
        <v>-1.102404615588924E-2</v>
      </c>
      <c r="AH2057">
        <v>0.28064083749913271</v>
      </c>
      <c r="AI2057">
        <v>97</v>
      </c>
      <c r="AJ2057">
        <v>-1.545471742169058E-2</v>
      </c>
      <c r="AK2057">
        <v>0.36831571184284079</v>
      </c>
    </row>
    <row r="2058" spans="1:37" x14ac:dyDescent="0.3">
      <c r="A2058">
        <v>7</v>
      </c>
      <c r="B2058">
        <v>6.2417516700000002</v>
      </c>
      <c r="C2058">
        <v>-75.570848330000004</v>
      </c>
      <c r="D2058">
        <v>1.5</v>
      </c>
      <c r="E2058">
        <v>1476.306</v>
      </c>
      <c r="F2058">
        <v>0</v>
      </c>
      <c r="G2058">
        <v>25</v>
      </c>
      <c r="H2058">
        <v>35</v>
      </c>
      <c r="I2058">
        <v>36</v>
      </c>
      <c r="J2058">
        <v>2</v>
      </c>
      <c r="K2058" t="s">
        <v>37</v>
      </c>
      <c r="L2058" t="s">
        <v>38</v>
      </c>
      <c r="M2058" t="s">
        <v>39</v>
      </c>
      <c r="N2058" t="s">
        <v>38</v>
      </c>
      <c r="O2058" t="s">
        <v>40</v>
      </c>
      <c r="P2058" t="s">
        <v>41</v>
      </c>
      <c r="Q2058">
        <v>2008</v>
      </c>
      <c r="R2058">
        <v>0</v>
      </c>
      <c r="S2058">
        <v>1</v>
      </c>
      <c r="T2058">
        <v>2056</v>
      </c>
      <c r="U2058">
        <v>1</v>
      </c>
      <c r="V2058">
        <v>20.20982900000001</v>
      </c>
      <c r="W2058">
        <v>1474</v>
      </c>
      <c r="X2058">
        <v>1474</v>
      </c>
      <c r="Y2058">
        <v>1473.9999999998979</v>
      </c>
      <c r="Z2058">
        <v>188</v>
      </c>
      <c r="AA2058">
        <v>-5.9756165746093024E-3</v>
      </c>
      <c r="AB2058">
        <v>0.1907566896032985</v>
      </c>
      <c r="AC2058">
        <v>137</v>
      </c>
      <c r="AD2058">
        <v>-1.2164818536604101E-3</v>
      </c>
      <c r="AE2058">
        <v>0.13023283478299061</v>
      </c>
      <c r="AF2058">
        <v>120</v>
      </c>
      <c r="AG2058">
        <v>-1.102404615588924E-2</v>
      </c>
      <c r="AH2058">
        <v>0.28064083749913271</v>
      </c>
      <c r="AI2058">
        <v>97</v>
      </c>
      <c r="AJ2058">
        <v>-1.545471742169058E-2</v>
      </c>
      <c r="AK2058">
        <v>0.36831571184284079</v>
      </c>
    </row>
    <row r="2059" spans="1:37" x14ac:dyDescent="0.3">
      <c r="A2059">
        <v>7</v>
      </c>
      <c r="B2059">
        <v>6.2417516700000002</v>
      </c>
      <c r="C2059">
        <v>-75.570848330000004</v>
      </c>
      <c r="D2059">
        <v>1.1000000000000001</v>
      </c>
      <c r="E2059">
        <v>1476.306</v>
      </c>
      <c r="F2059">
        <v>0</v>
      </c>
      <c r="G2059">
        <v>25</v>
      </c>
      <c r="H2059">
        <v>35</v>
      </c>
      <c r="I2059">
        <v>36</v>
      </c>
      <c r="J2059">
        <v>2</v>
      </c>
      <c r="K2059" t="s">
        <v>37</v>
      </c>
      <c r="L2059" t="s">
        <v>38</v>
      </c>
      <c r="M2059" t="s">
        <v>39</v>
      </c>
      <c r="N2059" t="s">
        <v>38</v>
      </c>
      <c r="O2059" t="s">
        <v>40</v>
      </c>
      <c r="P2059" t="s">
        <v>41</v>
      </c>
      <c r="Q2059">
        <v>2008</v>
      </c>
      <c r="R2059">
        <v>0</v>
      </c>
      <c r="S2059">
        <v>1</v>
      </c>
      <c r="T2059">
        <v>2057</v>
      </c>
      <c r="U2059">
        <v>1</v>
      </c>
      <c r="V2059">
        <v>20.20982900000001</v>
      </c>
      <c r="W2059">
        <v>1474</v>
      </c>
      <c r="X2059">
        <v>1474</v>
      </c>
      <c r="Y2059">
        <v>1473.9999999998979</v>
      </c>
      <c r="Z2059">
        <v>188</v>
      </c>
      <c r="AA2059">
        <v>-5.9756165746093024E-3</v>
      </c>
      <c r="AB2059">
        <v>0.1907566896032985</v>
      </c>
      <c r="AC2059">
        <v>137</v>
      </c>
      <c r="AD2059">
        <v>-1.2164818536604101E-3</v>
      </c>
      <c r="AE2059">
        <v>0.13023283478299061</v>
      </c>
      <c r="AF2059">
        <v>120</v>
      </c>
      <c r="AG2059">
        <v>-1.102404615588924E-2</v>
      </c>
      <c r="AH2059">
        <v>0.28064083749913271</v>
      </c>
      <c r="AI2059">
        <v>97</v>
      </c>
      <c r="AJ2059">
        <v>-1.545471742169058E-2</v>
      </c>
      <c r="AK2059">
        <v>0.36831571184284079</v>
      </c>
    </row>
    <row r="2060" spans="1:37" x14ac:dyDescent="0.3">
      <c r="A2060">
        <v>7</v>
      </c>
      <c r="B2060">
        <v>6.2417516700000002</v>
      </c>
      <c r="C2060">
        <v>-75.570848330000004</v>
      </c>
      <c r="D2060">
        <v>1</v>
      </c>
      <c r="E2060">
        <v>1476.306</v>
      </c>
      <c r="F2060">
        <v>0</v>
      </c>
      <c r="G2060">
        <v>24</v>
      </c>
      <c r="H2060">
        <v>35</v>
      </c>
      <c r="I2060">
        <v>36</v>
      </c>
      <c r="J2060">
        <v>2</v>
      </c>
      <c r="K2060" t="s">
        <v>37</v>
      </c>
      <c r="L2060" t="s">
        <v>38</v>
      </c>
      <c r="M2060" t="s">
        <v>39</v>
      </c>
      <c r="N2060" t="s">
        <v>38</v>
      </c>
      <c r="O2060" t="s">
        <v>40</v>
      </c>
      <c r="P2060" t="s">
        <v>41</v>
      </c>
      <c r="Q2060">
        <v>2008</v>
      </c>
      <c r="R2060">
        <v>0</v>
      </c>
      <c r="S2060">
        <v>1</v>
      </c>
      <c r="T2060">
        <v>2058</v>
      </c>
      <c r="U2060">
        <v>1</v>
      </c>
      <c r="V2060">
        <v>20.20982900000001</v>
      </c>
      <c r="W2060">
        <v>1474</v>
      </c>
      <c r="X2060">
        <v>1474</v>
      </c>
      <c r="Y2060">
        <v>1473.9999999998979</v>
      </c>
      <c r="Z2060">
        <v>188</v>
      </c>
      <c r="AA2060">
        <v>-5.9756165746093024E-3</v>
      </c>
      <c r="AB2060">
        <v>0.1907566896032985</v>
      </c>
      <c r="AC2060">
        <v>137</v>
      </c>
      <c r="AD2060">
        <v>-1.2164818536604101E-3</v>
      </c>
      <c r="AE2060">
        <v>0.13023283478299061</v>
      </c>
      <c r="AF2060">
        <v>120</v>
      </c>
      <c r="AG2060">
        <v>-1.102404615588924E-2</v>
      </c>
      <c r="AH2060">
        <v>0.28064083749913271</v>
      </c>
      <c r="AI2060">
        <v>97</v>
      </c>
      <c r="AJ2060">
        <v>-1.545471742169058E-2</v>
      </c>
      <c r="AK2060">
        <v>0.36831571184284079</v>
      </c>
    </row>
    <row r="2061" spans="1:37" x14ac:dyDescent="0.3">
      <c r="A2061">
        <v>7</v>
      </c>
      <c r="B2061">
        <v>6.2417516700000002</v>
      </c>
      <c r="C2061">
        <v>-75.570848330000004</v>
      </c>
      <c r="D2061">
        <v>1</v>
      </c>
      <c r="E2061">
        <v>1476.306</v>
      </c>
      <c r="F2061">
        <v>0</v>
      </c>
      <c r="G2061">
        <v>24</v>
      </c>
      <c r="H2061">
        <v>35</v>
      </c>
      <c r="I2061">
        <v>36</v>
      </c>
      <c r="J2061">
        <v>2</v>
      </c>
      <c r="K2061" t="s">
        <v>37</v>
      </c>
      <c r="L2061" t="s">
        <v>38</v>
      </c>
      <c r="M2061" t="s">
        <v>39</v>
      </c>
      <c r="N2061" t="s">
        <v>38</v>
      </c>
      <c r="O2061" t="s">
        <v>40</v>
      </c>
      <c r="P2061" t="s">
        <v>41</v>
      </c>
      <c r="Q2061">
        <v>2008</v>
      </c>
      <c r="R2061">
        <v>0</v>
      </c>
      <c r="S2061">
        <v>1</v>
      </c>
      <c r="T2061">
        <v>2059</v>
      </c>
      <c r="U2061">
        <v>1</v>
      </c>
      <c r="V2061">
        <v>20.20982900000001</v>
      </c>
      <c r="W2061">
        <v>1474</v>
      </c>
      <c r="X2061">
        <v>1474</v>
      </c>
      <c r="Y2061">
        <v>1473.9999999998979</v>
      </c>
      <c r="Z2061">
        <v>188</v>
      </c>
      <c r="AA2061">
        <v>-5.9756165746093024E-3</v>
      </c>
      <c r="AB2061">
        <v>0.1907566896032985</v>
      </c>
      <c r="AC2061">
        <v>137</v>
      </c>
      <c r="AD2061">
        <v>-1.2164818536604101E-3</v>
      </c>
      <c r="AE2061">
        <v>0.13023283478299061</v>
      </c>
      <c r="AF2061">
        <v>120</v>
      </c>
      <c r="AG2061">
        <v>-1.102404615588924E-2</v>
      </c>
      <c r="AH2061">
        <v>0.28064083749913271</v>
      </c>
      <c r="AI2061">
        <v>97</v>
      </c>
      <c r="AJ2061">
        <v>-1.545471742169058E-2</v>
      </c>
      <c r="AK2061">
        <v>0.36831571184284079</v>
      </c>
    </row>
    <row r="2062" spans="1:37" x14ac:dyDescent="0.3">
      <c r="A2062">
        <v>7</v>
      </c>
      <c r="B2062">
        <v>6.2417516700000002</v>
      </c>
      <c r="C2062">
        <v>-75.570848330000004</v>
      </c>
      <c r="D2062">
        <v>1</v>
      </c>
      <c r="E2062">
        <v>1476.306</v>
      </c>
      <c r="F2062">
        <v>0</v>
      </c>
      <c r="G2062">
        <v>25</v>
      </c>
      <c r="H2062">
        <v>35</v>
      </c>
      <c r="I2062">
        <v>36</v>
      </c>
      <c r="J2062">
        <v>2</v>
      </c>
      <c r="K2062" t="s">
        <v>37</v>
      </c>
      <c r="L2062" t="s">
        <v>38</v>
      </c>
      <c r="M2062" t="s">
        <v>39</v>
      </c>
      <c r="N2062" t="s">
        <v>38</v>
      </c>
      <c r="O2062" t="s">
        <v>40</v>
      </c>
      <c r="P2062" t="s">
        <v>41</v>
      </c>
      <c r="Q2062">
        <v>2008</v>
      </c>
      <c r="R2062">
        <v>0</v>
      </c>
      <c r="S2062">
        <v>1</v>
      </c>
      <c r="T2062">
        <v>2060</v>
      </c>
      <c r="U2062">
        <v>1</v>
      </c>
      <c r="V2062">
        <v>20.20982900000001</v>
      </c>
      <c r="W2062">
        <v>1474</v>
      </c>
      <c r="X2062">
        <v>1474</v>
      </c>
      <c r="Y2062">
        <v>1473.9999999998979</v>
      </c>
      <c r="Z2062">
        <v>188</v>
      </c>
      <c r="AA2062">
        <v>-5.9756165746093024E-3</v>
      </c>
      <c r="AB2062">
        <v>0.1907566896032985</v>
      </c>
      <c r="AC2062">
        <v>137</v>
      </c>
      <c r="AD2062">
        <v>-1.2164818536604101E-3</v>
      </c>
      <c r="AE2062">
        <v>0.13023283478299061</v>
      </c>
      <c r="AF2062">
        <v>120</v>
      </c>
      <c r="AG2062">
        <v>-1.102404615588924E-2</v>
      </c>
      <c r="AH2062">
        <v>0.28064083749913271</v>
      </c>
      <c r="AI2062">
        <v>97</v>
      </c>
      <c r="AJ2062">
        <v>-1.545471742169058E-2</v>
      </c>
      <c r="AK2062">
        <v>0.36831571184284079</v>
      </c>
    </row>
    <row r="2063" spans="1:37" x14ac:dyDescent="0.3">
      <c r="A2063">
        <v>7</v>
      </c>
      <c r="B2063">
        <v>6.2417516700000002</v>
      </c>
      <c r="C2063">
        <v>-75.570848330000004</v>
      </c>
      <c r="D2063">
        <v>1.2</v>
      </c>
      <c r="E2063">
        <v>1476.306</v>
      </c>
      <c r="F2063">
        <v>0</v>
      </c>
      <c r="G2063">
        <v>25</v>
      </c>
      <c r="H2063">
        <v>35</v>
      </c>
      <c r="I2063">
        <v>36</v>
      </c>
      <c r="J2063">
        <v>2</v>
      </c>
      <c r="K2063" t="s">
        <v>37</v>
      </c>
      <c r="L2063" t="s">
        <v>38</v>
      </c>
      <c r="M2063" t="s">
        <v>39</v>
      </c>
      <c r="N2063" t="s">
        <v>38</v>
      </c>
      <c r="O2063" t="s">
        <v>40</v>
      </c>
      <c r="P2063" t="s">
        <v>41</v>
      </c>
      <c r="Q2063">
        <v>2008</v>
      </c>
      <c r="R2063">
        <v>0</v>
      </c>
      <c r="S2063">
        <v>1</v>
      </c>
      <c r="T2063">
        <v>2061</v>
      </c>
      <c r="U2063">
        <v>1</v>
      </c>
      <c r="V2063">
        <v>20.20982900000001</v>
      </c>
      <c r="W2063">
        <v>1474</v>
      </c>
      <c r="X2063">
        <v>1474</v>
      </c>
      <c r="Y2063">
        <v>1473.9999999998979</v>
      </c>
      <c r="Z2063">
        <v>188</v>
      </c>
      <c r="AA2063">
        <v>-5.9756165746093024E-3</v>
      </c>
      <c r="AB2063">
        <v>0.1907566896032985</v>
      </c>
      <c r="AC2063">
        <v>137</v>
      </c>
      <c r="AD2063">
        <v>-1.2164818536604101E-3</v>
      </c>
      <c r="AE2063">
        <v>0.13023283478299061</v>
      </c>
      <c r="AF2063">
        <v>120</v>
      </c>
      <c r="AG2063">
        <v>-1.102404615588924E-2</v>
      </c>
      <c r="AH2063">
        <v>0.28064083749913271</v>
      </c>
      <c r="AI2063">
        <v>97</v>
      </c>
      <c r="AJ2063">
        <v>-1.545471742169058E-2</v>
      </c>
      <c r="AK2063">
        <v>0.36831571184284079</v>
      </c>
    </row>
    <row r="2064" spans="1:37" x14ac:dyDescent="0.3">
      <c r="A2064">
        <v>7</v>
      </c>
      <c r="B2064">
        <v>6.2417516700000002</v>
      </c>
      <c r="C2064">
        <v>-75.570848330000004</v>
      </c>
      <c r="D2064">
        <v>1.2</v>
      </c>
      <c r="E2064">
        <v>1476.306</v>
      </c>
      <c r="F2064">
        <v>0</v>
      </c>
      <c r="G2064">
        <v>25</v>
      </c>
      <c r="H2064">
        <v>35</v>
      </c>
      <c r="I2064">
        <v>36</v>
      </c>
      <c r="J2064">
        <v>2</v>
      </c>
      <c r="K2064" t="s">
        <v>37</v>
      </c>
      <c r="L2064" t="s">
        <v>38</v>
      </c>
      <c r="M2064" t="s">
        <v>39</v>
      </c>
      <c r="N2064" t="s">
        <v>38</v>
      </c>
      <c r="O2064" t="s">
        <v>40</v>
      </c>
      <c r="P2064" t="s">
        <v>41</v>
      </c>
      <c r="Q2064">
        <v>2008</v>
      </c>
      <c r="R2064">
        <v>0</v>
      </c>
      <c r="S2064">
        <v>1</v>
      </c>
      <c r="T2064">
        <v>2062</v>
      </c>
      <c r="U2064">
        <v>1</v>
      </c>
      <c r="V2064">
        <v>20.20982900000001</v>
      </c>
      <c r="W2064">
        <v>1474</v>
      </c>
      <c r="X2064">
        <v>1474</v>
      </c>
      <c r="Y2064">
        <v>1473.9999999998979</v>
      </c>
      <c r="Z2064">
        <v>188</v>
      </c>
      <c r="AA2064">
        <v>-5.9756165746093024E-3</v>
      </c>
      <c r="AB2064">
        <v>0.1907566896032985</v>
      </c>
      <c r="AC2064">
        <v>137</v>
      </c>
      <c r="AD2064">
        <v>-1.2164818536604101E-3</v>
      </c>
      <c r="AE2064">
        <v>0.13023283478299061</v>
      </c>
      <c r="AF2064">
        <v>120</v>
      </c>
      <c r="AG2064">
        <v>-1.102404615588924E-2</v>
      </c>
      <c r="AH2064">
        <v>0.28064083749913271</v>
      </c>
      <c r="AI2064">
        <v>97</v>
      </c>
      <c r="AJ2064">
        <v>-1.545471742169058E-2</v>
      </c>
      <c r="AK2064">
        <v>0.36831571184284079</v>
      </c>
    </row>
    <row r="2065" spans="1:37" x14ac:dyDescent="0.3">
      <c r="A2065">
        <v>7</v>
      </c>
      <c r="B2065">
        <v>6.2417516700000002</v>
      </c>
      <c r="C2065">
        <v>-75.570848330000004</v>
      </c>
      <c r="D2065">
        <v>1.3</v>
      </c>
      <c r="E2065">
        <v>1476.306</v>
      </c>
      <c r="F2065">
        <v>0</v>
      </c>
      <c r="G2065">
        <v>25</v>
      </c>
      <c r="H2065">
        <v>35</v>
      </c>
      <c r="I2065">
        <v>36</v>
      </c>
      <c r="J2065">
        <v>2</v>
      </c>
      <c r="K2065" t="s">
        <v>37</v>
      </c>
      <c r="L2065" t="s">
        <v>38</v>
      </c>
      <c r="M2065" t="s">
        <v>39</v>
      </c>
      <c r="N2065" t="s">
        <v>38</v>
      </c>
      <c r="O2065" t="s">
        <v>40</v>
      </c>
      <c r="P2065" t="s">
        <v>41</v>
      </c>
      <c r="Q2065">
        <v>2008</v>
      </c>
      <c r="R2065">
        <v>0</v>
      </c>
      <c r="S2065">
        <v>1</v>
      </c>
      <c r="T2065">
        <v>2063</v>
      </c>
      <c r="U2065">
        <v>1</v>
      </c>
      <c r="V2065">
        <v>20.20982900000001</v>
      </c>
      <c r="W2065">
        <v>1474</v>
      </c>
      <c r="X2065">
        <v>1474</v>
      </c>
      <c r="Y2065">
        <v>1473.9999999998979</v>
      </c>
      <c r="Z2065">
        <v>188</v>
      </c>
      <c r="AA2065">
        <v>-5.9756165746093024E-3</v>
      </c>
      <c r="AB2065">
        <v>0.1907566896032985</v>
      </c>
      <c r="AC2065">
        <v>137</v>
      </c>
      <c r="AD2065">
        <v>-1.2164818536604101E-3</v>
      </c>
      <c r="AE2065">
        <v>0.13023283478299061</v>
      </c>
      <c r="AF2065">
        <v>120</v>
      </c>
      <c r="AG2065">
        <v>-1.102404615588924E-2</v>
      </c>
      <c r="AH2065">
        <v>0.28064083749913271</v>
      </c>
      <c r="AI2065">
        <v>97</v>
      </c>
      <c r="AJ2065">
        <v>-1.545471742169058E-2</v>
      </c>
      <c r="AK2065">
        <v>0.36831571184284079</v>
      </c>
    </row>
    <row r="2066" spans="1:37" x14ac:dyDescent="0.3">
      <c r="A2066">
        <v>7</v>
      </c>
      <c r="B2066">
        <v>6.2417516700000002</v>
      </c>
      <c r="C2066">
        <v>-75.570848330000004</v>
      </c>
      <c r="D2066">
        <v>1.4</v>
      </c>
      <c r="E2066">
        <v>1476.306</v>
      </c>
      <c r="F2066">
        <v>0</v>
      </c>
      <c r="G2066">
        <v>25</v>
      </c>
      <c r="H2066">
        <v>35</v>
      </c>
      <c r="I2066">
        <v>36</v>
      </c>
      <c r="J2066">
        <v>2</v>
      </c>
      <c r="K2066" t="s">
        <v>37</v>
      </c>
      <c r="L2066" t="s">
        <v>38</v>
      </c>
      <c r="M2066" t="s">
        <v>39</v>
      </c>
      <c r="N2066" t="s">
        <v>38</v>
      </c>
      <c r="O2066" t="s">
        <v>40</v>
      </c>
      <c r="P2066" t="s">
        <v>41</v>
      </c>
      <c r="Q2066">
        <v>2008</v>
      </c>
      <c r="R2066">
        <v>0</v>
      </c>
      <c r="S2066">
        <v>1</v>
      </c>
      <c r="T2066">
        <v>2064</v>
      </c>
      <c r="U2066">
        <v>1</v>
      </c>
      <c r="V2066">
        <v>20.20982900000001</v>
      </c>
      <c r="W2066">
        <v>1474</v>
      </c>
      <c r="X2066">
        <v>1474</v>
      </c>
      <c r="Y2066">
        <v>1473.9999999998979</v>
      </c>
      <c r="Z2066">
        <v>188</v>
      </c>
      <c r="AA2066">
        <v>-5.9756165746093024E-3</v>
      </c>
      <c r="AB2066">
        <v>0.1907566896032985</v>
      </c>
      <c r="AC2066">
        <v>137</v>
      </c>
      <c r="AD2066">
        <v>-1.2164818536604101E-3</v>
      </c>
      <c r="AE2066">
        <v>0.13023283478299061</v>
      </c>
      <c r="AF2066">
        <v>120</v>
      </c>
      <c r="AG2066">
        <v>-1.102404615588924E-2</v>
      </c>
      <c r="AH2066">
        <v>0.28064083749913271</v>
      </c>
      <c r="AI2066">
        <v>97</v>
      </c>
      <c r="AJ2066">
        <v>-1.545471742169058E-2</v>
      </c>
      <c r="AK2066">
        <v>0.36831571184284079</v>
      </c>
    </row>
    <row r="2067" spans="1:37" x14ac:dyDescent="0.3">
      <c r="A2067">
        <v>7</v>
      </c>
      <c r="B2067">
        <v>6.2417516700000002</v>
      </c>
      <c r="C2067">
        <v>-75.570848330000004</v>
      </c>
      <c r="D2067">
        <v>1.1000000000000001</v>
      </c>
      <c r="E2067">
        <v>1476.306</v>
      </c>
      <c r="F2067">
        <v>0</v>
      </c>
      <c r="G2067">
        <v>25</v>
      </c>
      <c r="H2067">
        <v>35</v>
      </c>
      <c r="I2067">
        <v>36</v>
      </c>
      <c r="J2067">
        <v>2</v>
      </c>
      <c r="K2067" t="s">
        <v>37</v>
      </c>
      <c r="L2067" t="s">
        <v>38</v>
      </c>
      <c r="M2067" t="s">
        <v>39</v>
      </c>
      <c r="N2067" t="s">
        <v>38</v>
      </c>
      <c r="O2067" t="s">
        <v>40</v>
      </c>
      <c r="P2067" t="s">
        <v>41</v>
      </c>
      <c r="Q2067">
        <v>2008</v>
      </c>
      <c r="R2067">
        <v>0</v>
      </c>
      <c r="S2067">
        <v>1</v>
      </c>
      <c r="T2067">
        <v>2065</v>
      </c>
      <c r="U2067">
        <v>1</v>
      </c>
      <c r="V2067">
        <v>20.20982900000001</v>
      </c>
      <c r="W2067">
        <v>1474</v>
      </c>
      <c r="X2067">
        <v>1474</v>
      </c>
      <c r="Y2067">
        <v>1473.9999999998979</v>
      </c>
      <c r="Z2067">
        <v>188</v>
      </c>
      <c r="AA2067">
        <v>-5.9756165746093024E-3</v>
      </c>
      <c r="AB2067">
        <v>0.1907566896032985</v>
      </c>
      <c r="AC2067">
        <v>137</v>
      </c>
      <c r="AD2067">
        <v>-1.2164818536604101E-3</v>
      </c>
      <c r="AE2067">
        <v>0.13023283478299061</v>
      </c>
      <c r="AF2067">
        <v>120</v>
      </c>
      <c r="AG2067">
        <v>-1.102404615588924E-2</v>
      </c>
      <c r="AH2067">
        <v>0.28064083749913271</v>
      </c>
      <c r="AI2067">
        <v>97</v>
      </c>
      <c r="AJ2067">
        <v>-1.545471742169058E-2</v>
      </c>
      <c r="AK2067">
        <v>0.36831571184284079</v>
      </c>
    </row>
    <row r="2068" spans="1:37" x14ac:dyDescent="0.3">
      <c r="A2068">
        <v>7</v>
      </c>
      <c r="B2068">
        <v>6.2417516700000002</v>
      </c>
      <c r="C2068">
        <v>-75.570848330000004</v>
      </c>
      <c r="D2068">
        <v>1.2</v>
      </c>
      <c r="E2068">
        <v>1476.306</v>
      </c>
      <c r="F2068">
        <v>0</v>
      </c>
      <c r="G2068">
        <v>26</v>
      </c>
      <c r="H2068">
        <v>35</v>
      </c>
      <c r="I2068">
        <v>36</v>
      </c>
      <c r="J2068">
        <v>2</v>
      </c>
      <c r="K2068" t="s">
        <v>37</v>
      </c>
      <c r="L2068" t="s">
        <v>38</v>
      </c>
      <c r="M2068" t="s">
        <v>39</v>
      </c>
      <c r="N2068" t="s">
        <v>38</v>
      </c>
      <c r="O2068" t="s">
        <v>40</v>
      </c>
      <c r="P2068" t="s">
        <v>41</v>
      </c>
      <c r="Q2068">
        <v>2008</v>
      </c>
      <c r="R2068">
        <v>0</v>
      </c>
      <c r="S2068">
        <v>1</v>
      </c>
      <c r="T2068">
        <v>2066</v>
      </c>
      <c r="U2068">
        <v>1</v>
      </c>
      <c r="V2068">
        <v>20.20982900000001</v>
      </c>
      <c r="W2068">
        <v>1474</v>
      </c>
      <c r="X2068">
        <v>1474</v>
      </c>
      <c r="Y2068">
        <v>1473.9999999998979</v>
      </c>
      <c r="Z2068">
        <v>188</v>
      </c>
      <c r="AA2068">
        <v>-5.9756165746093024E-3</v>
      </c>
      <c r="AB2068">
        <v>0.1907566896032985</v>
      </c>
      <c r="AC2068">
        <v>137</v>
      </c>
      <c r="AD2068">
        <v>-1.2164818536604101E-3</v>
      </c>
      <c r="AE2068">
        <v>0.13023283478299061</v>
      </c>
      <c r="AF2068">
        <v>120</v>
      </c>
      <c r="AG2068">
        <v>-1.102404615588924E-2</v>
      </c>
      <c r="AH2068">
        <v>0.28064083749913271</v>
      </c>
      <c r="AI2068">
        <v>97</v>
      </c>
      <c r="AJ2068">
        <v>-1.545471742169058E-2</v>
      </c>
      <c r="AK2068">
        <v>0.36831571184284079</v>
      </c>
    </row>
    <row r="2069" spans="1:37" x14ac:dyDescent="0.3">
      <c r="A2069">
        <v>7</v>
      </c>
      <c r="B2069">
        <v>6.2417600000000002</v>
      </c>
      <c r="C2069">
        <v>-75.570845000000006</v>
      </c>
      <c r="D2069">
        <v>1.3</v>
      </c>
      <c r="E2069">
        <v>1477.7059999999999</v>
      </c>
      <c r="F2069">
        <v>1.837</v>
      </c>
      <c r="G2069">
        <v>26</v>
      </c>
      <c r="H2069">
        <v>35</v>
      </c>
      <c r="I2069">
        <v>36</v>
      </c>
      <c r="J2069">
        <v>2</v>
      </c>
      <c r="K2069" t="s">
        <v>37</v>
      </c>
      <c r="L2069" t="s">
        <v>38</v>
      </c>
      <c r="M2069" t="s">
        <v>39</v>
      </c>
      <c r="N2069" t="s">
        <v>38</v>
      </c>
      <c r="O2069" t="s">
        <v>40</v>
      </c>
      <c r="P2069" t="s">
        <v>41</v>
      </c>
      <c r="Q2069">
        <v>2008</v>
      </c>
      <c r="R2069">
        <v>2.5193263403263391</v>
      </c>
      <c r="S2069">
        <v>1</v>
      </c>
      <c r="T2069">
        <v>2067</v>
      </c>
      <c r="U2069">
        <v>1</v>
      </c>
      <c r="V2069">
        <v>20.211666000000012</v>
      </c>
      <c r="W2069">
        <v>1474</v>
      </c>
      <c r="X2069">
        <v>1474</v>
      </c>
      <c r="Y2069">
        <v>1473.9999999998979</v>
      </c>
      <c r="Z2069">
        <v>188</v>
      </c>
      <c r="AA2069">
        <v>-5.9756165746093024E-3</v>
      </c>
      <c r="AB2069">
        <v>0.1907566896032985</v>
      </c>
      <c r="AC2069">
        <v>137</v>
      </c>
      <c r="AD2069">
        <v>-1.2164818536604101E-3</v>
      </c>
      <c r="AE2069">
        <v>0.13023283478299061</v>
      </c>
      <c r="AF2069">
        <v>120</v>
      </c>
      <c r="AG2069">
        <v>-1.102404615588924E-2</v>
      </c>
      <c r="AH2069">
        <v>0.28064083749913271</v>
      </c>
      <c r="AI2069">
        <v>97</v>
      </c>
      <c r="AJ2069">
        <v>-1.545471742169058E-2</v>
      </c>
      <c r="AK2069">
        <v>0.36831571184284079</v>
      </c>
    </row>
    <row r="2070" spans="1:37" x14ac:dyDescent="0.3">
      <c r="A2070">
        <v>7</v>
      </c>
      <c r="B2070">
        <v>6.2417666699999996</v>
      </c>
      <c r="C2070">
        <v>-75.570873329999998</v>
      </c>
      <c r="D2070">
        <v>1.4</v>
      </c>
      <c r="E2070">
        <v>1477.7049999999999</v>
      </c>
      <c r="F2070">
        <v>3.8250000000000002</v>
      </c>
      <c r="G2070">
        <v>25</v>
      </c>
      <c r="H2070">
        <v>35</v>
      </c>
      <c r="I2070">
        <v>36</v>
      </c>
      <c r="J2070">
        <v>2</v>
      </c>
      <c r="K2070" t="s">
        <v>37</v>
      </c>
      <c r="L2070" t="s">
        <v>38</v>
      </c>
      <c r="M2070" t="s">
        <v>39</v>
      </c>
      <c r="N2070" t="s">
        <v>38</v>
      </c>
      <c r="O2070" t="s">
        <v>40</v>
      </c>
      <c r="P2070" t="s">
        <v>41</v>
      </c>
      <c r="Q2070">
        <v>2008</v>
      </c>
      <c r="R2070">
        <v>4.3850839160839206</v>
      </c>
      <c r="S2070">
        <v>1</v>
      </c>
      <c r="T2070">
        <v>2068</v>
      </c>
      <c r="U2070">
        <v>1</v>
      </c>
      <c r="V2070">
        <v>20.215491000000011</v>
      </c>
      <c r="W2070">
        <v>1474</v>
      </c>
      <c r="X2070">
        <v>1474</v>
      </c>
      <c r="Y2070">
        <v>1473.9999999998979</v>
      </c>
      <c r="Z2070">
        <v>188</v>
      </c>
      <c r="AA2070">
        <v>-5.9756165746093024E-3</v>
      </c>
      <c r="AB2070">
        <v>0.1907566896032985</v>
      </c>
      <c r="AC2070">
        <v>137</v>
      </c>
      <c r="AD2070">
        <v>-1.2164818536604101E-3</v>
      </c>
      <c r="AE2070">
        <v>0.13023283478299061</v>
      </c>
      <c r="AF2070">
        <v>120</v>
      </c>
      <c r="AG2070">
        <v>-1.102404615588924E-2</v>
      </c>
      <c r="AH2070">
        <v>0.28064083749913271</v>
      </c>
      <c r="AI2070">
        <v>97</v>
      </c>
      <c r="AJ2070">
        <v>-1.545471742169058E-2</v>
      </c>
      <c r="AK2070">
        <v>0.36831571184284079</v>
      </c>
    </row>
    <row r="2071" spans="1:37" x14ac:dyDescent="0.3">
      <c r="A2071">
        <v>7</v>
      </c>
      <c r="B2071">
        <v>6.2417850000000001</v>
      </c>
      <c r="C2071">
        <v>-75.570931669999993</v>
      </c>
      <c r="D2071">
        <v>1.6</v>
      </c>
      <c r="E2071">
        <v>1477.7049999999999</v>
      </c>
      <c r="F2071">
        <v>6.5490000000000004</v>
      </c>
      <c r="G2071">
        <v>24</v>
      </c>
      <c r="H2071">
        <v>35</v>
      </c>
      <c r="I2071">
        <v>36</v>
      </c>
      <c r="J2071">
        <v>2</v>
      </c>
      <c r="K2071" t="s">
        <v>37</v>
      </c>
      <c r="L2071" t="s">
        <v>38</v>
      </c>
      <c r="M2071" t="s">
        <v>39</v>
      </c>
      <c r="N2071" t="s">
        <v>38</v>
      </c>
      <c r="O2071" t="s">
        <v>40</v>
      </c>
      <c r="P2071" t="s">
        <v>41</v>
      </c>
      <c r="Q2071">
        <v>2008</v>
      </c>
      <c r="R2071">
        <v>6.2789230769230882</v>
      </c>
      <c r="S2071">
        <v>1</v>
      </c>
      <c r="T2071">
        <v>2069</v>
      </c>
      <c r="U2071">
        <v>1</v>
      </c>
      <c r="V2071">
        <v>20.22204000000001</v>
      </c>
      <c r="W2071">
        <v>1474</v>
      </c>
      <c r="X2071">
        <v>1474</v>
      </c>
      <c r="Y2071">
        <v>1473.9999999998979</v>
      </c>
      <c r="Z2071">
        <v>188</v>
      </c>
      <c r="AA2071">
        <v>-5.9756165746093024E-3</v>
      </c>
      <c r="AB2071">
        <v>0.1907566896032985</v>
      </c>
      <c r="AC2071">
        <v>137</v>
      </c>
      <c r="AD2071">
        <v>-1.2164818536604101E-3</v>
      </c>
      <c r="AE2071">
        <v>0.13023283478299061</v>
      </c>
      <c r="AF2071">
        <v>120</v>
      </c>
      <c r="AG2071">
        <v>-1.102404615588924E-2</v>
      </c>
      <c r="AH2071">
        <v>0.28064083749913271</v>
      </c>
      <c r="AI2071">
        <v>97</v>
      </c>
      <c r="AJ2071">
        <v>-1.545471742169058E-2</v>
      </c>
      <c r="AK2071">
        <v>0.36831571184284079</v>
      </c>
    </row>
    <row r="2072" spans="1:37" x14ac:dyDescent="0.3">
      <c r="A2072">
        <v>7</v>
      </c>
      <c r="B2072">
        <v>6.2418083299999996</v>
      </c>
      <c r="C2072">
        <v>-75.571011670000004</v>
      </c>
      <c r="D2072">
        <v>1.6</v>
      </c>
      <c r="E2072">
        <v>1477.7049999999999</v>
      </c>
      <c r="F2072">
        <v>9</v>
      </c>
      <c r="G2072">
        <v>23</v>
      </c>
      <c r="H2072">
        <v>35</v>
      </c>
      <c r="I2072">
        <v>36</v>
      </c>
      <c r="J2072">
        <v>2</v>
      </c>
      <c r="K2072" t="s">
        <v>37</v>
      </c>
      <c r="L2072" t="s">
        <v>38</v>
      </c>
      <c r="M2072" t="s">
        <v>39</v>
      </c>
      <c r="N2072" t="s">
        <v>38</v>
      </c>
      <c r="O2072" t="s">
        <v>40</v>
      </c>
      <c r="P2072" t="s">
        <v>41</v>
      </c>
      <c r="Q2072">
        <v>2008</v>
      </c>
      <c r="R2072">
        <v>7.9463473193473364</v>
      </c>
      <c r="S2072">
        <v>1</v>
      </c>
      <c r="T2072">
        <v>2070</v>
      </c>
      <c r="U2072">
        <v>1</v>
      </c>
      <c r="V2072">
        <v>20.231040000000011</v>
      </c>
      <c r="W2072">
        <v>1474</v>
      </c>
      <c r="X2072">
        <v>1474</v>
      </c>
      <c r="Y2072">
        <v>1473.9999999998979</v>
      </c>
      <c r="Z2072">
        <v>188</v>
      </c>
      <c r="AA2072">
        <v>-5.9756165746093024E-3</v>
      </c>
      <c r="AB2072">
        <v>0.1907566896032985</v>
      </c>
      <c r="AC2072">
        <v>137</v>
      </c>
      <c r="AD2072">
        <v>-1.2164818536604101E-3</v>
      </c>
      <c r="AE2072">
        <v>0.13023283478299061</v>
      </c>
      <c r="AF2072">
        <v>120</v>
      </c>
      <c r="AG2072">
        <v>-1.102404615588924E-2</v>
      </c>
      <c r="AH2072">
        <v>0.28064083749913271</v>
      </c>
      <c r="AI2072">
        <v>97</v>
      </c>
      <c r="AJ2072">
        <v>-1.545471742169058E-2</v>
      </c>
      <c r="AK2072">
        <v>0.36831571184284079</v>
      </c>
    </row>
    <row r="2073" spans="1:37" x14ac:dyDescent="0.3">
      <c r="A2073">
        <v>7</v>
      </c>
      <c r="B2073">
        <v>6.241835</v>
      </c>
      <c r="C2073">
        <v>-75.571101670000004</v>
      </c>
      <c r="D2073">
        <v>1.6</v>
      </c>
      <c r="E2073">
        <v>1477.404</v>
      </c>
      <c r="F2073">
        <v>10.125</v>
      </c>
      <c r="G2073">
        <v>24</v>
      </c>
      <c r="H2073">
        <v>35</v>
      </c>
      <c r="I2073">
        <v>36</v>
      </c>
      <c r="J2073">
        <v>2</v>
      </c>
      <c r="K2073" t="s">
        <v>37</v>
      </c>
      <c r="L2073" t="s">
        <v>38</v>
      </c>
      <c r="M2073" t="s">
        <v>39</v>
      </c>
      <c r="N2073" t="s">
        <v>38</v>
      </c>
      <c r="O2073" t="s">
        <v>40</v>
      </c>
      <c r="P2073" t="s">
        <v>41</v>
      </c>
      <c r="Q2073">
        <v>2008</v>
      </c>
      <c r="R2073">
        <v>9.1211048951049207</v>
      </c>
      <c r="S2073">
        <v>1</v>
      </c>
      <c r="T2073">
        <v>2071</v>
      </c>
      <c r="U2073">
        <v>1</v>
      </c>
      <c r="V2073">
        <v>20.241165000000009</v>
      </c>
      <c r="W2073">
        <v>1474</v>
      </c>
      <c r="X2073">
        <v>1474</v>
      </c>
      <c r="Y2073">
        <v>1473.9999999998979</v>
      </c>
      <c r="Z2073">
        <v>188</v>
      </c>
      <c r="AA2073">
        <v>-5.9756165746093024E-3</v>
      </c>
      <c r="AB2073">
        <v>0.1907566896032985</v>
      </c>
      <c r="AC2073">
        <v>137</v>
      </c>
      <c r="AD2073">
        <v>-1.2164818536604101E-3</v>
      </c>
      <c r="AE2073">
        <v>0.13023283478299061</v>
      </c>
      <c r="AF2073">
        <v>120</v>
      </c>
      <c r="AG2073">
        <v>-1.102404615588924E-2</v>
      </c>
      <c r="AH2073">
        <v>0.28064083749913271</v>
      </c>
      <c r="AI2073">
        <v>97</v>
      </c>
      <c r="AJ2073">
        <v>-1.545471742169058E-2</v>
      </c>
      <c r="AK2073">
        <v>0.36831571184284079</v>
      </c>
    </row>
    <row r="2074" spans="1:37" x14ac:dyDescent="0.3">
      <c r="A2074">
        <v>7</v>
      </c>
      <c r="B2074">
        <v>6.2418633300000002</v>
      </c>
      <c r="C2074">
        <v>-75.571190000000001</v>
      </c>
      <c r="D2074">
        <v>1.6</v>
      </c>
      <c r="E2074">
        <v>1477.104</v>
      </c>
      <c r="F2074">
        <v>9.5280000000000005</v>
      </c>
      <c r="G2074">
        <v>24</v>
      </c>
      <c r="H2074">
        <v>35</v>
      </c>
      <c r="I2074">
        <v>36</v>
      </c>
      <c r="J2074">
        <v>2</v>
      </c>
      <c r="K2074" t="s">
        <v>37</v>
      </c>
      <c r="L2074" t="s">
        <v>38</v>
      </c>
      <c r="M2074" t="s">
        <v>39</v>
      </c>
      <c r="N2074" t="s">
        <v>38</v>
      </c>
      <c r="O2074" t="s">
        <v>40</v>
      </c>
      <c r="P2074" t="s">
        <v>41</v>
      </c>
      <c r="Q2074">
        <v>2008</v>
      </c>
      <c r="R2074">
        <v>9.482421911421941</v>
      </c>
      <c r="S2074">
        <v>1</v>
      </c>
      <c r="T2074">
        <v>2072</v>
      </c>
      <c r="U2074">
        <v>1</v>
      </c>
      <c r="V2074">
        <v>20.250693000000009</v>
      </c>
      <c r="W2074">
        <v>1474</v>
      </c>
      <c r="X2074">
        <v>1474</v>
      </c>
      <c r="Y2074">
        <v>1473.9999999998979</v>
      </c>
      <c r="Z2074">
        <v>188</v>
      </c>
      <c r="AA2074">
        <v>-5.9756165746093024E-3</v>
      </c>
      <c r="AB2074">
        <v>0.1907566896032985</v>
      </c>
      <c r="AC2074">
        <v>137</v>
      </c>
      <c r="AD2074">
        <v>-1.2164818536604101E-3</v>
      </c>
      <c r="AE2074">
        <v>0.13023283478299061</v>
      </c>
      <c r="AF2074">
        <v>120</v>
      </c>
      <c r="AG2074">
        <v>-1.102404615588924E-2</v>
      </c>
      <c r="AH2074">
        <v>0.28064083749913271</v>
      </c>
      <c r="AI2074">
        <v>98</v>
      </c>
      <c r="AJ2074">
        <v>-7.6722879249803482E-3</v>
      </c>
      <c r="AK2074">
        <v>0.45468388891061817</v>
      </c>
    </row>
    <row r="2075" spans="1:37" x14ac:dyDescent="0.3">
      <c r="A2075">
        <v>7</v>
      </c>
      <c r="B2075">
        <v>6.2418916700000002</v>
      </c>
      <c r="C2075">
        <v>-75.571273329999997</v>
      </c>
      <c r="D2075">
        <v>1.6</v>
      </c>
      <c r="E2075">
        <v>1477.204</v>
      </c>
      <c r="F2075">
        <v>8.7750000000000004</v>
      </c>
      <c r="G2075">
        <v>25</v>
      </c>
      <c r="H2075">
        <v>35</v>
      </c>
      <c r="I2075">
        <v>36</v>
      </c>
      <c r="J2075">
        <v>2</v>
      </c>
      <c r="K2075" t="s">
        <v>37</v>
      </c>
      <c r="L2075" t="s">
        <v>38</v>
      </c>
      <c r="M2075" t="s">
        <v>39</v>
      </c>
      <c r="N2075" t="s">
        <v>38</v>
      </c>
      <c r="O2075" t="s">
        <v>40</v>
      </c>
      <c r="P2075" t="s">
        <v>41</v>
      </c>
      <c r="Q2075">
        <v>2008</v>
      </c>
      <c r="R2075">
        <v>9.1738484848485147</v>
      </c>
      <c r="S2075">
        <v>1</v>
      </c>
      <c r="T2075">
        <v>2073</v>
      </c>
      <c r="U2075">
        <v>1</v>
      </c>
      <c r="V2075">
        <v>20.259468000000009</v>
      </c>
      <c r="W2075">
        <v>1474</v>
      </c>
      <c r="X2075">
        <v>1474</v>
      </c>
      <c r="Y2075">
        <v>1473.9999999998979</v>
      </c>
      <c r="Z2075">
        <v>189</v>
      </c>
      <c r="AA2075">
        <v>-3.096343185352954E-3</v>
      </c>
      <c r="AB2075">
        <v>0.25027903782068472</v>
      </c>
      <c r="AC2075">
        <v>137</v>
      </c>
      <c r="AD2075">
        <v>-1.2164818536604101E-3</v>
      </c>
      <c r="AE2075">
        <v>0.13023283478299061</v>
      </c>
      <c r="AF2075">
        <v>121</v>
      </c>
      <c r="AG2075">
        <v>-6.3250264138314414E-3</v>
      </c>
      <c r="AH2075">
        <v>0.38915300930892488</v>
      </c>
      <c r="AI2075">
        <v>98</v>
      </c>
      <c r="AJ2075">
        <v>-7.6722879249803482E-3</v>
      </c>
      <c r="AK2075">
        <v>0.45468388891061817</v>
      </c>
    </row>
    <row r="2076" spans="1:37" x14ac:dyDescent="0.3">
      <c r="A2076">
        <v>7</v>
      </c>
      <c r="B2076">
        <v>6.24192167</v>
      </c>
      <c r="C2076">
        <v>-75.571346669999997</v>
      </c>
      <c r="D2076">
        <v>1.6</v>
      </c>
      <c r="E2076">
        <v>1477.1030000000001</v>
      </c>
      <c r="F2076">
        <v>8.0579999999999998</v>
      </c>
      <c r="G2076">
        <v>25</v>
      </c>
      <c r="H2076">
        <v>35</v>
      </c>
      <c r="I2076">
        <v>36</v>
      </c>
      <c r="J2076">
        <v>2</v>
      </c>
      <c r="K2076" t="s">
        <v>37</v>
      </c>
      <c r="L2076" t="s">
        <v>38</v>
      </c>
      <c r="M2076" t="s">
        <v>39</v>
      </c>
      <c r="N2076" t="s">
        <v>38</v>
      </c>
      <c r="O2076" t="s">
        <v>40</v>
      </c>
      <c r="P2076" t="s">
        <v>41</v>
      </c>
      <c r="Q2076">
        <v>2008</v>
      </c>
      <c r="R2076">
        <v>8.265370629370663</v>
      </c>
      <c r="S2076">
        <v>1</v>
      </c>
      <c r="T2076">
        <v>2074</v>
      </c>
      <c r="U2076">
        <v>1</v>
      </c>
      <c r="V2076">
        <v>20.267526000000011</v>
      </c>
      <c r="W2076">
        <v>1474</v>
      </c>
      <c r="X2076">
        <v>1474</v>
      </c>
      <c r="Y2076">
        <v>1473.9999999998979</v>
      </c>
      <c r="Z2076">
        <v>189</v>
      </c>
      <c r="AA2076">
        <v>-3.096343185352954E-3</v>
      </c>
      <c r="AB2076">
        <v>0.25027903782068472</v>
      </c>
      <c r="AC2076">
        <v>137</v>
      </c>
      <c r="AD2076">
        <v>-1.2164818536604101E-3</v>
      </c>
      <c r="AE2076">
        <v>0.13023283478299061</v>
      </c>
      <c r="AF2076">
        <v>121</v>
      </c>
      <c r="AG2076">
        <v>-6.3250264138314414E-3</v>
      </c>
      <c r="AH2076">
        <v>0.38915300930892488</v>
      </c>
      <c r="AI2076">
        <v>98</v>
      </c>
      <c r="AJ2076">
        <v>-7.6722879249803482E-3</v>
      </c>
      <c r="AK2076">
        <v>0.45468388891061817</v>
      </c>
    </row>
    <row r="2077" spans="1:37" x14ac:dyDescent="0.3">
      <c r="A2077">
        <v>7</v>
      </c>
      <c r="B2077">
        <v>6.2419483299999996</v>
      </c>
      <c r="C2077">
        <v>-75.571413329999999</v>
      </c>
      <c r="D2077">
        <v>1.5</v>
      </c>
      <c r="E2077">
        <v>1477.0029999999999</v>
      </c>
      <c r="F2077">
        <v>7.04</v>
      </c>
      <c r="G2077">
        <v>26</v>
      </c>
      <c r="H2077">
        <v>35</v>
      </c>
      <c r="I2077">
        <v>36</v>
      </c>
      <c r="J2077">
        <v>2</v>
      </c>
      <c r="K2077" t="s">
        <v>37</v>
      </c>
      <c r="L2077" t="s">
        <v>38</v>
      </c>
      <c r="M2077" t="s">
        <v>39</v>
      </c>
      <c r="N2077" t="s">
        <v>38</v>
      </c>
      <c r="O2077" t="s">
        <v>40</v>
      </c>
      <c r="P2077" t="s">
        <v>41</v>
      </c>
      <c r="Q2077">
        <v>2008</v>
      </c>
      <c r="R2077">
        <v>6.9782587412587729</v>
      </c>
      <c r="S2077">
        <v>1</v>
      </c>
      <c r="T2077">
        <v>2075</v>
      </c>
      <c r="U2077">
        <v>1</v>
      </c>
      <c r="V2077">
        <v>20.274566000000011</v>
      </c>
      <c r="W2077">
        <v>1474</v>
      </c>
      <c r="X2077">
        <v>1474</v>
      </c>
      <c r="Y2077">
        <v>1473.9999999998979</v>
      </c>
      <c r="Z2077">
        <v>189</v>
      </c>
      <c r="AA2077">
        <v>-3.096343185352954E-3</v>
      </c>
      <c r="AB2077">
        <v>0.25027903782068472</v>
      </c>
      <c r="AC2077">
        <v>137</v>
      </c>
      <c r="AD2077">
        <v>-1.2164818536604101E-3</v>
      </c>
      <c r="AE2077">
        <v>0.13023283478299061</v>
      </c>
      <c r="AF2077">
        <v>121</v>
      </c>
      <c r="AG2077">
        <v>-6.3250264138314414E-3</v>
      </c>
      <c r="AH2077">
        <v>0.38915300930892488</v>
      </c>
      <c r="AI2077">
        <v>98</v>
      </c>
      <c r="AJ2077">
        <v>-7.6722879249803482E-3</v>
      </c>
      <c r="AK2077">
        <v>0.45468388891061817</v>
      </c>
    </row>
    <row r="2078" spans="1:37" x14ac:dyDescent="0.3">
      <c r="A2078">
        <v>7</v>
      </c>
      <c r="B2078">
        <v>6.2419700000000002</v>
      </c>
      <c r="C2078">
        <v>-75.571470000000005</v>
      </c>
      <c r="D2078">
        <v>1.6</v>
      </c>
      <c r="E2078">
        <v>1476.703</v>
      </c>
      <c r="F2078">
        <v>5.6840000000000002</v>
      </c>
      <c r="G2078">
        <v>26</v>
      </c>
      <c r="H2078">
        <v>35</v>
      </c>
      <c r="I2078">
        <v>36</v>
      </c>
      <c r="J2078">
        <v>2</v>
      </c>
      <c r="K2078" t="s">
        <v>37</v>
      </c>
      <c r="L2078" t="s">
        <v>38</v>
      </c>
      <c r="M2078" t="s">
        <v>39</v>
      </c>
      <c r="N2078" t="s">
        <v>38</v>
      </c>
      <c r="O2078" t="s">
        <v>40</v>
      </c>
      <c r="P2078" t="s">
        <v>41</v>
      </c>
      <c r="Q2078">
        <v>2008</v>
      </c>
      <c r="R2078">
        <v>5.7157645687645964</v>
      </c>
      <c r="S2078">
        <v>1</v>
      </c>
      <c r="T2078">
        <v>2076</v>
      </c>
      <c r="U2078">
        <v>1</v>
      </c>
      <c r="V2078">
        <v>20.280250000000009</v>
      </c>
      <c r="W2078">
        <v>1474</v>
      </c>
      <c r="X2078">
        <v>1474</v>
      </c>
      <c r="Y2078">
        <v>1473.9999999998979</v>
      </c>
      <c r="Z2078">
        <v>189</v>
      </c>
      <c r="AA2078">
        <v>-3.096343185352954E-3</v>
      </c>
      <c r="AB2078">
        <v>0.25027903782068472</v>
      </c>
      <c r="AC2078">
        <v>137</v>
      </c>
      <c r="AD2078">
        <v>-1.2164818536604101E-3</v>
      </c>
      <c r="AE2078">
        <v>0.13023283478299061</v>
      </c>
      <c r="AF2078">
        <v>121</v>
      </c>
      <c r="AG2078">
        <v>-6.3250264138314414E-3</v>
      </c>
      <c r="AH2078">
        <v>0.38915300930892488</v>
      </c>
      <c r="AI2078">
        <v>98</v>
      </c>
      <c r="AJ2078">
        <v>-7.6722879249803482E-3</v>
      </c>
      <c r="AK2078">
        <v>0.45468388891061817</v>
      </c>
    </row>
    <row r="2079" spans="1:37" x14ac:dyDescent="0.3">
      <c r="A2079">
        <v>7</v>
      </c>
      <c r="B2079">
        <v>6.2419866700000002</v>
      </c>
      <c r="C2079">
        <v>-75.571513330000002</v>
      </c>
      <c r="D2079">
        <v>1.6</v>
      </c>
      <c r="E2079">
        <v>1476.3030000000001</v>
      </c>
      <c r="F2079">
        <v>4.5</v>
      </c>
      <c r="G2079">
        <v>25</v>
      </c>
      <c r="H2079">
        <v>35</v>
      </c>
      <c r="I2079">
        <v>36</v>
      </c>
      <c r="J2079">
        <v>2</v>
      </c>
      <c r="K2079" t="s">
        <v>37</v>
      </c>
      <c r="L2079" t="s">
        <v>38</v>
      </c>
      <c r="M2079" t="s">
        <v>39</v>
      </c>
      <c r="N2079" t="s">
        <v>38</v>
      </c>
      <c r="O2079" t="s">
        <v>40</v>
      </c>
      <c r="P2079" t="s">
        <v>41</v>
      </c>
      <c r="Q2079">
        <v>2008</v>
      </c>
      <c r="R2079">
        <v>4.4459393939394189</v>
      </c>
      <c r="S2079">
        <v>1</v>
      </c>
      <c r="T2079">
        <v>2077</v>
      </c>
      <c r="U2079">
        <v>1</v>
      </c>
      <c r="V2079">
        <v>20.28475000000001</v>
      </c>
      <c r="W2079">
        <v>1474</v>
      </c>
      <c r="X2079">
        <v>1474</v>
      </c>
      <c r="Y2079">
        <v>1473.9999999998979</v>
      </c>
      <c r="Z2079">
        <v>189</v>
      </c>
      <c r="AA2079">
        <v>-3.096343185352954E-3</v>
      </c>
      <c r="AB2079">
        <v>0.25027903782068472</v>
      </c>
      <c r="AC2079">
        <v>137</v>
      </c>
      <c r="AD2079">
        <v>-1.2164818536604101E-3</v>
      </c>
      <c r="AE2079">
        <v>0.13023283478299061</v>
      </c>
      <c r="AF2079">
        <v>121</v>
      </c>
      <c r="AG2079">
        <v>-6.3250264138314414E-3</v>
      </c>
      <c r="AH2079">
        <v>0.38915300930892488</v>
      </c>
      <c r="AI2079">
        <v>98</v>
      </c>
      <c r="AJ2079">
        <v>-7.6722879249803482E-3</v>
      </c>
      <c r="AK2079">
        <v>0.45468388891061817</v>
      </c>
    </row>
    <row r="2080" spans="1:37" x14ac:dyDescent="0.3">
      <c r="A2080">
        <v>7</v>
      </c>
      <c r="B2080">
        <v>6.2419966699999998</v>
      </c>
      <c r="C2080">
        <v>-75.571548329999999</v>
      </c>
      <c r="D2080">
        <v>1.6</v>
      </c>
      <c r="E2080">
        <v>1475.702</v>
      </c>
      <c r="F2080">
        <v>3.19</v>
      </c>
      <c r="G2080">
        <v>24</v>
      </c>
      <c r="H2080">
        <v>35</v>
      </c>
      <c r="I2080">
        <v>36</v>
      </c>
      <c r="J2080">
        <v>2</v>
      </c>
      <c r="K2080" t="s">
        <v>37</v>
      </c>
      <c r="L2080" t="s">
        <v>38</v>
      </c>
      <c r="M2080" t="s">
        <v>39</v>
      </c>
      <c r="N2080" t="s">
        <v>38</v>
      </c>
      <c r="O2080" t="s">
        <v>40</v>
      </c>
      <c r="P2080" t="s">
        <v>41</v>
      </c>
      <c r="Q2080">
        <v>2008</v>
      </c>
      <c r="R2080">
        <v>3.1837552447552651</v>
      </c>
      <c r="S2080">
        <v>1</v>
      </c>
      <c r="T2080">
        <v>2078</v>
      </c>
      <c r="U2080">
        <v>1</v>
      </c>
      <c r="V2080">
        <v>20.28794000000001</v>
      </c>
      <c r="W2080">
        <v>1474</v>
      </c>
      <c r="X2080">
        <v>1474</v>
      </c>
      <c r="Y2080">
        <v>1473.9999999998979</v>
      </c>
      <c r="Z2080">
        <v>189</v>
      </c>
      <c r="AA2080">
        <v>-3.096343185352954E-3</v>
      </c>
      <c r="AB2080">
        <v>0.25027903782068472</v>
      </c>
      <c r="AC2080">
        <v>137</v>
      </c>
      <c r="AD2080">
        <v>-1.2164818536604101E-3</v>
      </c>
      <c r="AE2080">
        <v>0.13023283478299061</v>
      </c>
      <c r="AF2080">
        <v>121</v>
      </c>
      <c r="AG2080">
        <v>-6.3250264138314414E-3</v>
      </c>
      <c r="AH2080">
        <v>0.38915300930892488</v>
      </c>
      <c r="AI2080">
        <v>98</v>
      </c>
      <c r="AJ2080">
        <v>-7.6722879249803482E-3</v>
      </c>
      <c r="AK2080">
        <v>0.45468388891061817</v>
      </c>
    </row>
    <row r="2081" spans="1:37" x14ac:dyDescent="0.3">
      <c r="A2081">
        <v>7</v>
      </c>
      <c r="B2081">
        <v>6.2420049999999998</v>
      </c>
      <c r="C2081">
        <v>-75.571568330000005</v>
      </c>
      <c r="D2081">
        <v>1.6</v>
      </c>
      <c r="E2081">
        <v>1475.402</v>
      </c>
      <c r="F2081">
        <v>1.857</v>
      </c>
      <c r="G2081">
        <v>24</v>
      </c>
      <c r="H2081">
        <v>35</v>
      </c>
      <c r="I2081">
        <v>36</v>
      </c>
      <c r="J2081">
        <v>2</v>
      </c>
      <c r="K2081" t="s">
        <v>37</v>
      </c>
      <c r="L2081" t="s">
        <v>38</v>
      </c>
      <c r="M2081" t="s">
        <v>39</v>
      </c>
      <c r="N2081" t="s">
        <v>38</v>
      </c>
      <c r="O2081" t="s">
        <v>40</v>
      </c>
      <c r="P2081" t="s">
        <v>41</v>
      </c>
      <c r="Q2081">
        <v>2008</v>
      </c>
      <c r="R2081">
        <v>2.0416806526806681</v>
      </c>
      <c r="S2081">
        <v>1</v>
      </c>
      <c r="T2081">
        <v>2079</v>
      </c>
      <c r="U2081">
        <v>1</v>
      </c>
      <c r="V2081">
        <v>20.289797000000011</v>
      </c>
      <c r="W2081">
        <v>1474</v>
      </c>
      <c r="X2081">
        <v>1474</v>
      </c>
      <c r="Y2081">
        <v>1473.9999999998979</v>
      </c>
      <c r="Z2081">
        <v>189</v>
      </c>
      <c r="AA2081">
        <v>-3.096343185352954E-3</v>
      </c>
      <c r="AB2081">
        <v>0.25027903782068472</v>
      </c>
      <c r="AC2081">
        <v>137</v>
      </c>
      <c r="AD2081">
        <v>-1.2164818536604101E-3</v>
      </c>
      <c r="AE2081">
        <v>0.13023283478299061</v>
      </c>
      <c r="AF2081">
        <v>121</v>
      </c>
      <c r="AG2081">
        <v>-6.3250264138314414E-3</v>
      </c>
      <c r="AH2081">
        <v>0.38915300930892488</v>
      </c>
      <c r="AI2081">
        <v>98</v>
      </c>
      <c r="AJ2081">
        <v>-7.6722879249803482E-3</v>
      </c>
      <c r="AK2081">
        <v>0.45468388891061817</v>
      </c>
    </row>
    <row r="2082" spans="1:37" x14ac:dyDescent="0.3">
      <c r="A2082">
        <v>7</v>
      </c>
      <c r="B2082">
        <v>6.24200833</v>
      </c>
      <c r="C2082">
        <v>-75.571584999999999</v>
      </c>
      <c r="D2082">
        <v>1.6</v>
      </c>
      <c r="E2082">
        <v>1475.702</v>
      </c>
      <c r="F2082">
        <v>1.2949999999999999</v>
      </c>
      <c r="G2082">
        <v>22</v>
      </c>
      <c r="H2082">
        <v>35</v>
      </c>
      <c r="I2082">
        <v>36</v>
      </c>
      <c r="J2082">
        <v>2</v>
      </c>
      <c r="K2082" t="s">
        <v>37</v>
      </c>
      <c r="L2082" t="s">
        <v>38</v>
      </c>
      <c r="M2082" t="s">
        <v>39</v>
      </c>
      <c r="N2082" t="s">
        <v>38</v>
      </c>
      <c r="O2082" t="s">
        <v>40</v>
      </c>
      <c r="P2082" t="s">
        <v>41</v>
      </c>
      <c r="Q2082">
        <v>2008</v>
      </c>
      <c r="R2082">
        <v>1.1353589743589849</v>
      </c>
      <c r="S2082">
        <v>1</v>
      </c>
      <c r="T2082">
        <v>2080</v>
      </c>
      <c r="U2082">
        <v>1</v>
      </c>
      <c r="V2082">
        <v>20.29109200000001</v>
      </c>
      <c r="W2082">
        <v>1474</v>
      </c>
      <c r="X2082">
        <v>1474</v>
      </c>
      <c r="Y2082">
        <v>1473.9999999998979</v>
      </c>
      <c r="Z2082">
        <v>189</v>
      </c>
      <c r="AA2082">
        <v>-3.096343185352954E-3</v>
      </c>
      <c r="AB2082">
        <v>0.25027903782068472</v>
      </c>
      <c r="AC2082">
        <v>137</v>
      </c>
      <c r="AD2082">
        <v>-1.2164818536604101E-3</v>
      </c>
      <c r="AE2082">
        <v>0.13023283478299061</v>
      </c>
      <c r="AF2082">
        <v>121</v>
      </c>
      <c r="AG2082">
        <v>-6.3250264138314414E-3</v>
      </c>
      <c r="AH2082">
        <v>0.38915300930892488</v>
      </c>
      <c r="AI2082">
        <v>98</v>
      </c>
      <c r="AJ2082">
        <v>-7.6722879249803482E-3</v>
      </c>
      <c r="AK2082">
        <v>0.45468388891061817</v>
      </c>
    </row>
    <row r="2083" spans="1:37" x14ac:dyDescent="0.3">
      <c r="A2083">
        <v>7</v>
      </c>
      <c r="B2083">
        <v>6.24200833</v>
      </c>
      <c r="C2083">
        <v>-75.571593329999999</v>
      </c>
      <c r="D2083">
        <v>1.6</v>
      </c>
      <c r="E2083">
        <v>1475.702</v>
      </c>
      <c r="F2083">
        <v>0</v>
      </c>
      <c r="G2083">
        <v>22</v>
      </c>
      <c r="H2083">
        <v>35</v>
      </c>
      <c r="I2083">
        <v>36</v>
      </c>
      <c r="J2083">
        <v>2</v>
      </c>
      <c r="K2083" t="s">
        <v>37</v>
      </c>
      <c r="L2083" t="s">
        <v>38</v>
      </c>
      <c r="M2083" t="s">
        <v>39</v>
      </c>
      <c r="N2083" t="s">
        <v>38</v>
      </c>
      <c r="O2083" t="s">
        <v>40</v>
      </c>
      <c r="P2083" t="s">
        <v>41</v>
      </c>
      <c r="Q2083">
        <v>2008</v>
      </c>
      <c r="R2083">
        <v>0</v>
      </c>
      <c r="S2083">
        <v>1</v>
      </c>
      <c r="T2083">
        <v>2081</v>
      </c>
      <c r="U2083">
        <v>1</v>
      </c>
      <c r="V2083">
        <v>20.29109200000001</v>
      </c>
      <c r="W2083">
        <v>1474</v>
      </c>
      <c r="X2083">
        <v>1474</v>
      </c>
      <c r="Y2083">
        <v>1473.9999999998979</v>
      </c>
      <c r="Z2083">
        <v>189</v>
      </c>
      <c r="AA2083">
        <v>-3.096343185352954E-3</v>
      </c>
      <c r="AB2083">
        <v>0.25027903782068472</v>
      </c>
      <c r="AC2083">
        <v>137</v>
      </c>
      <c r="AD2083">
        <v>-1.2164818536604101E-3</v>
      </c>
      <c r="AE2083">
        <v>0.13023283478299061</v>
      </c>
      <c r="AF2083">
        <v>121</v>
      </c>
      <c r="AG2083">
        <v>-6.3250264138314414E-3</v>
      </c>
      <c r="AH2083">
        <v>0.38915300930892488</v>
      </c>
      <c r="AI2083">
        <v>98</v>
      </c>
      <c r="AJ2083">
        <v>-7.6722879249803482E-3</v>
      </c>
      <c r="AK2083">
        <v>0.45468388891061817</v>
      </c>
    </row>
    <row r="2084" spans="1:37" x14ac:dyDescent="0.3">
      <c r="A2084">
        <v>7</v>
      </c>
      <c r="B2084">
        <v>6.2420116700000001</v>
      </c>
      <c r="C2084">
        <v>-75.571596670000005</v>
      </c>
      <c r="D2084">
        <v>1.6</v>
      </c>
      <c r="E2084">
        <v>1475.202</v>
      </c>
      <c r="F2084">
        <v>0</v>
      </c>
      <c r="G2084">
        <v>23</v>
      </c>
      <c r="H2084">
        <v>35</v>
      </c>
      <c r="I2084">
        <v>36</v>
      </c>
      <c r="J2084">
        <v>2</v>
      </c>
      <c r="K2084" t="s">
        <v>37</v>
      </c>
      <c r="L2084" t="s">
        <v>38</v>
      </c>
      <c r="M2084" t="s">
        <v>39</v>
      </c>
      <c r="N2084" t="s">
        <v>38</v>
      </c>
      <c r="O2084" t="s">
        <v>40</v>
      </c>
      <c r="P2084" t="s">
        <v>41</v>
      </c>
      <c r="Q2084">
        <v>2008</v>
      </c>
      <c r="R2084">
        <v>0</v>
      </c>
      <c r="S2084">
        <v>1</v>
      </c>
      <c r="T2084">
        <v>2082</v>
      </c>
      <c r="U2084">
        <v>1</v>
      </c>
      <c r="V2084">
        <v>20.29109200000001</v>
      </c>
      <c r="W2084">
        <v>1474</v>
      </c>
      <c r="X2084">
        <v>1474</v>
      </c>
      <c r="Y2084">
        <v>1473.9999999998979</v>
      </c>
      <c r="Z2084">
        <v>189</v>
      </c>
      <c r="AA2084">
        <v>-3.096343185352954E-3</v>
      </c>
      <c r="AB2084">
        <v>0.25027903782068472</v>
      </c>
      <c r="AC2084">
        <v>137</v>
      </c>
      <c r="AD2084">
        <v>-1.2164818536604101E-3</v>
      </c>
      <c r="AE2084">
        <v>0.13023283478299061</v>
      </c>
      <c r="AF2084">
        <v>121</v>
      </c>
      <c r="AG2084">
        <v>-6.3250264138314414E-3</v>
      </c>
      <c r="AH2084">
        <v>0.38915300930892488</v>
      </c>
      <c r="AI2084">
        <v>98</v>
      </c>
      <c r="AJ2084">
        <v>-7.6722879249803482E-3</v>
      </c>
      <c r="AK2084">
        <v>0.45468388891061817</v>
      </c>
    </row>
    <row r="2085" spans="1:37" x14ac:dyDescent="0.3">
      <c r="A2085">
        <v>7</v>
      </c>
      <c r="B2085">
        <v>6.2420099999999996</v>
      </c>
      <c r="C2085">
        <v>-75.571600000000004</v>
      </c>
      <c r="D2085">
        <v>1.6</v>
      </c>
      <c r="E2085">
        <v>1475.502</v>
      </c>
      <c r="F2085">
        <v>0</v>
      </c>
      <c r="G2085">
        <v>22</v>
      </c>
      <c r="H2085">
        <v>35</v>
      </c>
      <c r="I2085">
        <v>36</v>
      </c>
      <c r="J2085">
        <v>2</v>
      </c>
      <c r="K2085" t="s">
        <v>37</v>
      </c>
      <c r="L2085" t="s">
        <v>38</v>
      </c>
      <c r="M2085" t="s">
        <v>39</v>
      </c>
      <c r="N2085" t="s">
        <v>38</v>
      </c>
      <c r="O2085" t="s">
        <v>40</v>
      </c>
      <c r="P2085" t="s">
        <v>41</v>
      </c>
      <c r="Q2085">
        <v>2008</v>
      </c>
      <c r="R2085">
        <v>0</v>
      </c>
      <c r="S2085">
        <v>1</v>
      </c>
      <c r="T2085">
        <v>2083</v>
      </c>
      <c r="U2085">
        <v>1</v>
      </c>
      <c r="V2085">
        <v>20.29109200000001</v>
      </c>
      <c r="W2085">
        <v>1474</v>
      </c>
      <c r="X2085">
        <v>1474</v>
      </c>
      <c r="Y2085">
        <v>1473.9999999998979</v>
      </c>
      <c r="Z2085">
        <v>189</v>
      </c>
      <c r="AA2085">
        <v>-3.096343185352954E-3</v>
      </c>
      <c r="AB2085">
        <v>0.25027903782068472</v>
      </c>
      <c r="AC2085">
        <v>137</v>
      </c>
      <c r="AD2085">
        <v>-1.2164818536604101E-3</v>
      </c>
      <c r="AE2085">
        <v>0.13023283478299061</v>
      </c>
      <c r="AF2085">
        <v>121</v>
      </c>
      <c r="AG2085">
        <v>-6.3250264138314414E-3</v>
      </c>
      <c r="AH2085">
        <v>0.38915300930892488</v>
      </c>
      <c r="AI2085">
        <v>98</v>
      </c>
      <c r="AJ2085">
        <v>-7.6722879249803482E-3</v>
      </c>
      <c r="AK2085">
        <v>0.45468388891061817</v>
      </c>
    </row>
    <row r="2086" spans="1:37" x14ac:dyDescent="0.3">
      <c r="A2086">
        <v>7</v>
      </c>
      <c r="B2086">
        <v>6.2420099999999996</v>
      </c>
      <c r="C2086">
        <v>-75.571600000000004</v>
      </c>
      <c r="D2086">
        <v>1.6</v>
      </c>
      <c r="E2086">
        <v>1475.502</v>
      </c>
      <c r="F2086">
        <v>0</v>
      </c>
      <c r="G2086">
        <v>20</v>
      </c>
      <c r="H2086">
        <v>35</v>
      </c>
      <c r="I2086">
        <v>36</v>
      </c>
      <c r="J2086">
        <v>2</v>
      </c>
      <c r="K2086" t="s">
        <v>37</v>
      </c>
      <c r="L2086" t="s">
        <v>38</v>
      </c>
      <c r="M2086" t="s">
        <v>39</v>
      </c>
      <c r="N2086" t="s">
        <v>38</v>
      </c>
      <c r="O2086" t="s">
        <v>40</v>
      </c>
      <c r="P2086" t="s">
        <v>41</v>
      </c>
      <c r="Q2086">
        <v>2008</v>
      </c>
      <c r="R2086">
        <v>0</v>
      </c>
      <c r="S2086">
        <v>1</v>
      </c>
      <c r="T2086">
        <v>2084</v>
      </c>
      <c r="U2086">
        <v>1</v>
      </c>
      <c r="V2086">
        <v>20.29109200000001</v>
      </c>
      <c r="W2086">
        <v>1474</v>
      </c>
      <c r="X2086">
        <v>1474</v>
      </c>
      <c r="Y2086">
        <v>1473.9999999998979</v>
      </c>
      <c r="Z2086">
        <v>189</v>
      </c>
      <c r="AA2086">
        <v>-3.096343185352954E-3</v>
      </c>
      <c r="AB2086">
        <v>0.25027903782068472</v>
      </c>
      <c r="AC2086">
        <v>137</v>
      </c>
      <c r="AD2086">
        <v>-1.2164818536604101E-3</v>
      </c>
      <c r="AE2086">
        <v>0.13023283478299061</v>
      </c>
      <c r="AF2086">
        <v>121</v>
      </c>
      <c r="AG2086">
        <v>-6.3250264138314414E-3</v>
      </c>
      <c r="AH2086">
        <v>0.38915300930892488</v>
      </c>
      <c r="AI2086">
        <v>98</v>
      </c>
      <c r="AJ2086">
        <v>-7.6722879249803482E-3</v>
      </c>
      <c r="AK2086">
        <v>0.45468388891061817</v>
      </c>
    </row>
    <row r="2087" spans="1:37" x14ac:dyDescent="0.3">
      <c r="A2087">
        <v>7</v>
      </c>
      <c r="B2087">
        <v>6.2420099999999996</v>
      </c>
      <c r="C2087">
        <v>-75.571600000000004</v>
      </c>
      <c r="D2087">
        <v>1.7</v>
      </c>
      <c r="E2087">
        <v>1475.502</v>
      </c>
      <c r="F2087">
        <v>0</v>
      </c>
      <c r="G2087">
        <v>19</v>
      </c>
      <c r="H2087">
        <v>35</v>
      </c>
      <c r="I2087">
        <v>36</v>
      </c>
      <c r="J2087">
        <v>2</v>
      </c>
      <c r="K2087" t="s">
        <v>37</v>
      </c>
      <c r="L2087" t="s">
        <v>38</v>
      </c>
      <c r="M2087" t="s">
        <v>39</v>
      </c>
      <c r="N2087" t="s">
        <v>38</v>
      </c>
      <c r="O2087" t="s">
        <v>40</v>
      </c>
      <c r="P2087" t="s">
        <v>41</v>
      </c>
      <c r="Q2087">
        <v>2008</v>
      </c>
      <c r="R2087">
        <v>0</v>
      </c>
      <c r="S2087">
        <v>1</v>
      </c>
      <c r="T2087">
        <v>2085</v>
      </c>
      <c r="U2087">
        <v>1</v>
      </c>
      <c r="V2087">
        <v>20.29109200000001</v>
      </c>
      <c r="W2087">
        <v>1474</v>
      </c>
      <c r="X2087">
        <v>1474</v>
      </c>
      <c r="Y2087">
        <v>1473.9999999998979</v>
      </c>
      <c r="Z2087">
        <v>189</v>
      </c>
      <c r="AA2087">
        <v>-3.096343185352954E-3</v>
      </c>
      <c r="AB2087">
        <v>0.25027903782068472</v>
      </c>
      <c r="AC2087">
        <v>137</v>
      </c>
      <c r="AD2087">
        <v>-1.2164818536604101E-3</v>
      </c>
      <c r="AE2087">
        <v>0.13023283478299061</v>
      </c>
      <c r="AF2087">
        <v>121</v>
      </c>
      <c r="AG2087">
        <v>-6.3250264138314414E-3</v>
      </c>
      <c r="AH2087">
        <v>0.38915300930892488</v>
      </c>
      <c r="AI2087">
        <v>98</v>
      </c>
      <c r="AJ2087">
        <v>-7.6722879249803482E-3</v>
      </c>
      <c r="AK2087">
        <v>0.45468388891061817</v>
      </c>
    </row>
    <row r="2088" spans="1:37" x14ac:dyDescent="0.3">
      <c r="A2088">
        <v>7</v>
      </c>
      <c r="B2088">
        <v>6.2420099999999996</v>
      </c>
      <c r="C2088">
        <v>-75.571600000000004</v>
      </c>
      <c r="D2088">
        <v>1.7</v>
      </c>
      <c r="E2088">
        <v>1475.502</v>
      </c>
      <c r="F2088">
        <v>0</v>
      </c>
      <c r="G2088">
        <v>20</v>
      </c>
      <c r="H2088">
        <v>35</v>
      </c>
      <c r="I2088">
        <v>36</v>
      </c>
      <c r="J2088">
        <v>2</v>
      </c>
      <c r="K2088" t="s">
        <v>37</v>
      </c>
      <c r="L2088" t="s">
        <v>38</v>
      </c>
      <c r="M2088" t="s">
        <v>39</v>
      </c>
      <c r="N2088" t="s">
        <v>38</v>
      </c>
      <c r="O2088" t="s">
        <v>40</v>
      </c>
      <c r="P2088" t="s">
        <v>41</v>
      </c>
      <c r="Q2088">
        <v>2008</v>
      </c>
      <c r="R2088">
        <v>0</v>
      </c>
      <c r="S2088">
        <v>1</v>
      </c>
      <c r="T2088">
        <v>2086</v>
      </c>
      <c r="U2088">
        <v>1</v>
      </c>
      <c r="V2088">
        <v>20.29109200000001</v>
      </c>
      <c r="W2088">
        <v>1474</v>
      </c>
      <c r="X2088">
        <v>1474</v>
      </c>
      <c r="Y2088">
        <v>1473.9999999998979</v>
      </c>
      <c r="Z2088">
        <v>189</v>
      </c>
      <c r="AA2088">
        <v>-3.096343185352954E-3</v>
      </c>
      <c r="AB2088">
        <v>0.25027903782068472</v>
      </c>
      <c r="AC2088">
        <v>137</v>
      </c>
      <c r="AD2088">
        <v>-1.2164818536604101E-3</v>
      </c>
      <c r="AE2088">
        <v>0.13023283478299061</v>
      </c>
      <c r="AF2088">
        <v>121</v>
      </c>
      <c r="AG2088">
        <v>-6.3250264138314414E-3</v>
      </c>
      <c r="AH2088">
        <v>0.38915300930892488</v>
      </c>
      <c r="AI2088">
        <v>98</v>
      </c>
      <c r="AJ2088">
        <v>-7.6722879249803482E-3</v>
      </c>
      <c r="AK2088">
        <v>0.45468388891061817</v>
      </c>
    </row>
    <row r="2089" spans="1:37" x14ac:dyDescent="0.3">
      <c r="A2089">
        <v>7</v>
      </c>
      <c r="B2089">
        <v>6.2420099999999996</v>
      </c>
      <c r="C2089">
        <v>-75.571600000000004</v>
      </c>
      <c r="D2089">
        <v>1.1000000000000001</v>
      </c>
      <c r="E2089">
        <v>1475.502</v>
      </c>
      <c r="F2089">
        <v>0</v>
      </c>
      <c r="G2089">
        <v>19</v>
      </c>
      <c r="H2089">
        <v>35</v>
      </c>
      <c r="I2089">
        <v>36</v>
      </c>
      <c r="J2089">
        <v>2</v>
      </c>
      <c r="K2089" t="s">
        <v>37</v>
      </c>
      <c r="L2089" t="s">
        <v>38</v>
      </c>
      <c r="M2089" t="s">
        <v>39</v>
      </c>
      <c r="N2089" t="s">
        <v>38</v>
      </c>
      <c r="O2089" t="s">
        <v>40</v>
      </c>
      <c r="P2089" t="s">
        <v>41</v>
      </c>
      <c r="Q2089">
        <v>2008</v>
      </c>
      <c r="R2089">
        <v>0</v>
      </c>
      <c r="S2089">
        <v>1</v>
      </c>
      <c r="T2089">
        <v>2087</v>
      </c>
      <c r="U2089">
        <v>1</v>
      </c>
      <c r="V2089">
        <v>20.29109200000001</v>
      </c>
      <c r="W2089">
        <v>1474</v>
      </c>
      <c r="X2089">
        <v>1474</v>
      </c>
      <c r="Y2089">
        <v>1473.9999999998979</v>
      </c>
      <c r="Z2089">
        <v>189</v>
      </c>
      <c r="AA2089">
        <v>-3.096343185352954E-3</v>
      </c>
      <c r="AB2089">
        <v>0.25027903782068472</v>
      </c>
      <c r="AC2089">
        <v>137</v>
      </c>
      <c r="AD2089">
        <v>-1.2164818536604101E-3</v>
      </c>
      <c r="AE2089">
        <v>0.13023283478299061</v>
      </c>
      <c r="AF2089">
        <v>121</v>
      </c>
      <c r="AG2089">
        <v>-6.3250264138314414E-3</v>
      </c>
      <c r="AH2089">
        <v>0.38915300930892488</v>
      </c>
      <c r="AI2089">
        <v>98</v>
      </c>
      <c r="AJ2089">
        <v>-7.6722879249803482E-3</v>
      </c>
      <c r="AK2089">
        <v>0.45468388891061817</v>
      </c>
    </row>
    <row r="2090" spans="1:37" x14ac:dyDescent="0.3">
      <c r="A2090">
        <v>7</v>
      </c>
      <c r="B2090">
        <v>6.2420099999999996</v>
      </c>
      <c r="C2090">
        <v>-75.571600000000004</v>
      </c>
      <c r="D2090">
        <v>1</v>
      </c>
      <c r="E2090">
        <v>1475.502</v>
      </c>
      <c r="F2090">
        <v>0</v>
      </c>
      <c r="G2090">
        <v>19</v>
      </c>
      <c r="H2090">
        <v>35</v>
      </c>
      <c r="I2090">
        <v>36</v>
      </c>
      <c r="J2090">
        <v>2</v>
      </c>
      <c r="K2090" t="s">
        <v>37</v>
      </c>
      <c r="L2090" t="s">
        <v>38</v>
      </c>
      <c r="M2090" t="s">
        <v>39</v>
      </c>
      <c r="N2090" t="s">
        <v>38</v>
      </c>
      <c r="O2090" t="s">
        <v>40</v>
      </c>
      <c r="P2090" t="s">
        <v>41</v>
      </c>
      <c r="Q2090">
        <v>2008</v>
      </c>
      <c r="R2090">
        <v>0</v>
      </c>
      <c r="S2090">
        <v>1</v>
      </c>
      <c r="T2090">
        <v>2088</v>
      </c>
      <c r="U2090">
        <v>1</v>
      </c>
      <c r="V2090">
        <v>20.29109200000001</v>
      </c>
      <c r="W2090">
        <v>1474</v>
      </c>
      <c r="X2090">
        <v>1474</v>
      </c>
      <c r="Y2090">
        <v>1473.9999999998979</v>
      </c>
      <c r="Z2090">
        <v>189</v>
      </c>
      <c r="AA2090">
        <v>-3.096343185352954E-3</v>
      </c>
      <c r="AB2090">
        <v>0.25027903782068472</v>
      </c>
      <c r="AC2090">
        <v>137</v>
      </c>
      <c r="AD2090">
        <v>-1.2164818536604101E-3</v>
      </c>
      <c r="AE2090">
        <v>0.13023283478299061</v>
      </c>
      <c r="AF2090">
        <v>121</v>
      </c>
      <c r="AG2090">
        <v>-6.3250264138314414E-3</v>
      </c>
      <c r="AH2090">
        <v>0.38915300930892488</v>
      </c>
      <c r="AI2090">
        <v>98</v>
      </c>
      <c r="AJ2090">
        <v>-7.6722879249803482E-3</v>
      </c>
      <c r="AK2090">
        <v>0.45468388891061817</v>
      </c>
    </row>
    <row r="2091" spans="1:37" x14ac:dyDescent="0.3">
      <c r="A2091">
        <v>7</v>
      </c>
      <c r="B2091">
        <v>6.2420099999999996</v>
      </c>
      <c r="C2091">
        <v>-75.571600000000004</v>
      </c>
      <c r="D2091">
        <v>1</v>
      </c>
      <c r="E2091">
        <v>1475.502</v>
      </c>
      <c r="F2091">
        <v>0</v>
      </c>
      <c r="G2091">
        <v>18</v>
      </c>
      <c r="H2091">
        <v>35</v>
      </c>
      <c r="I2091">
        <v>36</v>
      </c>
      <c r="J2091">
        <v>2</v>
      </c>
      <c r="K2091" t="s">
        <v>37</v>
      </c>
      <c r="L2091" t="s">
        <v>38</v>
      </c>
      <c r="M2091" t="s">
        <v>39</v>
      </c>
      <c r="N2091" t="s">
        <v>38</v>
      </c>
      <c r="O2091" t="s">
        <v>40</v>
      </c>
      <c r="P2091" t="s">
        <v>41</v>
      </c>
      <c r="Q2091">
        <v>2008</v>
      </c>
      <c r="R2091">
        <v>0</v>
      </c>
      <c r="S2091">
        <v>1</v>
      </c>
      <c r="T2091">
        <v>2089</v>
      </c>
      <c r="U2091">
        <v>1</v>
      </c>
      <c r="V2091">
        <v>20.29109200000001</v>
      </c>
      <c r="W2091">
        <v>1474</v>
      </c>
      <c r="X2091">
        <v>1474</v>
      </c>
      <c r="Y2091">
        <v>1473.9999999998979</v>
      </c>
      <c r="Z2091">
        <v>189</v>
      </c>
      <c r="AA2091">
        <v>-3.096343185352954E-3</v>
      </c>
      <c r="AB2091">
        <v>0.25027903782068472</v>
      </c>
      <c r="AC2091">
        <v>137</v>
      </c>
      <c r="AD2091">
        <v>-1.2164818536604101E-3</v>
      </c>
      <c r="AE2091">
        <v>0.13023283478299061</v>
      </c>
      <c r="AF2091">
        <v>121</v>
      </c>
      <c r="AG2091">
        <v>-6.3250264138314414E-3</v>
      </c>
      <c r="AH2091">
        <v>0.38915300930892488</v>
      </c>
      <c r="AI2091">
        <v>98</v>
      </c>
      <c r="AJ2091">
        <v>-7.6722879249803482E-3</v>
      </c>
      <c r="AK2091">
        <v>0.45468388891061817</v>
      </c>
    </row>
    <row r="2092" spans="1:37" x14ac:dyDescent="0.3">
      <c r="A2092">
        <v>7</v>
      </c>
      <c r="B2092">
        <v>6.2420099999999996</v>
      </c>
      <c r="C2092">
        <v>-75.571600000000004</v>
      </c>
      <c r="D2092">
        <v>1</v>
      </c>
      <c r="E2092">
        <v>1475.502</v>
      </c>
      <c r="F2092">
        <v>0</v>
      </c>
      <c r="G2092">
        <v>18</v>
      </c>
      <c r="H2092">
        <v>35</v>
      </c>
      <c r="I2092">
        <v>36</v>
      </c>
      <c r="J2092">
        <v>2</v>
      </c>
      <c r="K2092" t="s">
        <v>37</v>
      </c>
      <c r="L2092" t="s">
        <v>38</v>
      </c>
      <c r="M2092" t="s">
        <v>39</v>
      </c>
      <c r="N2092" t="s">
        <v>38</v>
      </c>
      <c r="O2092" t="s">
        <v>40</v>
      </c>
      <c r="P2092" t="s">
        <v>41</v>
      </c>
      <c r="Q2092">
        <v>2008</v>
      </c>
      <c r="R2092">
        <v>0</v>
      </c>
      <c r="S2092">
        <v>1</v>
      </c>
      <c r="T2092">
        <v>2090</v>
      </c>
      <c r="U2092">
        <v>1</v>
      </c>
      <c r="V2092">
        <v>20.29109200000001</v>
      </c>
      <c r="W2092">
        <v>1474</v>
      </c>
      <c r="X2092">
        <v>1474</v>
      </c>
      <c r="Y2092">
        <v>1473.9999999998979</v>
      </c>
      <c r="Z2092">
        <v>189</v>
      </c>
      <c r="AA2092">
        <v>-3.096343185352954E-3</v>
      </c>
      <c r="AB2092">
        <v>0.25027903782068472</v>
      </c>
      <c r="AC2092">
        <v>137</v>
      </c>
      <c r="AD2092">
        <v>-1.2164818536604101E-3</v>
      </c>
      <c r="AE2092">
        <v>0.13023283478299061</v>
      </c>
      <c r="AF2092">
        <v>121</v>
      </c>
      <c r="AG2092">
        <v>-6.3250264138314414E-3</v>
      </c>
      <c r="AH2092">
        <v>0.38915300930892488</v>
      </c>
      <c r="AI2092">
        <v>98</v>
      </c>
      <c r="AJ2092">
        <v>-7.6722879249803482E-3</v>
      </c>
      <c r="AK2092">
        <v>0.45468388891061817</v>
      </c>
    </row>
    <row r="2093" spans="1:37" x14ac:dyDescent="0.3">
      <c r="A2093">
        <v>7</v>
      </c>
      <c r="B2093">
        <v>6.2420099999999996</v>
      </c>
      <c r="C2093">
        <v>-75.571600000000004</v>
      </c>
      <c r="D2093">
        <v>0.9</v>
      </c>
      <c r="E2093">
        <v>1475.502</v>
      </c>
      <c r="F2093">
        <v>0</v>
      </c>
      <c r="G2093">
        <v>18</v>
      </c>
      <c r="H2093">
        <v>35</v>
      </c>
      <c r="I2093">
        <v>36</v>
      </c>
      <c r="J2093">
        <v>2</v>
      </c>
      <c r="K2093" t="s">
        <v>37</v>
      </c>
      <c r="L2093" t="s">
        <v>38</v>
      </c>
      <c r="M2093" t="s">
        <v>39</v>
      </c>
      <c r="N2093" t="s">
        <v>38</v>
      </c>
      <c r="O2093" t="s">
        <v>40</v>
      </c>
      <c r="P2093" t="s">
        <v>41</v>
      </c>
      <c r="Q2093">
        <v>2008</v>
      </c>
      <c r="R2093">
        <v>0</v>
      </c>
      <c r="S2093">
        <v>1</v>
      </c>
      <c r="T2093">
        <v>2091</v>
      </c>
      <c r="U2093">
        <v>1</v>
      </c>
      <c r="V2093">
        <v>20.29109200000001</v>
      </c>
      <c r="W2093">
        <v>1474</v>
      </c>
      <c r="X2093">
        <v>1474</v>
      </c>
      <c r="Y2093">
        <v>1473.9999999998979</v>
      </c>
      <c r="Z2093">
        <v>189</v>
      </c>
      <c r="AA2093">
        <v>-3.096343185352954E-3</v>
      </c>
      <c r="AB2093">
        <v>0.25027903782068472</v>
      </c>
      <c r="AC2093">
        <v>137</v>
      </c>
      <c r="AD2093">
        <v>-1.2164818536604101E-3</v>
      </c>
      <c r="AE2093">
        <v>0.13023283478299061</v>
      </c>
      <c r="AF2093">
        <v>121</v>
      </c>
      <c r="AG2093">
        <v>-6.3250264138314414E-3</v>
      </c>
      <c r="AH2093">
        <v>0.38915300930892488</v>
      </c>
      <c r="AI2093">
        <v>98</v>
      </c>
      <c r="AJ2093">
        <v>-7.6722879249803482E-3</v>
      </c>
      <c r="AK2093">
        <v>0.45468388891061817</v>
      </c>
    </row>
    <row r="2094" spans="1:37" x14ac:dyDescent="0.3">
      <c r="A2094">
        <v>7</v>
      </c>
      <c r="B2094">
        <v>6.2420099999999996</v>
      </c>
      <c r="C2094">
        <v>-75.571600000000004</v>
      </c>
      <c r="D2094">
        <v>0.9</v>
      </c>
      <c r="E2094">
        <v>1475.502</v>
      </c>
      <c r="F2094">
        <v>0</v>
      </c>
      <c r="G2094">
        <v>18</v>
      </c>
      <c r="H2094">
        <v>35</v>
      </c>
      <c r="I2094">
        <v>36</v>
      </c>
      <c r="J2094">
        <v>2</v>
      </c>
      <c r="K2094" t="s">
        <v>37</v>
      </c>
      <c r="L2094" t="s">
        <v>38</v>
      </c>
      <c r="M2094" t="s">
        <v>39</v>
      </c>
      <c r="N2094" t="s">
        <v>38</v>
      </c>
      <c r="O2094" t="s">
        <v>40</v>
      </c>
      <c r="P2094" t="s">
        <v>41</v>
      </c>
      <c r="Q2094">
        <v>2008</v>
      </c>
      <c r="R2094">
        <v>0</v>
      </c>
      <c r="S2094">
        <v>1</v>
      </c>
      <c r="T2094">
        <v>2092</v>
      </c>
      <c r="U2094">
        <v>1</v>
      </c>
      <c r="V2094">
        <v>20.29109200000001</v>
      </c>
      <c r="W2094">
        <v>1474</v>
      </c>
      <c r="X2094">
        <v>1474</v>
      </c>
      <c r="Y2094">
        <v>1473.9999999998979</v>
      </c>
      <c r="Z2094">
        <v>189</v>
      </c>
      <c r="AA2094">
        <v>-3.096343185352954E-3</v>
      </c>
      <c r="AB2094">
        <v>0.25027903782068472</v>
      </c>
      <c r="AC2094">
        <v>137</v>
      </c>
      <c r="AD2094">
        <v>-1.2164818536604101E-3</v>
      </c>
      <c r="AE2094">
        <v>0.13023283478299061</v>
      </c>
      <c r="AF2094">
        <v>121</v>
      </c>
      <c r="AG2094">
        <v>-6.3250264138314414E-3</v>
      </c>
      <c r="AH2094">
        <v>0.38915300930892488</v>
      </c>
      <c r="AI2094">
        <v>98</v>
      </c>
      <c r="AJ2094">
        <v>-7.6722879249803482E-3</v>
      </c>
      <c r="AK2094">
        <v>0.45468388891061817</v>
      </c>
    </row>
    <row r="2095" spans="1:37" x14ac:dyDescent="0.3">
      <c r="A2095">
        <v>7</v>
      </c>
      <c r="B2095">
        <v>6.2420099999999996</v>
      </c>
      <c r="C2095">
        <v>-75.571600000000004</v>
      </c>
      <c r="D2095">
        <v>0.9</v>
      </c>
      <c r="E2095">
        <v>1475.502</v>
      </c>
      <c r="F2095">
        <v>0</v>
      </c>
      <c r="G2095">
        <v>18</v>
      </c>
      <c r="H2095">
        <v>35</v>
      </c>
      <c r="I2095">
        <v>36</v>
      </c>
      <c r="J2095">
        <v>2</v>
      </c>
      <c r="K2095" t="s">
        <v>37</v>
      </c>
      <c r="L2095" t="s">
        <v>38</v>
      </c>
      <c r="M2095" t="s">
        <v>39</v>
      </c>
      <c r="N2095" t="s">
        <v>38</v>
      </c>
      <c r="O2095" t="s">
        <v>40</v>
      </c>
      <c r="P2095" t="s">
        <v>41</v>
      </c>
      <c r="Q2095">
        <v>2008</v>
      </c>
      <c r="R2095">
        <v>0</v>
      </c>
      <c r="S2095">
        <v>1</v>
      </c>
      <c r="T2095">
        <v>2093</v>
      </c>
      <c r="U2095">
        <v>1</v>
      </c>
      <c r="V2095">
        <v>20.29109200000001</v>
      </c>
      <c r="W2095">
        <v>1474</v>
      </c>
      <c r="X2095">
        <v>1474</v>
      </c>
      <c r="Y2095">
        <v>1473.9999999998979</v>
      </c>
      <c r="Z2095">
        <v>189</v>
      </c>
      <c r="AA2095">
        <v>-3.096343185352954E-3</v>
      </c>
      <c r="AB2095">
        <v>0.25027903782068472</v>
      </c>
      <c r="AC2095">
        <v>137</v>
      </c>
      <c r="AD2095">
        <v>-1.2164818536604101E-3</v>
      </c>
      <c r="AE2095">
        <v>0.13023283478299061</v>
      </c>
      <c r="AF2095">
        <v>121</v>
      </c>
      <c r="AG2095">
        <v>-6.3250264138314414E-3</v>
      </c>
      <c r="AH2095">
        <v>0.38915300930892488</v>
      </c>
      <c r="AI2095">
        <v>98</v>
      </c>
      <c r="AJ2095">
        <v>-7.6722879249803482E-3</v>
      </c>
      <c r="AK2095">
        <v>0.45468388891061817</v>
      </c>
    </row>
    <row r="2096" spans="1:37" x14ac:dyDescent="0.3">
      <c r="A2096">
        <v>7</v>
      </c>
      <c r="B2096">
        <v>6.2420099999999996</v>
      </c>
      <c r="C2096">
        <v>-75.571600000000004</v>
      </c>
      <c r="D2096">
        <v>0.9</v>
      </c>
      <c r="E2096">
        <v>1475.502</v>
      </c>
      <c r="F2096">
        <v>0</v>
      </c>
      <c r="G2096">
        <v>17</v>
      </c>
      <c r="H2096">
        <v>35</v>
      </c>
      <c r="I2096">
        <v>36</v>
      </c>
      <c r="J2096">
        <v>2</v>
      </c>
      <c r="K2096" t="s">
        <v>37</v>
      </c>
      <c r="L2096" t="s">
        <v>38</v>
      </c>
      <c r="M2096" t="s">
        <v>39</v>
      </c>
      <c r="N2096" t="s">
        <v>38</v>
      </c>
      <c r="O2096" t="s">
        <v>40</v>
      </c>
      <c r="P2096" t="s">
        <v>41</v>
      </c>
      <c r="Q2096">
        <v>2008</v>
      </c>
      <c r="R2096">
        <v>0</v>
      </c>
      <c r="S2096">
        <v>1</v>
      </c>
      <c r="T2096">
        <v>2094</v>
      </c>
      <c r="U2096">
        <v>1</v>
      </c>
      <c r="V2096">
        <v>20.29109200000001</v>
      </c>
      <c r="W2096">
        <v>1474</v>
      </c>
      <c r="X2096">
        <v>1474</v>
      </c>
      <c r="Y2096">
        <v>1473.9999999998979</v>
      </c>
      <c r="Z2096">
        <v>189</v>
      </c>
      <c r="AA2096">
        <v>-3.096343185352954E-3</v>
      </c>
      <c r="AB2096">
        <v>0.25027903782068472</v>
      </c>
      <c r="AC2096">
        <v>137</v>
      </c>
      <c r="AD2096">
        <v>-1.2164818536604101E-3</v>
      </c>
      <c r="AE2096">
        <v>0.13023283478299061</v>
      </c>
      <c r="AF2096">
        <v>121</v>
      </c>
      <c r="AG2096">
        <v>-6.3250264138314414E-3</v>
      </c>
      <c r="AH2096">
        <v>0.38915300930892488</v>
      </c>
      <c r="AI2096">
        <v>98</v>
      </c>
      <c r="AJ2096">
        <v>-7.6722879249803482E-3</v>
      </c>
      <c r="AK2096">
        <v>0.45468388891061817</v>
      </c>
    </row>
    <row r="2097" spans="1:37" x14ac:dyDescent="0.3">
      <c r="A2097">
        <v>7</v>
      </c>
      <c r="B2097">
        <v>6.2420099999999996</v>
      </c>
      <c r="C2097">
        <v>-75.571600000000004</v>
      </c>
      <c r="D2097">
        <v>0.9</v>
      </c>
      <c r="E2097">
        <v>1475.502</v>
      </c>
      <c r="F2097">
        <v>0</v>
      </c>
      <c r="G2097">
        <v>17</v>
      </c>
      <c r="H2097">
        <v>35</v>
      </c>
      <c r="I2097">
        <v>36</v>
      </c>
      <c r="J2097">
        <v>2</v>
      </c>
      <c r="K2097" t="s">
        <v>37</v>
      </c>
      <c r="L2097" t="s">
        <v>38</v>
      </c>
      <c r="M2097" t="s">
        <v>39</v>
      </c>
      <c r="N2097" t="s">
        <v>38</v>
      </c>
      <c r="O2097" t="s">
        <v>40</v>
      </c>
      <c r="P2097" t="s">
        <v>41</v>
      </c>
      <c r="Q2097">
        <v>2008</v>
      </c>
      <c r="R2097">
        <v>0</v>
      </c>
      <c r="S2097">
        <v>1</v>
      </c>
      <c r="T2097">
        <v>2095</v>
      </c>
      <c r="U2097">
        <v>1</v>
      </c>
      <c r="V2097">
        <v>20.29109200000001</v>
      </c>
      <c r="W2097">
        <v>1474</v>
      </c>
      <c r="X2097">
        <v>1474</v>
      </c>
      <c r="Y2097">
        <v>1473.9999999998979</v>
      </c>
      <c r="Z2097">
        <v>189</v>
      </c>
      <c r="AA2097">
        <v>-3.096343185352954E-3</v>
      </c>
      <c r="AB2097">
        <v>0.25027903782068472</v>
      </c>
      <c r="AC2097">
        <v>137</v>
      </c>
      <c r="AD2097">
        <v>-1.2164818536604101E-3</v>
      </c>
      <c r="AE2097">
        <v>0.13023283478299061</v>
      </c>
      <c r="AF2097">
        <v>121</v>
      </c>
      <c r="AG2097">
        <v>-6.3250264138314414E-3</v>
      </c>
      <c r="AH2097">
        <v>0.38915300930892488</v>
      </c>
      <c r="AI2097">
        <v>98</v>
      </c>
      <c r="AJ2097">
        <v>-7.6722879249803482E-3</v>
      </c>
      <c r="AK2097">
        <v>0.45468388891061817</v>
      </c>
    </row>
    <row r="2098" spans="1:37" x14ac:dyDescent="0.3">
      <c r="A2098">
        <v>7</v>
      </c>
      <c r="B2098">
        <v>6.2420099999999996</v>
      </c>
      <c r="C2098">
        <v>-75.571600000000004</v>
      </c>
      <c r="D2098">
        <v>0.9</v>
      </c>
      <c r="E2098">
        <v>1475.502</v>
      </c>
      <c r="F2098">
        <v>0</v>
      </c>
      <c r="G2098">
        <v>19</v>
      </c>
      <c r="H2098">
        <v>35</v>
      </c>
      <c r="I2098">
        <v>36</v>
      </c>
      <c r="J2098">
        <v>2</v>
      </c>
      <c r="K2098" t="s">
        <v>37</v>
      </c>
      <c r="L2098" t="s">
        <v>38</v>
      </c>
      <c r="M2098" t="s">
        <v>39</v>
      </c>
      <c r="N2098" t="s">
        <v>38</v>
      </c>
      <c r="O2098" t="s">
        <v>40</v>
      </c>
      <c r="P2098" t="s">
        <v>41</v>
      </c>
      <c r="Q2098">
        <v>2008</v>
      </c>
      <c r="R2098">
        <v>0</v>
      </c>
      <c r="S2098">
        <v>1</v>
      </c>
      <c r="T2098">
        <v>2096</v>
      </c>
      <c r="U2098">
        <v>1</v>
      </c>
      <c r="V2098">
        <v>20.29109200000001</v>
      </c>
      <c r="W2098">
        <v>1474</v>
      </c>
      <c r="X2098">
        <v>1474</v>
      </c>
      <c r="Y2098">
        <v>1473.9999999998979</v>
      </c>
      <c r="Z2098">
        <v>189</v>
      </c>
      <c r="AA2098">
        <v>-3.096343185352954E-3</v>
      </c>
      <c r="AB2098">
        <v>0.25027903782068472</v>
      </c>
      <c r="AC2098">
        <v>137</v>
      </c>
      <c r="AD2098">
        <v>-1.2164818536604101E-3</v>
      </c>
      <c r="AE2098">
        <v>0.13023283478299061</v>
      </c>
      <c r="AF2098">
        <v>121</v>
      </c>
      <c r="AG2098">
        <v>-6.3250264138314414E-3</v>
      </c>
      <c r="AH2098">
        <v>0.38915300930892488</v>
      </c>
      <c r="AI2098">
        <v>98</v>
      </c>
      <c r="AJ2098">
        <v>-7.6722879249803482E-3</v>
      </c>
      <c r="AK2098">
        <v>0.45468388891061817</v>
      </c>
    </row>
    <row r="2099" spans="1:37" x14ac:dyDescent="0.3">
      <c r="A2099">
        <v>7</v>
      </c>
      <c r="B2099">
        <v>6.2420099999999996</v>
      </c>
      <c r="C2099">
        <v>-75.571600000000004</v>
      </c>
      <c r="D2099">
        <v>0.9</v>
      </c>
      <c r="E2099">
        <v>1475.502</v>
      </c>
      <c r="F2099">
        <v>0</v>
      </c>
      <c r="G2099">
        <v>17</v>
      </c>
      <c r="H2099">
        <v>35</v>
      </c>
      <c r="I2099">
        <v>36</v>
      </c>
      <c r="J2099">
        <v>2</v>
      </c>
      <c r="K2099" t="s">
        <v>37</v>
      </c>
      <c r="L2099" t="s">
        <v>38</v>
      </c>
      <c r="M2099" t="s">
        <v>39</v>
      </c>
      <c r="N2099" t="s">
        <v>38</v>
      </c>
      <c r="O2099" t="s">
        <v>40</v>
      </c>
      <c r="P2099" t="s">
        <v>41</v>
      </c>
      <c r="Q2099">
        <v>2008</v>
      </c>
      <c r="R2099">
        <v>0</v>
      </c>
      <c r="S2099">
        <v>1</v>
      </c>
      <c r="T2099">
        <v>2097</v>
      </c>
      <c r="U2099">
        <v>1</v>
      </c>
      <c r="V2099">
        <v>20.29109200000001</v>
      </c>
      <c r="W2099">
        <v>1474</v>
      </c>
      <c r="X2099">
        <v>1474</v>
      </c>
      <c r="Y2099">
        <v>1473.9999999998979</v>
      </c>
      <c r="Z2099">
        <v>189</v>
      </c>
      <c r="AA2099">
        <v>-3.096343185352954E-3</v>
      </c>
      <c r="AB2099">
        <v>0.25027903782068472</v>
      </c>
      <c r="AC2099">
        <v>137</v>
      </c>
      <c r="AD2099">
        <v>-1.2164818536604101E-3</v>
      </c>
      <c r="AE2099">
        <v>0.13023283478299061</v>
      </c>
      <c r="AF2099">
        <v>121</v>
      </c>
      <c r="AG2099">
        <v>-6.3250264138314414E-3</v>
      </c>
      <c r="AH2099">
        <v>0.38915300930892488</v>
      </c>
      <c r="AI2099">
        <v>98</v>
      </c>
      <c r="AJ2099">
        <v>-7.6722879249803482E-3</v>
      </c>
      <c r="AK2099">
        <v>0.45468388891061817</v>
      </c>
    </row>
    <row r="2100" spans="1:37" x14ac:dyDescent="0.3">
      <c r="A2100">
        <v>7</v>
      </c>
      <c r="B2100">
        <v>6.2420099999999996</v>
      </c>
      <c r="C2100">
        <v>-75.571600000000004</v>
      </c>
      <c r="D2100">
        <v>1</v>
      </c>
      <c r="E2100">
        <v>1475.502</v>
      </c>
      <c r="F2100">
        <v>0</v>
      </c>
      <c r="G2100">
        <v>17</v>
      </c>
      <c r="H2100">
        <v>35</v>
      </c>
      <c r="I2100">
        <v>36</v>
      </c>
      <c r="J2100">
        <v>2</v>
      </c>
      <c r="K2100" t="s">
        <v>37</v>
      </c>
      <c r="L2100" t="s">
        <v>38</v>
      </c>
      <c r="M2100" t="s">
        <v>39</v>
      </c>
      <c r="N2100" t="s">
        <v>38</v>
      </c>
      <c r="O2100" t="s">
        <v>40</v>
      </c>
      <c r="P2100" t="s">
        <v>41</v>
      </c>
      <c r="Q2100">
        <v>2008</v>
      </c>
      <c r="R2100">
        <v>0</v>
      </c>
      <c r="S2100">
        <v>1</v>
      </c>
      <c r="T2100">
        <v>2098</v>
      </c>
      <c r="U2100">
        <v>1</v>
      </c>
      <c r="V2100">
        <v>20.29109200000001</v>
      </c>
      <c r="W2100">
        <v>1474</v>
      </c>
      <c r="X2100">
        <v>1474</v>
      </c>
      <c r="Y2100">
        <v>1473.9999999998979</v>
      </c>
      <c r="Z2100">
        <v>189</v>
      </c>
      <c r="AA2100">
        <v>-3.096343185352954E-3</v>
      </c>
      <c r="AB2100">
        <v>0.25027903782068472</v>
      </c>
      <c r="AC2100">
        <v>137</v>
      </c>
      <c r="AD2100">
        <v>-1.2164818536604101E-3</v>
      </c>
      <c r="AE2100">
        <v>0.13023283478299061</v>
      </c>
      <c r="AF2100">
        <v>121</v>
      </c>
      <c r="AG2100">
        <v>-6.3250264138314414E-3</v>
      </c>
      <c r="AH2100">
        <v>0.38915300930892488</v>
      </c>
      <c r="AI2100">
        <v>98</v>
      </c>
      <c r="AJ2100">
        <v>-7.6722879249803482E-3</v>
      </c>
      <c r="AK2100">
        <v>0.45468388891061817</v>
      </c>
    </row>
    <row r="2101" spans="1:37" x14ac:dyDescent="0.3">
      <c r="A2101">
        <v>7</v>
      </c>
      <c r="B2101">
        <v>6.2420099999999996</v>
      </c>
      <c r="C2101">
        <v>-75.571600000000004</v>
      </c>
      <c r="D2101">
        <v>1</v>
      </c>
      <c r="E2101">
        <v>1475.502</v>
      </c>
      <c r="F2101">
        <v>0</v>
      </c>
      <c r="G2101">
        <v>16</v>
      </c>
      <c r="H2101">
        <v>35</v>
      </c>
      <c r="I2101">
        <v>36</v>
      </c>
      <c r="J2101">
        <v>2</v>
      </c>
      <c r="K2101" t="s">
        <v>37</v>
      </c>
      <c r="L2101" t="s">
        <v>38</v>
      </c>
      <c r="M2101" t="s">
        <v>39</v>
      </c>
      <c r="N2101" t="s">
        <v>38</v>
      </c>
      <c r="O2101" t="s">
        <v>40</v>
      </c>
      <c r="P2101" t="s">
        <v>41</v>
      </c>
      <c r="Q2101">
        <v>2008</v>
      </c>
      <c r="R2101">
        <v>0</v>
      </c>
      <c r="S2101">
        <v>1</v>
      </c>
      <c r="T2101">
        <v>2099</v>
      </c>
      <c r="U2101">
        <v>1</v>
      </c>
      <c r="V2101">
        <v>20.29109200000001</v>
      </c>
      <c r="W2101">
        <v>1474</v>
      </c>
      <c r="X2101">
        <v>1474</v>
      </c>
      <c r="Y2101">
        <v>1473.9999999998979</v>
      </c>
      <c r="Z2101">
        <v>189</v>
      </c>
      <c r="AA2101">
        <v>-3.096343185352954E-3</v>
      </c>
      <c r="AB2101">
        <v>0.25027903782068472</v>
      </c>
      <c r="AC2101">
        <v>137</v>
      </c>
      <c r="AD2101">
        <v>-1.2164818536604101E-3</v>
      </c>
      <c r="AE2101">
        <v>0.13023283478299061</v>
      </c>
      <c r="AF2101">
        <v>121</v>
      </c>
      <c r="AG2101">
        <v>-6.3250264138314414E-3</v>
      </c>
      <c r="AH2101">
        <v>0.38915300930892488</v>
      </c>
      <c r="AI2101">
        <v>98</v>
      </c>
      <c r="AJ2101">
        <v>-7.6722879249803482E-3</v>
      </c>
      <c r="AK2101">
        <v>0.45468388891061817</v>
      </c>
    </row>
    <row r="2102" spans="1:37" x14ac:dyDescent="0.3">
      <c r="A2102">
        <v>7</v>
      </c>
      <c r="B2102">
        <v>6.2420099999999996</v>
      </c>
      <c r="C2102">
        <v>-75.571600000000004</v>
      </c>
      <c r="D2102">
        <v>1</v>
      </c>
      <c r="E2102">
        <v>1475.502</v>
      </c>
      <c r="F2102">
        <v>0</v>
      </c>
      <c r="G2102">
        <v>17</v>
      </c>
      <c r="H2102">
        <v>35</v>
      </c>
      <c r="I2102">
        <v>36</v>
      </c>
      <c r="J2102">
        <v>2</v>
      </c>
      <c r="K2102" t="s">
        <v>37</v>
      </c>
      <c r="L2102" t="s">
        <v>38</v>
      </c>
      <c r="M2102" t="s">
        <v>39</v>
      </c>
      <c r="N2102" t="s">
        <v>38</v>
      </c>
      <c r="O2102" t="s">
        <v>40</v>
      </c>
      <c r="P2102" t="s">
        <v>41</v>
      </c>
      <c r="Q2102">
        <v>2008</v>
      </c>
      <c r="R2102">
        <v>0</v>
      </c>
      <c r="S2102">
        <v>1</v>
      </c>
      <c r="T2102">
        <v>2100</v>
      </c>
      <c r="U2102">
        <v>1</v>
      </c>
      <c r="V2102">
        <v>20.29109200000001</v>
      </c>
      <c r="W2102">
        <v>1474</v>
      </c>
      <c r="X2102">
        <v>1474</v>
      </c>
      <c r="Y2102">
        <v>1473.9999999998979</v>
      </c>
      <c r="Z2102">
        <v>189</v>
      </c>
      <c r="AA2102">
        <v>-3.096343185352954E-3</v>
      </c>
      <c r="AB2102">
        <v>0.25027903782068472</v>
      </c>
      <c r="AC2102">
        <v>137</v>
      </c>
      <c r="AD2102">
        <v>-1.2164818536604101E-3</v>
      </c>
      <c r="AE2102">
        <v>0.13023283478299061</v>
      </c>
      <c r="AF2102">
        <v>121</v>
      </c>
      <c r="AG2102">
        <v>-6.3250264138314414E-3</v>
      </c>
      <c r="AH2102">
        <v>0.38915300930892488</v>
      </c>
      <c r="AI2102">
        <v>98</v>
      </c>
      <c r="AJ2102">
        <v>-7.6722879249803482E-3</v>
      </c>
      <c r="AK2102">
        <v>0.45468388891061817</v>
      </c>
    </row>
    <row r="2103" spans="1:37" x14ac:dyDescent="0.3">
      <c r="A2103">
        <v>7</v>
      </c>
      <c r="B2103">
        <v>6.2420099999999996</v>
      </c>
      <c r="C2103">
        <v>-75.571600000000004</v>
      </c>
      <c r="D2103">
        <v>1</v>
      </c>
      <c r="E2103">
        <v>1475.502</v>
      </c>
      <c r="F2103">
        <v>0</v>
      </c>
      <c r="G2103">
        <v>17</v>
      </c>
      <c r="H2103">
        <v>35</v>
      </c>
      <c r="I2103">
        <v>36</v>
      </c>
      <c r="J2103">
        <v>2</v>
      </c>
      <c r="K2103" t="s">
        <v>37</v>
      </c>
      <c r="L2103" t="s">
        <v>38</v>
      </c>
      <c r="M2103" t="s">
        <v>39</v>
      </c>
      <c r="N2103" t="s">
        <v>38</v>
      </c>
      <c r="O2103" t="s">
        <v>40</v>
      </c>
      <c r="P2103" t="s">
        <v>41</v>
      </c>
      <c r="Q2103">
        <v>2008</v>
      </c>
      <c r="R2103">
        <v>0</v>
      </c>
      <c r="S2103">
        <v>1</v>
      </c>
      <c r="T2103">
        <v>2101</v>
      </c>
      <c r="U2103">
        <v>1</v>
      </c>
      <c r="V2103">
        <v>20.29109200000001</v>
      </c>
      <c r="W2103">
        <v>1474</v>
      </c>
      <c r="X2103">
        <v>1474</v>
      </c>
      <c r="Y2103">
        <v>1473.9999999998979</v>
      </c>
      <c r="Z2103">
        <v>189</v>
      </c>
      <c r="AA2103">
        <v>-3.096343185352954E-3</v>
      </c>
      <c r="AB2103">
        <v>0.25027903782068472</v>
      </c>
      <c r="AC2103">
        <v>137</v>
      </c>
      <c r="AD2103">
        <v>-1.2164818536604101E-3</v>
      </c>
      <c r="AE2103">
        <v>0.13023283478299061</v>
      </c>
      <c r="AF2103">
        <v>121</v>
      </c>
      <c r="AG2103">
        <v>-6.3250264138314414E-3</v>
      </c>
      <c r="AH2103">
        <v>0.38915300930892488</v>
      </c>
      <c r="AI2103">
        <v>98</v>
      </c>
      <c r="AJ2103">
        <v>-7.6722879249803482E-3</v>
      </c>
      <c r="AK2103">
        <v>0.45468388891061817</v>
      </c>
    </row>
    <row r="2104" spans="1:37" x14ac:dyDescent="0.3">
      <c r="A2104">
        <v>7</v>
      </c>
      <c r="B2104">
        <v>6.2420099999999996</v>
      </c>
      <c r="C2104">
        <v>-75.571600000000004</v>
      </c>
      <c r="D2104">
        <v>1</v>
      </c>
      <c r="E2104">
        <v>1475.502</v>
      </c>
      <c r="F2104">
        <v>0</v>
      </c>
      <c r="G2104">
        <v>19</v>
      </c>
      <c r="H2104">
        <v>35</v>
      </c>
      <c r="I2104">
        <v>36</v>
      </c>
      <c r="J2104">
        <v>2</v>
      </c>
      <c r="K2104" t="s">
        <v>37</v>
      </c>
      <c r="L2104" t="s">
        <v>38</v>
      </c>
      <c r="M2104" t="s">
        <v>39</v>
      </c>
      <c r="N2104" t="s">
        <v>38</v>
      </c>
      <c r="O2104" t="s">
        <v>40</v>
      </c>
      <c r="P2104" t="s">
        <v>41</v>
      </c>
      <c r="Q2104">
        <v>2008</v>
      </c>
      <c r="R2104">
        <v>0</v>
      </c>
      <c r="S2104">
        <v>1</v>
      </c>
      <c r="T2104">
        <v>2102</v>
      </c>
      <c r="U2104">
        <v>1</v>
      </c>
      <c r="V2104">
        <v>20.29109200000001</v>
      </c>
      <c r="W2104">
        <v>1474</v>
      </c>
      <c r="X2104">
        <v>1474</v>
      </c>
      <c r="Y2104">
        <v>1473.9999999998979</v>
      </c>
      <c r="Z2104">
        <v>189</v>
      </c>
      <c r="AA2104">
        <v>-3.096343185352954E-3</v>
      </c>
      <c r="AB2104">
        <v>0.25027903782068472</v>
      </c>
      <c r="AC2104">
        <v>137</v>
      </c>
      <c r="AD2104">
        <v>-1.2164818536604101E-3</v>
      </c>
      <c r="AE2104">
        <v>0.13023283478299061</v>
      </c>
      <c r="AF2104">
        <v>121</v>
      </c>
      <c r="AG2104">
        <v>-6.3250264138314414E-3</v>
      </c>
      <c r="AH2104">
        <v>0.38915300930892488</v>
      </c>
      <c r="AI2104">
        <v>98</v>
      </c>
      <c r="AJ2104">
        <v>-7.6722879249803482E-3</v>
      </c>
      <c r="AK2104">
        <v>0.45468388891061817</v>
      </c>
    </row>
    <row r="2105" spans="1:37" x14ac:dyDescent="0.3">
      <c r="A2105">
        <v>7</v>
      </c>
      <c r="B2105">
        <v>6.2420099999999996</v>
      </c>
      <c r="C2105">
        <v>-75.571600000000004</v>
      </c>
      <c r="D2105">
        <v>0.9</v>
      </c>
      <c r="E2105">
        <v>1475.502</v>
      </c>
      <c r="F2105">
        <v>0</v>
      </c>
      <c r="G2105">
        <v>20</v>
      </c>
      <c r="H2105">
        <v>35</v>
      </c>
      <c r="I2105">
        <v>36</v>
      </c>
      <c r="J2105">
        <v>2</v>
      </c>
      <c r="K2105" t="s">
        <v>37</v>
      </c>
      <c r="L2105" t="s">
        <v>38</v>
      </c>
      <c r="M2105" t="s">
        <v>39</v>
      </c>
      <c r="N2105" t="s">
        <v>38</v>
      </c>
      <c r="O2105" t="s">
        <v>40</v>
      </c>
      <c r="P2105" t="s">
        <v>41</v>
      </c>
      <c r="Q2105">
        <v>2008</v>
      </c>
      <c r="R2105">
        <v>0</v>
      </c>
      <c r="S2105">
        <v>1</v>
      </c>
      <c r="T2105">
        <v>2103</v>
      </c>
      <c r="U2105">
        <v>1</v>
      </c>
      <c r="V2105">
        <v>20.29109200000001</v>
      </c>
      <c r="W2105">
        <v>1474</v>
      </c>
      <c r="X2105">
        <v>1474</v>
      </c>
      <c r="Y2105">
        <v>1473.9999999998979</v>
      </c>
      <c r="Z2105">
        <v>189</v>
      </c>
      <c r="AA2105">
        <v>-3.096343185352954E-3</v>
      </c>
      <c r="AB2105">
        <v>0.25027903782068472</v>
      </c>
      <c r="AC2105">
        <v>137</v>
      </c>
      <c r="AD2105">
        <v>-1.2164818536604101E-3</v>
      </c>
      <c r="AE2105">
        <v>0.13023283478299061</v>
      </c>
      <c r="AF2105">
        <v>121</v>
      </c>
      <c r="AG2105">
        <v>-6.3250264138314414E-3</v>
      </c>
      <c r="AH2105">
        <v>0.38915300930892488</v>
      </c>
      <c r="AI2105">
        <v>98</v>
      </c>
      <c r="AJ2105">
        <v>-7.6722879249803482E-3</v>
      </c>
      <c r="AK2105">
        <v>0.45468388891061817</v>
      </c>
    </row>
    <row r="2106" spans="1:37" x14ac:dyDescent="0.3">
      <c r="A2106">
        <v>7</v>
      </c>
      <c r="B2106">
        <v>6.2420099999999996</v>
      </c>
      <c r="C2106">
        <v>-75.571600000000004</v>
      </c>
      <c r="D2106">
        <v>0.9</v>
      </c>
      <c r="E2106">
        <v>1475.502</v>
      </c>
      <c r="F2106">
        <v>0</v>
      </c>
      <c r="G2106">
        <v>20</v>
      </c>
      <c r="H2106">
        <v>35</v>
      </c>
      <c r="I2106">
        <v>36</v>
      </c>
      <c r="J2106">
        <v>2</v>
      </c>
      <c r="K2106" t="s">
        <v>37</v>
      </c>
      <c r="L2106" t="s">
        <v>38</v>
      </c>
      <c r="M2106" t="s">
        <v>39</v>
      </c>
      <c r="N2106" t="s">
        <v>38</v>
      </c>
      <c r="O2106" t="s">
        <v>40</v>
      </c>
      <c r="P2106" t="s">
        <v>41</v>
      </c>
      <c r="Q2106">
        <v>2008</v>
      </c>
      <c r="R2106">
        <v>0</v>
      </c>
      <c r="S2106">
        <v>1</v>
      </c>
      <c r="T2106">
        <v>2104</v>
      </c>
      <c r="U2106">
        <v>1</v>
      </c>
      <c r="V2106">
        <v>20.29109200000001</v>
      </c>
      <c r="W2106">
        <v>1474</v>
      </c>
      <c r="X2106">
        <v>1474</v>
      </c>
      <c r="Y2106">
        <v>1473.9999999998979</v>
      </c>
      <c r="Z2106">
        <v>189</v>
      </c>
      <c r="AA2106">
        <v>-3.096343185352954E-3</v>
      </c>
      <c r="AB2106">
        <v>0.25027903782068472</v>
      </c>
      <c r="AC2106">
        <v>137</v>
      </c>
      <c r="AD2106">
        <v>-1.2164818536604101E-3</v>
      </c>
      <c r="AE2106">
        <v>0.13023283478299061</v>
      </c>
      <c r="AF2106">
        <v>121</v>
      </c>
      <c r="AG2106">
        <v>-6.3250264138314414E-3</v>
      </c>
      <c r="AH2106">
        <v>0.38915300930892488</v>
      </c>
      <c r="AI2106">
        <v>98</v>
      </c>
      <c r="AJ2106">
        <v>-7.6722879249803482E-3</v>
      </c>
      <c r="AK2106">
        <v>0.45468388891061817</v>
      </c>
    </row>
    <row r="2107" spans="1:37" x14ac:dyDescent="0.3">
      <c r="A2107">
        <v>7</v>
      </c>
      <c r="B2107">
        <v>6.2420099999999996</v>
      </c>
      <c r="C2107">
        <v>-75.571600000000004</v>
      </c>
      <c r="D2107">
        <v>0.9</v>
      </c>
      <c r="E2107">
        <v>1475.502</v>
      </c>
      <c r="F2107">
        <v>0</v>
      </c>
      <c r="G2107">
        <v>20</v>
      </c>
      <c r="H2107">
        <v>35</v>
      </c>
      <c r="I2107">
        <v>36</v>
      </c>
      <c r="J2107">
        <v>2</v>
      </c>
      <c r="K2107" t="s">
        <v>37</v>
      </c>
      <c r="L2107" t="s">
        <v>38</v>
      </c>
      <c r="M2107" t="s">
        <v>39</v>
      </c>
      <c r="N2107" t="s">
        <v>38</v>
      </c>
      <c r="O2107" t="s">
        <v>40</v>
      </c>
      <c r="P2107" t="s">
        <v>41</v>
      </c>
      <c r="Q2107">
        <v>2008</v>
      </c>
      <c r="R2107">
        <v>0</v>
      </c>
      <c r="S2107">
        <v>1</v>
      </c>
      <c r="T2107">
        <v>2105</v>
      </c>
      <c r="U2107">
        <v>1</v>
      </c>
      <c r="V2107">
        <v>20.29109200000001</v>
      </c>
      <c r="W2107">
        <v>1474</v>
      </c>
      <c r="X2107">
        <v>1474</v>
      </c>
      <c r="Y2107">
        <v>1473.9999999998979</v>
      </c>
      <c r="Z2107">
        <v>189</v>
      </c>
      <c r="AA2107">
        <v>-3.096343185352954E-3</v>
      </c>
      <c r="AB2107">
        <v>0.25027903782068472</v>
      </c>
      <c r="AC2107">
        <v>137</v>
      </c>
      <c r="AD2107">
        <v>-1.2164818536604101E-3</v>
      </c>
      <c r="AE2107">
        <v>0.13023283478299061</v>
      </c>
      <c r="AF2107">
        <v>121</v>
      </c>
      <c r="AG2107">
        <v>-6.3250264138314414E-3</v>
      </c>
      <c r="AH2107">
        <v>0.38915300930892488</v>
      </c>
      <c r="AI2107">
        <v>98</v>
      </c>
      <c r="AJ2107">
        <v>-7.6722879249803482E-3</v>
      </c>
      <c r="AK2107">
        <v>0.45468388891061817</v>
      </c>
    </row>
    <row r="2108" spans="1:37" x14ac:dyDescent="0.3">
      <c r="A2108">
        <v>7</v>
      </c>
      <c r="B2108">
        <v>6.2420099999999996</v>
      </c>
      <c r="C2108">
        <v>-75.571600000000004</v>
      </c>
      <c r="D2108">
        <v>0.9</v>
      </c>
      <c r="E2108">
        <v>1475.502</v>
      </c>
      <c r="F2108">
        <v>0</v>
      </c>
      <c r="G2108">
        <v>20</v>
      </c>
      <c r="H2108">
        <v>35</v>
      </c>
      <c r="I2108">
        <v>36</v>
      </c>
      <c r="J2108">
        <v>2</v>
      </c>
      <c r="K2108" t="s">
        <v>37</v>
      </c>
      <c r="L2108" t="s">
        <v>38</v>
      </c>
      <c r="M2108" t="s">
        <v>39</v>
      </c>
      <c r="N2108" t="s">
        <v>38</v>
      </c>
      <c r="O2108" t="s">
        <v>40</v>
      </c>
      <c r="P2108" t="s">
        <v>41</v>
      </c>
      <c r="Q2108">
        <v>2008</v>
      </c>
      <c r="R2108">
        <v>0</v>
      </c>
      <c r="S2108">
        <v>1</v>
      </c>
      <c r="T2108">
        <v>2106</v>
      </c>
      <c r="U2108">
        <v>1</v>
      </c>
      <c r="V2108">
        <v>20.29109200000001</v>
      </c>
      <c r="W2108">
        <v>1474</v>
      </c>
      <c r="X2108">
        <v>1474</v>
      </c>
      <c r="Y2108">
        <v>1473.9999999998979</v>
      </c>
      <c r="Z2108">
        <v>189</v>
      </c>
      <c r="AA2108">
        <v>-3.096343185352954E-3</v>
      </c>
      <c r="AB2108">
        <v>0.25027903782068472</v>
      </c>
      <c r="AC2108">
        <v>137</v>
      </c>
      <c r="AD2108">
        <v>-1.2164818536604101E-3</v>
      </c>
      <c r="AE2108">
        <v>0.13023283478299061</v>
      </c>
      <c r="AF2108">
        <v>121</v>
      </c>
      <c r="AG2108">
        <v>-6.3250264138314414E-3</v>
      </c>
      <c r="AH2108">
        <v>0.38915300930892488</v>
      </c>
      <c r="AI2108">
        <v>98</v>
      </c>
      <c r="AJ2108">
        <v>-7.6722879249803482E-3</v>
      </c>
      <c r="AK2108">
        <v>0.45468388891061817</v>
      </c>
    </row>
    <row r="2109" spans="1:37" x14ac:dyDescent="0.3">
      <c r="A2109">
        <v>7</v>
      </c>
      <c r="B2109">
        <v>6.2420099999999996</v>
      </c>
      <c r="C2109">
        <v>-75.571600000000004</v>
      </c>
      <c r="D2109">
        <v>1</v>
      </c>
      <c r="E2109">
        <v>1475.502</v>
      </c>
      <c r="F2109">
        <v>0</v>
      </c>
      <c r="G2109">
        <v>21</v>
      </c>
      <c r="H2109">
        <v>35</v>
      </c>
      <c r="I2109">
        <v>36</v>
      </c>
      <c r="J2109">
        <v>2</v>
      </c>
      <c r="K2109" t="s">
        <v>37</v>
      </c>
      <c r="L2109" t="s">
        <v>38</v>
      </c>
      <c r="M2109" t="s">
        <v>39</v>
      </c>
      <c r="N2109" t="s">
        <v>38</v>
      </c>
      <c r="O2109" t="s">
        <v>40</v>
      </c>
      <c r="P2109" t="s">
        <v>41</v>
      </c>
      <c r="Q2109">
        <v>2008</v>
      </c>
      <c r="R2109">
        <v>0</v>
      </c>
      <c r="S2109">
        <v>1</v>
      </c>
      <c r="T2109">
        <v>2107</v>
      </c>
      <c r="U2109">
        <v>1</v>
      </c>
      <c r="V2109">
        <v>20.29109200000001</v>
      </c>
      <c r="W2109">
        <v>1474</v>
      </c>
      <c r="X2109">
        <v>1474</v>
      </c>
      <c r="Y2109">
        <v>1473.9999999998979</v>
      </c>
      <c r="Z2109">
        <v>189</v>
      </c>
      <c r="AA2109">
        <v>-3.096343185352954E-3</v>
      </c>
      <c r="AB2109">
        <v>0.25027903782068472</v>
      </c>
      <c r="AC2109">
        <v>137</v>
      </c>
      <c r="AD2109">
        <v>-1.2164818536604101E-3</v>
      </c>
      <c r="AE2109">
        <v>0.13023283478299061</v>
      </c>
      <c r="AF2109">
        <v>121</v>
      </c>
      <c r="AG2109">
        <v>-6.3250264138314414E-3</v>
      </c>
      <c r="AH2109">
        <v>0.38915300930892488</v>
      </c>
      <c r="AI2109">
        <v>98</v>
      </c>
      <c r="AJ2109">
        <v>-7.6722879249803482E-3</v>
      </c>
      <c r="AK2109">
        <v>0.45468388891061817</v>
      </c>
    </row>
    <row r="2110" spans="1:37" x14ac:dyDescent="0.3">
      <c r="A2110">
        <v>7</v>
      </c>
      <c r="B2110">
        <v>6.2420099999999996</v>
      </c>
      <c r="C2110">
        <v>-75.571600000000004</v>
      </c>
      <c r="D2110">
        <v>0.9</v>
      </c>
      <c r="E2110">
        <v>1475.502</v>
      </c>
      <c r="F2110">
        <v>0</v>
      </c>
      <c r="G2110">
        <v>21</v>
      </c>
      <c r="H2110">
        <v>35</v>
      </c>
      <c r="I2110">
        <v>36</v>
      </c>
      <c r="J2110">
        <v>2</v>
      </c>
      <c r="K2110" t="s">
        <v>37</v>
      </c>
      <c r="L2110" t="s">
        <v>38</v>
      </c>
      <c r="M2110" t="s">
        <v>39</v>
      </c>
      <c r="N2110" t="s">
        <v>38</v>
      </c>
      <c r="O2110" t="s">
        <v>40</v>
      </c>
      <c r="P2110" t="s">
        <v>41</v>
      </c>
      <c r="Q2110">
        <v>2008</v>
      </c>
      <c r="R2110">
        <v>0</v>
      </c>
      <c r="S2110">
        <v>1</v>
      </c>
      <c r="T2110">
        <v>2108</v>
      </c>
      <c r="U2110">
        <v>1</v>
      </c>
      <c r="V2110">
        <v>20.29109200000001</v>
      </c>
      <c r="W2110">
        <v>1474</v>
      </c>
      <c r="X2110">
        <v>1474</v>
      </c>
      <c r="Y2110">
        <v>1473.9999999998979</v>
      </c>
      <c r="Z2110">
        <v>189</v>
      </c>
      <c r="AA2110">
        <v>-3.096343185352954E-3</v>
      </c>
      <c r="AB2110">
        <v>0.25027903782068472</v>
      </c>
      <c r="AC2110">
        <v>137</v>
      </c>
      <c r="AD2110">
        <v>-1.2164818536604101E-3</v>
      </c>
      <c r="AE2110">
        <v>0.13023283478299061</v>
      </c>
      <c r="AF2110">
        <v>121</v>
      </c>
      <c r="AG2110">
        <v>-6.3250264138314414E-3</v>
      </c>
      <c r="AH2110">
        <v>0.38915300930892488</v>
      </c>
      <c r="AI2110">
        <v>98</v>
      </c>
      <c r="AJ2110">
        <v>-7.6722879249803482E-3</v>
      </c>
      <c r="AK2110">
        <v>0.45468388891061817</v>
      </c>
    </row>
    <row r="2111" spans="1:37" x14ac:dyDescent="0.3">
      <c r="A2111">
        <v>7</v>
      </c>
      <c r="B2111">
        <v>6.2420099999999996</v>
      </c>
      <c r="C2111">
        <v>-75.571600000000004</v>
      </c>
      <c r="D2111">
        <v>0.9</v>
      </c>
      <c r="E2111">
        <v>1475.502</v>
      </c>
      <c r="F2111">
        <v>0</v>
      </c>
      <c r="G2111">
        <v>22</v>
      </c>
      <c r="H2111">
        <v>35</v>
      </c>
      <c r="I2111">
        <v>36</v>
      </c>
      <c r="J2111">
        <v>2</v>
      </c>
      <c r="K2111" t="s">
        <v>37</v>
      </c>
      <c r="L2111" t="s">
        <v>38</v>
      </c>
      <c r="M2111" t="s">
        <v>39</v>
      </c>
      <c r="N2111" t="s">
        <v>38</v>
      </c>
      <c r="O2111" t="s">
        <v>40</v>
      </c>
      <c r="P2111" t="s">
        <v>41</v>
      </c>
      <c r="Q2111">
        <v>2008</v>
      </c>
      <c r="R2111">
        <v>0</v>
      </c>
      <c r="S2111">
        <v>1</v>
      </c>
      <c r="T2111">
        <v>2109</v>
      </c>
      <c r="U2111">
        <v>1</v>
      </c>
      <c r="V2111">
        <v>20.29109200000001</v>
      </c>
      <c r="W2111">
        <v>1474</v>
      </c>
      <c r="X2111">
        <v>1474</v>
      </c>
      <c r="Y2111">
        <v>1473.9999999998979</v>
      </c>
      <c r="Z2111">
        <v>189</v>
      </c>
      <c r="AA2111">
        <v>-3.096343185352954E-3</v>
      </c>
      <c r="AB2111">
        <v>0.25027903782068472</v>
      </c>
      <c r="AC2111">
        <v>137</v>
      </c>
      <c r="AD2111">
        <v>-1.2164818536604101E-3</v>
      </c>
      <c r="AE2111">
        <v>0.13023283478299061</v>
      </c>
      <c r="AF2111">
        <v>121</v>
      </c>
      <c r="AG2111">
        <v>-6.3250264138314414E-3</v>
      </c>
      <c r="AH2111">
        <v>0.38915300930892488</v>
      </c>
      <c r="AI2111">
        <v>98</v>
      </c>
      <c r="AJ2111">
        <v>-7.6722879249803482E-3</v>
      </c>
      <c r="AK2111">
        <v>0.45468388891061817</v>
      </c>
    </row>
    <row r="2112" spans="1:37" x14ac:dyDescent="0.3">
      <c r="A2112">
        <v>7</v>
      </c>
      <c r="B2112">
        <v>6.2420099999999996</v>
      </c>
      <c r="C2112">
        <v>-75.571600000000004</v>
      </c>
      <c r="D2112">
        <v>0.9</v>
      </c>
      <c r="E2112">
        <v>1475.502</v>
      </c>
      <c r="F2112">
        <v>0</v>
      </c>
      <c r="G2112">
        <v>22</v>
      </c>
      <c r="H2112">
        <v>35</v>
      </c>
      <c r="I2112">
        <v>36</v>
      </c>
      <c r="J2112">
        <v>2</v>
      </c>
      <c r="K2112" t="s">
        <v>37</v>
      </c>
      <c r="L2112" t="s">
        <v>38</v>
      </c>
      <c r="M2112" t="s">
        <v>39</v>
      </c>
      <c r="N2112" t="s">
        <v>38</v>
      </c>
      <c r="O2112" t="s">
        <v>40</v>
      </c>
      <c r="P2112" t="s">
        <v>41</v>
      </c>
      <c r="Q2112">
        <v>2008</v>
      </c>
      <c r="R2112">
        <v>0</v>
      </c>
      <c r="S2112">
        <v>1</v>
      </c>
      <c r="T2112">
        <v>2110</v>
      </c>
      <c r="U2112">
        <v>1</v>
      </c>
      <c r="V2112">
        <v>20.29109200000001</v>
      </c>
      <c r="W2112">
        <v>1474</v>
      </c>
      <c r="X2112">
        <v>1474</v>
      </c>
      <c r="Y2112">
        <v>1473.9999999998979</v>
      </c>
      <c r="Z2112">
        <v>189</v>
      </c>
      <c r="AA2112">
        <v>-3.096343185352954E-3</v>
      </c>
      <c r="AB2112">
        <v>0.25027903782068472</v>
      </c>
      <c r="AC2112">
        <v>137</v>
      </c>
      <c r="AD2112">
        <v>-1.2164818536604101E-3</v>
      </c>
      <c r="AE2112">
        <v>0.13023283478299061</v>
      </c>
      <c r="AF2112">
        <v>121</v>
      </c>
      <c r="AG2112">
        <v>-6.3250264138314414E-3</v>
      </c>
      <c r="AH2112">
        <v>0.38915300930892488</v>
      </c>
      <c r="AI2112">
        <v>98</v>
      </c>
      <c r="AJ2112">
        <v>-7.6722879249803482E-3</v>
      </c>
      <c r="AK2112">
        <v>0.45468388891061817</v>
      </c>
    </row>
    <row r="2113" spans="1:37" x14ac:dyDescent="0.3">
      <c r="A2113">
        <v>7</v>
      </c>
      <c r="B2113">
        <v>6.2420099999999996</v>
      </c>
      <c r="C2113">
        <v>-75.571600000000004</v>
      </c>
      <c r="D2113">
        <v>0.9</v>
      </c>
      <c r="E2113">
        <v>1475.502</v>
      </c>
      <c r="F2113">
        <v>0</v>
      </c>
      <c r="G2113">
        <v>22</v>
      </c>
      <c r="H2113">
        <v>35</v>
      </c>
      <c r="I2113">
        <v>36</v>
      </c>
      <c r="J2113">
        <v>2</v>
      </c>
      <c r="K2113" t="s">
        <v>37</v>
      </c>
      <c r="L2113" t="s">
        <v>38</v>
      </c>
      <c r="M2113" t="s">
        <v>39</v>
      </c>
      <c r="N2113" t="s">
        <v>38</v>
      </c>
      <c r="O2113" t="s">
        <v>40</v>
      </c>
      <c r="P2113" t="s">
        <v>41</v>
      </c>
      <c r="Q2113">
        <v>2008</v>
      </c>
      <c r="R2113">
        <v>0</v>
      </c>
      <c r="S2113">
        <v>1</v>
      </c>
      <c r="T2113">
        <v>2111</v>
      </c>
      <c r="U2113">
        <v>1</v>
      </c>
      <c r="V2113">
        <v>20.29109200000001</v>
      </c>
      <c r="W2113">
        <v>1474</v>
      </c>
      <c r="X2113">
        <v>1474</v>
      </c>
      <c r="Y2113">
        <v>1473.9999999998979</v>
      </c>
      <c r="Z2113">
        <v>189</v>
      </c>
      <c r="AA2113">
        <v>-3.096343185352954E-3</v>
      </c>
      <c r="AB2113">
        <v>0.25027903782068472</v>
      </c>
      <c r="AC2113">
        <v>137</v>
      </c>
      <c r="AD2113">
        <v>-1.2164818536604101E-3</v>
      </c>
      <c r="AE2113">
        <v>0.13023283478299061</v>
      </c>
      <c r="AF2113">
        <v>121</v>
      </c>
      <c r="AG2113">
        <v>-6.3250264138314414E-3</v>
      </c>
      <c r="AH2113">
        <v>0.38915300930892488</v>
      </c>
      <c r="AI2113">
        <v>98</v>
      </c>
      <c r="AJ2113">
        <v>-7.6722879249803482E-3</v>
      </c>
      <c r="AK2113">
        <v>0.45468388891061817</v>
      </c>
    </row>
    <row r="2114" spans="1:37" x14ac:dyDescent="0.3">
      <c r="A2114">
        <v>7</v>
      </c>
      <c r="B2114">
        <v>6.2420099999999996</v>
      </c>
      <c r="C2114">
        <v>-75.571600000000004</v>
      </c>
      <c r="D2114">
        <v>0.9</v>
      </c>
      <c r="E2114">
        <v>1475.502</v>
      </c>
      <c r="F2114">
        <v>0</v>
      </c>
      <c r="G2114">
        <v>22</v>
      </c>
      <c r="H2114">
        <v>35</v>
      </c>
      <c r="I2114">
        <v>36</v>
      </c>
      <c r="J2114">
        <v>2</v>
      </c>
      <c r="K2114" t="s">
        <v>37</v>
      </c>
      <c r="L2114" t="s">
        <v>38</v>
      </c>
      <c r="M2114" t="s">
        <v>39</v>
      </c>
      <c r="N2114" t="s">
        <v>38</v>
      </c>
      <c r="O2114" t="s">
        <v>40</v>
      </c>
      <c r="P2114" t="s">
        <v>41</v>
      </c>
      <c r="Q2114">
        <v>2008</v>
      </c>
      <c r="R2114">
        <v>0</v>
      </c>
      <c r="S2114">
        <v>1</v>
      </c>
      <c r="T2114">
        <v>2112</v>
      </c>
      <c r="U2114">
        <v>1</v>
      </c>
      <c r="V2114">
        <v>20.29109200000001</v>
      </c>
      <c r="W2114">
        <v>1474</v>
      </c>
      <c r="X2114">
        <v>1474</v>
      </c>
      <c r="Y2114">
        <v>1473.9999999998979</v>
      </c>
      <c r="Z2114">
        <v>189</v>
      </c>
      <c r="AA2114">
        <v>-3.096343185352954E-3</v>
      </c>
      <c r="AB2114">
        <v>0.25027903782068472</v>
      </c>
      <c r="AC2114">
        <v>137</v>
      </c>
      <c r="AD2114">
        <v>-1.2164818536604101E-3</v>
      </c>
      <c r="AE2114">
        <v>0.13023283478299061</v>
      </c>
      <c r="AF2114">
        <v>121</v>
      </c>
      <c r="AG2114">
        <v>-6.3250264138314414E-3</v>
      </c>
      <c r="AH2114">
        <v>0.38915300930892488</v>
      </c>
      <c r="AI2114">
        <v>98</v>
      </c>
      <c r="AJ2114">
        <v>-7.6722879249803482E-3</v>
      </c>
      <c r="AK2114">
        <v>0.45468388891061817</v>
      </c>
    </row>
    <row r="2115" spans="1:37" x14ac:dyDescent="0.3">
      <c r="A2115">
        <v>7</v>
      </c>
      <c r="B2115">
        <v>6.2420099999999996</v>
      </c>
      <c r="C2115">
        <v>-75.571600000000004</v>
      </c>
      <c r="D2115">
        <v>0.9</v>
      </c>
      <c r="E2115">
        <v>1475.502</v>
      </c>
      <c r="F2115">
        <v>0</v>
      </c>
      <c r="G2115">
        <v>22</v>
      </c>
      <c r="H2115">
        <v>35</v>
      </c>
      <c r="I2115">
        <v>36</v>
      </c>
      <c r="J2115">
        <v>2</v>
      </c>
      <c r="K2115" t="s">
        <v>37</v>
      </c>
      <c r="L2115" t="s">
        <v>38</v>
      </c>
      <c r="M2115" t="s">
        <v>39</v>
      </c>
      <c r="N2115" t="s">
        <v>38</v>
      </c>
      <c r="O2115" t="s">
        <v>40</v>
      </c>
      <c r="P2115" t="s">
        <v>41</v>
      </c>
      <c r="Q2115">
        <v>2008</v>
      </c>
      <c r="R2115">
        <v>0</v>
      </c>
      <c r="S2115">
        <v>1</v>
      </c>
      <c r="T2115">
        <v>2113</v>
      </c>
      <c r="U2115">
        <v>1</v>
      </c>
      <c r="V2115">
        <v>20.29109200000001</v>
      </c>
      <c r="W2115">
        <v>1474</v>
      </c>
      <c r="X2115">
        <v>1474</v>
      </c>
      <c r="Y2115">
        <v>1473.9999999998979</v>
      </c>
      <c r="Z2115">
        <v>189</v>
      </c>
      <c r="AA2115">
        <v>-3.096343185352954E-3</v>
      </c>
      <c r="AB2115">
        <v>0.25027903782068472</v>
      </c>
      <c r="AC2115">
        <v>137</v>
      </c>
      <c r="AD2115">
        <v>-1.2164818536604101E-3</v>
      </c>
      <c r="AE2115">
        <v>0.13023283478299061</v>
      </c>
      <c r="AF2115">
        <v>121</v>
      </c>
      <c r="AG2115">
        <v>-6.3250264138314414E-3</v>
      </c>
      <c r="AH2115">
        <v>0.38915300930892488</v>
      </c>
      <c r="AI2115">
        <v>98</v>
      </c>
      <c r="AJ2115">
        <v>-7.6722879249803482E-3</v>
      </c>
      <c r="AK2115">
        <v>0.45468388891061817</v>
      </c>
    </row>
    <row r="2116" spans="1:37" x14ac:dyDescent="0.3">
      <c r="A2116">
        <v>7</v>
      </c>
      <c r="B2116">
        <v>6.2420099999999996</v>
      </c>
      <c r="C2116">
        <v>-75.571600000000004</v>
      </c>
      <c r="D2116">
        <v>0.9</v>
      </c>
      <c r="E2116">
        <v>1475.502</v>
      </c>
      <c r="F2116">
        <v>0</v>
      </c>
      <c r="G2116">
        <v>22</v>
      </c>
      <c r="H2116">
        <v>35</v>
      </c>
      <c r="I2116">
        <v>36</v>
      </c>
      <c r="J2116">
        <v>2</v>
      </c>
      <c r="K2116" t="s">
        <v>37</v>
      </c>
      <c r="L2116" t="s">
        <v>38</v>
      </c>
      <c r="M2116" t="s">
        <v>39</v>
      </c>
      <c r="N2116" t="s">
        <v>38</v>
      </c>
      <c r="O2116" t="s">
        <v>40</v>
      </c>
      <c r="P2116" t="s">
        <v>41</v>
      </c>
      <c r="Q2116">
        <v>2008</v>
      </c>
      <c r="R2116">
        <v>0</v>
      </c>
      <c r="S2116">
        <v>1</v>
      </c>
      <c r="T2116">
        <v>2114</v>
      </c>
      <c r="U2116">
        <v>1</v>
      </c>
      <c r="V2116">
        <v>20.29109200000001</v>
      </c>
      <c r="W2116">
        <v>1474</v>
      </c>
      <c r="X2116">
        <v>1474</v>
      </c>
      <c r="Y2116">
        <v>1473.9999999998979</v>
      </c>
      <c r="Z2116">
        <v>189</v>
      </c>
      <c r="AA2116">
        <v>-3.096343185352954E-3</v>
      </c>
      <c r="AB2116">
        <v>0.25027903782068472</v>
      </c>
      <c r="AC2116">
        <v>137</v>
      </c>
      <c r="AD2116">
        <v>-1.2164818536604101E-3</v>
      </c>
      <c r="AE2116">
        <v>0.13023283478299061</v>
      </c>
      <c r="AF2116">
        <v>121</v>
      </c>
      <c r="AG2116">
        <v>-6.3250264138314414E-3</v>
      </c>
      <c r="AH2116">
        <v>0.38915300930892488</v>
      </c>
      <c r="AI2116">
        <v>98</v>
      </c>
      <c r="AJ2116">
        <v>-7.6722879249803482E-3</v>
      </c>
      <c r="AK2116">
        <v>0.45468388891061817</v>
      </c>
    </row>
    <row r="2117" spans="1:37" x14ac:dyDescent="0.3">
      <c r="A2117">
        <v>7</v>
      </c>
      <c r="B2117">
        <v>6.2420099999999996</v>
      </c>
      <c r="C2117">
        <v>-75.571600000000004</v>
      </c>
      <c r="D2117">
        <v>0.9</v>
      </c>
      <c r="E2117">
        <v>1475.502</v>
      </c>
      <c r="F2117">
        <v>0</v>
      </c>
      <c r="G2117">
        <v>22</v>
      </c>
      <c r="H2117">
        <v>35</v>
      </c>
      <c r="I2117">
        <v>36</v>
      </c>
      <c r="J2117">
        <v>2</v>
      </c>
      <c r="K2117" t="s">
        <v>37</v>
      </c>
      <c r="L2117" t="s">
        <v>38</v>
      </c>
      <c r="M2117" t="s">
        <v>39</v>
      </c>
      <c r="N2117" t="s">
        <v>38</v>
      </c>
      <c r="O2117" t="s">
        <v>40</v>
      </c>
      <c r="P2117" t="s">
        <v>41</v>
      </c>
      <c r="Q2117">
        <v>2008</v>
      </c>
      <c r="R2117">
        <v>0</v>
      </c>
      <c r="S2117">
        <v>1</v>
      </c>
      <c r="T2117">
        <v>2115</v>
      </c>
      <c r="U2117">
        <v>1</v>
      </c>
      <c r="V2117">
        <v>20.29109200000001</v>
      </c>
      <c r="W2117">
        <v>1474</v>
      </c>
      <c r="X2117">
        <v>1474</v>
      </c>
      <c r="Y2117">
        <v>1473.9999999998979</v>
      </c>
      <c r="Z2117">
        <v>189</v>
      </c>
      <c r="AA2117">
        <v>-3.096343185352954E-3</v>
      </c>
      <c r="AB2117">
        <v>0.25027903782068472</v>
      </c>
      <c r="AC2117">
        <v>137</v>
      </c>
      <c r="AD2117">
        <v>-1.2164818536604101E-3</v>
      </c>
      <c r="AE2117">
        <v>0.13023283478299061</v>
      </c>
      <c r="AF2117">
        <v>121</v>
      </c>
      <c r="AG2117">
        <v>-6.3250264138314414E-3</v>
      </c>
      <c r="AH2117">
        <v>0.38915300930892488</v>
      </c>
      <c r="AI2117">
        <v>98</v>
      </c>
      <c r="AJ2117">
        <v>-7.6722879249803482E-3</v>
      </c>
      <c r="AK2117">
        <v>0.45468388891061817</v>
      </c>
    </row>
    <row r="2118" spans="1:37" x14ac:dyDescent="0.3">
      <c r="A2118">
        <v>7</v>
      </c>
      <c r="B2118">
        <v>6.2420099999999996</v>
      </c>
      <c r="C2118">
        <v>-75.571600000000004</v>
      </c>
      <c r="D2118">
        <v>0.9</v>
      </c>
      <c r="E2118">
        <v>1475.502</v>
      </c>
      <c r="F2118">
        <v>0</v>
      </c>
      <c r="G2118">
        <v>22</v>
      </c>
      <c r="H2118">
        <v>35</v>
      </c>
      <c r="I2118">
        <v>36</v>
      </c>
      <c r="J2118">
        <v>2</v>
      </c>
      <c r="K2118" t="s">
        <v>37</v>
      </c>
      <c r="L2118" t="s">
        <v>38</v>
      </c>
      <c r="M2118" t="s">
        <v>39</v>
      </c>
      <c r="N2118" t="s">
        <v>38</v>
      </c>
      <c r="O2118" t="s">
        <v>40</v>
      </c>
      <c r="P2118" t="s">
        <v>41</v>
      </c>
      <c r="Q2118">
        <v>2008</v>
      </c>
      <c r="R2118">
        <v>0</v>
      </c>
      <c r="S2118">
        <v>1</v>
      </c>
      <c r="T2118">
        <v>2116</v>
      </c>
      <c r="U2118">
        <v>1</v>
      </c>
      <c r="V2118">
        <v>20.29109200000001</v>
      </c>
      <c r="W2118">
        <v>1474</v>
      </c>
      <c r="X2118">
        <v>1474</v>
      </c>
      <c r="Y2118">
        <v>1473.9999999998979</v>
      </c>
      <c r="Z2118">
        <v>189</v>
      </c>
      <c r="AA2118">
        <v>-3.096343185352954E-3</v>
      </c>
      <c r="AB2118">
        <v>0.25027903782068472</v>
      </c>
      <c r="AC2118">
        <v>137</v>
      </c>
      <c r="AD2118">
        <v>-1.2164818536604101E-3</v>
      </c>
      <c r="AE2118">
        <v>0.13023283478299061</v>
      </c>
      <c r="AF2118">
        <v>121</v>
      </c>
      <c r="AG2118">
        <v>-6.3250264138314414E-3</v>
      </c>
      <c r="AH2118">
        <v>0.38915300930892488</v>
      </c>
      <c r="AI2118">
        <v>98</v>
      </c>
      <c r="AJ2118">
        <v>-7.6722879249803482E-3</v>
      </c>
      <c r="AK2118">
        <v>0.45468388891061817</v>
      </c>
    </row>
    <row r="2119" spans="1:37" x14ac:dyDescent="0.3">
      <c r="A2119">
        <v>7</v>
      </c>
      <c r="B2119">
        <v>6.2420099999999996</v>
      </c>
      <c r="C2119">
        <v>-75.571600000000004</v>
      </c>
      <c r="D2119">
        <v>0.9</v>
      </c>
      <c r="E2119">
        <v>1475.502</v>
      </c>
      <c r="F2119">
        <v>0</v>
      </c>
      <c r="G2119">
        <v>22</v>
      </c>
      <c r="H2119">
        <v>35</v>
      </c>
      <c r="I2119">
        <v>36</v>
      </c>
      <c r="J2119">
        <v>2</v>
      </c>
      <c r="K2119" t="s">
        <v>37</v>
      </c>
      <c r="L2119" t="s">
        <v>38</v>
      </c>
      <c r="M2119" t="s">
        <v>39</v>
      </c>
      <c r="N2119" t="s">
        <v>38</v>
      </c>
      <c r="O2119" t="s">
        <v>40</v>
      </c>
      <c r="P2119" t="s">
        <v>41</v>
      </c>
      <c r="Q2119">
        <v>2008</v>
      </c>
      <c r="R2119">
        <v>0</v>
      </c>
      <c r="S2119">
        <v>1</v>
      </c>
      <c r="T2119">
        <v>2117</v>
      </c>
      <c r="U2119">
        <v>1</v>
      </c>
      <c r="V2119">
        <v>20.29109200000001</v>
      </c>
      <c r="W2119">
        <v>1474</v>
      </c>
      <c r="X2119">
        <v>1474</v>
      </c>
      <c r="Y2119">
        <v>1473.9999999998979</v>
      </c>
      <c r="Z2119">
        <v>189</v>
      </c>
      <c r="AA2119">
        <v>-3.096343185352954E-3</v>
      </c>
      <c r="AB2119">
        <v>0.25027903782068472</v>
      </c>
      <c r="AC2119">
        <v>137</v>
      </c>
      <c r="AD2119">
        <v>-1.2164818536604101E-3</v>
      </c>
      <c r="AE2119">
        <v>0.13023283478299061</v>
      </c>
      <c r="AF2119">
        <v>121</v>
      </c>
      <c r="AG2119">
        <v>-6.3250264138314414E-3</v>
      </c>
      <c r="AH2119">
        <v>0.38915300930892488</v>
      </c>
      <c r="AI2119">
        <v>98</v>
      </c>
      <c r="AJ2119">
        <v>-7.6722879249803482E-3</v>
      </c>
      <c r="AK2119">
        <v>0.45468388891061817</v>
      </c>
    </row>
    <row r="2120" spans="1:37" x14ac:dyDescent="0.3">
      <c r="A2120">
        <v>7</v>
      </c>
      <c r="B2120">
        <v>6.2420099999999996</v>
      </c>
      <c r="C2120">
        <v>-75.571600000000004</v>
      </c>
      <c r="D2120">
        <v>0.9</v>
      </c>
      <c r="E2120">
        <v>1475.502</v>
      </c>
      <c r="F2120">
        <v>0</v>
      </c>
      <c r="G2120">
        <v>18</v>
      </c>
      <c r="H2120">
        <v>35</v>
      </c>
      <c r="I2120">
        <v>36</v>
      </c>
      <c r="J2120">
        <v>2</v>
      </c>
      <c r="K2120" t="s">
        <v>37</v>
      </c>
      <c r="L2120" t="s">
        <v>38</v>
      </c>
      <c r="M2120" t="s">
        <v>39</v>
      </c>
      <c r="N2120" t="s">
        <v>38</v>
      </c>
      <c r="O2120" t="s">
        <v>40</v>
      </c>
      <c r="P2120" t="s">
        <v>41</v>
      </c>
      <c r="Q2120">
        <v>2008</v>
      </c>
      <c r="R2120">
        <v>0</v>
      </c>
      <c r="S2120">
        <v>1</v>
      </c>
      <c r="T2120">
        <v>2118</v>
      </c>
      <c r="U2120">
        <v>1</v>
      </c>
      <c r="V2120">
        <v>20.29109200000001</v>
      </c>
      <c r="W2120">
        <v>1474</v>
      </c>
      <c r="X2120">
        <v>1474</v>
      </c>
      <c r="Y2120">
        <v>1473.9999999998979</v>
      </c>
      <c r="Z2120">
        <v>189</v>
      </c>
      <c r="AA2120">
        <v>-3.096343185352954E-3</v>
      </c>
      <c r="AB2120">
        <v>0.25027903782068472</v>
      </c>
      <c r="AC2120">
        <v>137</v>
      </c>
      <c r="AD2120">
        <v>-1.2164818536604101E-3</v>
      </c>
      <c r="AE2120">
        <v>0.13023283478299061</v>
      </c>
      <c r="AF2120">
        <v>121</v>
      </c>
      <c r="AG2120">
        <v>-6.3250264138314414E-3</v>
      </c>
      <c r="AH2120">
        <v>0.38915300930892488</v>
      </c>
      <c r="AI2120">
        <v>98</v>
      </c>
      <c r="AJ2120">
        <v>-7.6722879249803482E-3</v>
      </c>
      <c r="AK2120">
        <v>0.45468388891061817</v>
      </c>
    </row>
    <row r="2121" spans="1:37" x14ac:dyDescent="0.3">
      <c r="A2121">
        <v>7</v>
      </c>
      <c r="B2121">
        <v>6.2420099999999996</v>
      </c>
      <c r="C2121">
        <v>-75.571600000000004</v>
      </c>
      <c r="D2121">
        <v>0.9</v>
      </c>
      <c r="E2121">
        <v>1475.502</v>
      </c>
      <c r="F2121">
        <v>0</v>
      </c>
      <c r="G2121">
        <v>18</v>
      </c>
      <c r="H2121">
        <v>35</v>
      </c>
      <c r="I2121">
        <v>36</v>
      </c>
      <c r="J2121">
        <v>2</v>
      </c>
      <c r="K2121" t="s">
        <v>37</v>
      </c>
      <c r="L2121" t="s">
        <v>38</v>
      </c>
      <c r="M2121" t="s">
        <v>39</v>
      </c>
      <c r="N2121" t="s">
        <v>38</v>
      </c>
      <c r="O2121" t="s">
        <v>40</v>
      </c>
      <c r="P2121" t="s">
        <v>41</v>
      </c>
      <c r="Q2121">
        <v>2008</v>
      </c>
      <c r="R2121">
        <v>0</v>
      </c>
      <c r="S2121">
        <v>1</v>
      </c>
      <c r="T2121">
        <v>2119</v>
      </c>
      <c r="U2121">
        <v>1</v>
      </c>
      <c r="V2121">
        <v>20.29109200000001</v>
      </c>
      <c r="W2121">
        <v>1474</v>
      </c>
      <c r="X2121">
        <v>1474</v>
      </c>
      <c r="Y2121">
        <v>1473.9999999998979</v>
      </c>
      <c r="Z2121">
        <v>189</v>
      </c>
      <c r="AA2121">
        <v>-3.096343185352954E-3</v>
      </c>
      <c r="AB2121">
        <v>0.25027903782068472</v>
      </c>
      <c r="AC2121">
        <v>137</v>
      </c>
      <c r="AD2121">
        <v>-1.2164818536604101E-3</v>
      </c>
      <c r="AE2121">
        <v>0.13023283478299061</v>
      </c>
      <c r="AF2121">
        <v>121</v>
      </c>
      <c r="AG2121">
        <v>-6.3250264138314414E-3</v>
      </c>
      <c r="AH2121">
        <v>0.38915300930892488</v>
      </c>
      <c r="AI2121">
        <v>98</v>
      </c>
      <c r="AJ2121">
        <v>-7.6722879249803482E-3</v>
      </c>
      <c r="AK2121">
        <v>0.45468388891061817</v>
      </c>
    </row>
    <row r="2122" spans="1:37" x14ac:dyDescent="0.3">
      <c r="A2122">
        <v>7</v>
      </c>
      <c r="B2122">
        <v>6.2420099999999996</v>
      </c>
      <c r="C2122">
        <v>-75.571600000000004</v>
      </c>
      <c r="D2122">
        <v>0.9</v>
      </c>
      <c r="E2122">
        <v>1475.502</v>
      </c>
      <c r="F2122">
        <v>0</v>
      </c>
      <c r="G2122">
        <v>18</v>
      </c>
      <c r="H2122">
        <v>35</v>
      </c>
      <c r="I2122">
        <v>36</v>
      </c>
      <c r="J2122">
        <v>2</v>
      </c>
      <c r="K2122" t="s">
        <v>37</v>
      </c>
      <c r="L2122" t="s">
        <v>38</v>
      </c>
      <c r="M2122" t="s">
        <v>39</v>
      </c>
      <c r="N2122" t="s">
        <v>38</v>
      </c>
      <c r="O2122" t="s">
        <v>40</v>
      </c>
      <c r="P2122" t="s">
        <v>41</v>
      </c>
      <c r="Q2122">
        <v>2008</v>
      </c>
      <c r="R2122">
        <v>0</v>
      </c>
      <c r="S2122">
        <v>1</v>
      </c>
      <c r="T2122">
        <v>2120</v>
      </c>
      <c r="U2122">
        <v>1</v>
      </c>
      <c r="V2122">
        <v>20.29109200000001</v>
      </c>
      <c r="W2122">
        <v>1474</v>
      </c>
      <c r="X2122">
        <v>1474</v>
      </c>
      <c r="Y2122">
        <v>1473.9999999998979</v>
      </c>
      <c r="Z2122">
        <v>189</v>
      </c>
      <c r="AA2122">
        <v>-3.096343185352954E-3</v>
      </c>
      <c r="AB2122">
        <v>0.25027903782068472</v>
      </c>
      <c r="AC2122">
        <v>137</v>
      </c>
      <c r="AD2122">
        <v>-1.2164818536604101E-3</v>
      </c>
      <c r="AE2122">
        <v>0.13023283478299061</v>
      </c>
      <c r="AF2122">
        <v>121</v>
      </c>
      <c r="AG2122">
        <v>-6.3250264138314414E-3</v>
      </c>
      <c r="AH2122">
        <v>0.38915300930892488</v>
      </c>
      <c r="AI2122">
        <v>98</v>
      </c>
      <c r="AJ2122">
        <v>-7.6722879249803482E-3</v>
      </c>
      <c r="AK2122">
        <v>0.45468388891061817</v>
      </c>
    </row>
    <row r="2123" spans="1:37" x14ac:dyDescent="0.3">
      <c r="A2123">
        <v>7</v>
      </c>
      <c r="B2123">
        <v>6.2420099999999996</v>
      </c>
      <c r="C2123">
        <v>-75.571600000000004</v>
      </c>
      <c r="D2123">
        <v>1.1000000000000001</v>
      </c>
      <c r="E2123">
        <v>1475.502</v>
      </c>
      <c r="F2123">
        <v>0</v>
      </c>
      <c r="G2123">
        <v>18</v>
      </c>
      <c r="H2123">
        <v>35</v>
      </c>
      <c r="I2123">
        <v>36</v>
      </c>
      <c r="J2123">
        <v>2</v>
      </c>
      <c r="K2123" t="s">
        <v>37</v>
      </c>
      <c r="L2123" t="s">
        <v>38</v>
      </c>
      <c r="M2123" t="s">
        <v>39</v>
      </c>
      <c r="N2123" t="s">
        <v>38</v>
      </c>
      <c r="O2123" t="s">
        <v>40</v>
      </c>
      <c r="P2123" t="s">
        <v>41</v>
      </c>
      <c r="Q2123">
        <v>2008</v>
      </c>
      <c r="R2123">
        <v>0</v>
      </c>
      <c r="S2123">
        <v>1</v>
      </c>
      <c r="T2123">
        <v>2121</v>
      </c>
      <c r="U2123">
        <v>1</v>
      </c>
      <c r="V2123">
        <v>20.29109200000001</v>
      </c>
      <c r="W2123">
        <v>1474</v>
      </c>
      <c r="X2123">
        <v>1474</v>
      </c>
      <c r="Y2123">
        <v>1473.9999999998979</v>
      </c>
      <c r="Z2123">
        <v>189</v>
      </c>
      <c r="AA2123">
        <v>-3.096343185352954E-3</v>
      </c>
      <c r="AB2123">
        <v>0.25027903782068472</v>
      </c>
      <c r="AC2123">
        <v>137</v>
      </c>
      <c r="AD2123">
        <v>-1.2164818536604101E-3</v>
      </c>
      <c r="AE2123">
        <v>0.13023283478299061</v>
      </c>
      <c r="AF2123">
        <v>121</v>
      </c>
      <c r="AG2123">
        <v>-6.3250264138314414E-3</v>
      </c>
      <c r="AH2123">
        <v>0.38915300930892488</v>
      </c>
      <c r="AI2123">
        <v>98</v>
      </c>
      <c r="AJ2123">
        <v>-7.6722879249803482E-3</v>
      </c>
      <c r="AK2123">
        <v>0.45468388891061817</v>
      </c>
    </row>
    <row r="2124" spans="1:37" x14ac:dyDescent="0.3">
      <c r="A2124">
        <v>7</v>
      </c>
      <c r="B2124">
        <v>6.2420099999999996</v>
      </c>
      <c r="C2124">
        <v>-75.571600000000004</v>
      </c>
      <c r="D2124">
        <v>1.1000000000000001</v>
      </c>
      <c r="E2124">
        <v>1475.502</v>
      </c>
      <c r="F2124">
        <v>0</v>
      </c>
      <c r="G2124">
        <v>18</v>
      </c>
      <c r="H2124">
        <v>35</v>
      </c>
      <c r="I2124">
        <v>36</v>
      </c>
      <c r="J2124">
        <v>2</v>
      </c>
      <c r="K2124" t="s">
        <v>37</v>
      </c>
      <c r="L2124" t="s">
        <v>38</v>
      </c>
      <c r="M2124" t="s">
        <v>39</v>
      </c>
      <c r="N2124" t="s">
        <v>38</v>
      </c>
      <c r="O2124" t="s">
        <v>40</v>
      </c>
      <c r="P2124" t="s">
        <v>41</v>
      </c>
      <c r="Q2124">
        <v>2008</v>
      </c>
      <c r="R2124">
        <v>0</v>
      </c>
      <c r="S2124">
        <v>1</v>
      </c>
      <c r="T2124">
        <v>2122</v>
      </c>
      <c r="U2124">
        <v>1</v>
      </c>
      <c r="V2124">
        <v>20.29109200000001</v>
      </c>
      <c r="W2124">
        <v>1474</v>
      </c>
      <c r="X2124">
        <v>1474</v>
      </c>
      <c r="Y2124">
        <v>1473.9999999998979</v>
      </c>
      <c r="Z2124">
        <v>189</v>
      </c>
      <c r="AA2124">
        <v>-3.096343185352954E-3</v>
      </c>
      <c r="AB2124">
        <v>0.25027903782068472</v>
      </c>
      <c r="AC2124">
        <v>137</v>
      </c>
      <c r="AD2124">
        <v>-1.2164818536604101E-3</v>
      </c>
      <c r="AE2124">
        <v>0.13023283478299061</v>
      </c>
      <c r="AF2124">
        <v>121</v>
      </c>
      <c r="AG2124">
        <v>-6.3250264138314414E-3</v>
      </c>
      <c r="AH2124">
        <v>0.38915300930892488</v>
      </c>
      <c r="AI2124">
        <v>98</v>
      </c>
      <c r="AJ2124">
        <v>-7.6722879249803482E-3</v>
      </c>
      <c r="AK2124">
        <v>0.45468388891061817</v>
      </c>
    </row>
    <row r="2125" spans="1:37" x14ac:dyDescent="0.3">
      <c r="A2125">
        <v>7</v>
      </c>
      <c r="B2125">
        <v>6.2420099999999996</v>
      </c>
      <c r="C2125">
        <v>-75.571600000000004</v>
      </c>
      <c r="D2125">
        <v>1.2</v>
      </c>
      <c r="E2125">
        <v>1475.502</v>
      </c>
      <c r="F2125">
        <v>0</v>
      </c>
      <c r="G2125">
        <v>18</v>
      </c>
      <c r="H2125">
        <v>35</v>
      </c>
      <c r="I2125">
        <v>36</v>
      </c>
      <c r="J2125">
        <v>2</v>
      </c>
      <c r="K2125" t="s">
        <v>37</v>
      </c>
      <c r="L2125" t="s">
        <v>38</v>
      </c>
      <c r="M2125" t="s">
        <v>39</v>
      </c>
      <c r="N2125" t="s">
        <v>38</v>
      </c>
      <c r="O2125" t="s">
        <v>40</v>
      </c>
      <c r="P2125" t="s">
        <v>41</v>
      </c>
      <c r="Q2125">
        <v>2008</v>
      </c>
      <c r="R2125">
        <v>0</v>
      </c>
      <c r="S2125">
        <v>1</v>
      </c>
      <c r="T2125">
        <v>2123</v>
      </c>
      <c r="U2125">
        <v>1</v>
      </c>
      <c r="V2125">
        <v>20.29109200000001</v>
      </c>
      <c r="W2125">
        <v>1474</v>
      </c>
      <c r="X2125">
        <v>1474</v>
      </c>
      <c r="Y2125">
        <v>1473.9999999998979</v>
      </c>
      <c r="Z2125">
        <v>189</v>
      </c>
      <c r="AA2125">
        <v>-3.096343185352954E-3</v>
      </c>
      <c r="AB2125">
        <v>0.25027903782068472</v>
      </c>
      <c r="AC2125">
        <v>137</v>
      </c>
      <c r="AD2125">
        <v>-1.2164818536604101E-3</v>
      </c>
      <c r="AE2125">
        <v>0.13023283478299061</v>
      </c>
      <c r="AF2125">
        <v>121</v>
      </c>
      <c r="AG2125">
        <v>-6.3250264138314414E-3</v>
      </c>
      <c r="AH2125">
        <v>0.38915300930892488</v>
      </c>
      <c r="AI2125">
        <v>98</v>
      </c>
      <c r="AJ2125">
        <v>-7.6722879249803482E-3</v>
      </c>
      <c r="AK2125">
        <v>0.45468388891061817</v>
      </c>
    </row>
    <row r="2126" spans="1:37" x14ac:dyDescent="0.3">
      <c r="A2126">
        <v>7</v>
      </c>
      <c r="B2126">
        <v>6.2420099999999996</v>
      </c>
      <c r="C2126">
        <v>-75.571600000000004</v>
      </c>
      <c r="D2126">
        <v>1.2</v>
      </c>
      <c r="E2126">
        <v>1475.502</v>
      </c>
      <c r="F2126">
        <v>0</v>
      </c>
      <c r="G2126">
        <v>18</v>
      </c>
      <c r="H2126">
        <v>35</v>
      </c>
      <c r="I2126">
        <v>36</v>
      </c>
      <c r="J2126">
        <v>2</v>
      </c>
      <c r="K2126" t="s">
        <v>37</v>
      </c>
      <c r="L2126" t="s">
        <v>38</v>
      </c>
      <c r="M2126" t="s">
        <v>39</v>
      </c>
      <c r="N2126" t="s">
        <v>38</v>
      </c>
      <c r="O2126" t="s">
        <v>40</v>
      </c>
      <c r="P2126" t="s">
        <v>41</v>
      </c>
      <c r="Q2126">
        <v>2008</v>
      </c>
      <c r="R2126">
        <v>0</v>
      </c>
      <c r="S2126">
        <v>1</v>
      </c>
      <c r="T2126">
        <v>2124</v>
      </c>
      <c r="U2126">
        <v>1</v>
      </c>
      <c r="V2126">
        <v>20.29109200000001</v>
      </c>
      <c r="W2126">
        <v>1474</v>
      </c>
      <c r="X2126">
        <v>1474</v>
      </c>
      <c r="Y2126">
        <v>1473.9999999998979</v>
      </c>
      <c r="Z2126">
        <v>189</v>
      </c>
      <c r="AA2126">
        <v>-3.096343185352954E-3</v>
      </c>
      <c r="AB2126">
        <v>0.25027903782068472</v>
      </c>
      <c r="AC2126">
        <v>137</v>
      </c>
      <c r="AD2126">
        <v>-1.2164818536604101E-3</v>
      </c>
      <c r="AE2126">
        <v>0.13023283478299061</v>
      </c>
      <c r="AF2126">
        <v>121</v>
      </c>
      <c r="AG2126">
        <v>-6.3250264138314414E-3</v>
      </c>
      <c r="AH2126">
        <v>0.38915300930892488</v>
      </c>
      <c r="AI2126">
        <v>98</v>
      </c>
      <c r="AJ2126">
        <v>-7.6722879249803482E-3</v>
      </c>
      <c r="AK2126">
        <v>0.45468388891061817</v>
      </c>
    </row>
    <row r="2127" spans="1:37" x14ac:dyDescent="0.3">
      <c r="A2127">
        <v>7</v>
      </c>
      <c r="B2127">
        <v>6.2420099999999996</v>
      </c>
      <c r="C2127">
        <v>-75.571600000000004</v>
      </c>
      <c r="D2127">
        <v>1.1000000000000001</v>
      </c>
      <c r="E2127">
        <v>1475.502</v>
      </c>
      <c r="F2127">
        <v>0</v>
      </c>
      <c r="G2127">
        <v>18</v>
      </c>
      <c r="H2127">
        <v>35</v>
      </c>
      <c r="I2127">
        <v>36</v>
      </c>
      <c r="J2127">
        <v>2</v>
      </c>
      <c r="K2127" t="s">
        <v>37</v>
      </c>
      <c r="L2127" t="s">
        <v>38</v>
      </c>
      <c r="M2127" t="s">
        <v>39</v>
      </c>
      <c r="N2127" t="s">
        <v>38</v>
      </c>
      <c r="O2127" t="s">
        <v>40</v>
      </c>
      <c r="P2127" t="s">
        <v>41</v>
      </c>
      <c r="Q2127">
        <v>2008</v>
      </c>
      <c r="R2127">
        <v>0</v>
      </c>
      <c r="S2127">
        <v>1</v>
      </c>
      <c r="T2127">
        <v>2125</v>
      </c>
      <c r="U2127">
        <v>1</v>
      </c>
      <c r="V2127">
        <v>20.29109200000001</v>
      </c>
      <c r="W2127">
        <v>1474</v>
      </c>
      <c r="X2127">
        <v>1474</v>
      </c>
      <c r="Y2127">
        <v>1473.9999999998979</v>
      </c>
      <c r="Z2127">
        <v>189</v>
      </c>
      <c r="AA2127">
        <v>-3.096343185352954E-3</v>
      </c>
      <c r="AB2127">
        <v>0.25027903782068472</v>
      </c>
      <c r="AC2127">
        <v>137</v>
      </c>
      <c r="AD2127">
        <v>-1.2164818536604101E-3</v>
      </c>
      <c r="AE2127">
        <v>0.13023283478299061</v>
      </c>
      <c r="AF2127">
        <v>121</v>
      </c>
      <c r="AG2127">
        <v>-6.3250264138314414E-3</v>
      </c>
      <c r="AH2127">
        <v>0.38915300930892488</v>
      </c>
      <c r="AI2127">
        <v>98</v>
      </c>
      <c r="AJ2127">
        <v>-7.6722879249803482E-3</v>
      </c>
      <c r="AK2127">
        <v>0.45468388891061817</v>
      </c>
    </row>
    <row r="2128" spans="1:37" x14ac:dyDescent="0.3">
      <c r="A2128">
        <v>7</v>
      </c>
      <c r="B2128">
        <v>6.2420099999999996</v>
      </c>
      <c r="C2128">
        <v>-75.571600000000004</v>
      </c>
      <c r="D2128">
        <v>1</v>
      </c>
      <c r="E2128">
        <v>1475.502</v>
      </c>
      <c r="F2128">
        <v>0</v>
      </c>
      <c r="G2128">
        <v>17</v>
      </c>
      <c r="H2128">
        <v>35</v>
      </c>
      <c r="I2128">
        <v>36</v>
      </c>
      <c r="J2128">
        <v>2</v>
      </c>
      <c r="K2128" t="s">
        <v>37</v>
      </c>
      <c r="L2128" t="s">
        <v>38</v>
      </c>
      <c r="M2128" t="s">
        <v>39</v>
      </c>
      <c r="N2128" t="s">
        <v>38</v>
      </c>
      <c r="O2128" t="s">
        <v>40</v>
      </c>
      <c r="P2128" t="s">
        <v>41</v>
      </c>
      <c r="Q2128">
        <v>2008</v>
      </c>
      <c r="R2128">
        <v>0</v>
      </c>
      <c r="S2128">
        <v>1</v>
      </c>
      <c r="T2128">
        <v>2126</v>
      </c>
      <c r="U2128">
        <v>1</v>
      </c>
      <c r="V2128">
        <v>20.29109200000001</v>
      </c>
      <c r="W2128">
        <v>1474</v>
      </c>
      <c r="X2128">
        <v>1474</v>
      </c>
      <c r="Y2128">
        <v>1473.9999999998979</v>
      </c>
      <c r="Z2128">
        <v>189</v>
      </c>
      <c r="AA2128">
        <v>-3.096343185352954E-3</v>
      </c>
      <c r="AB2128">
        <v>0.25027903782068472</v>
      </c>
      <c r="AC2128">
        <v>137</v>
      </c>
      <c r="AD2128">
        <v>-1.2164818536604101E-3</v>
      </c>
      <c r="AE2128">
        <v>0.13023283478299061</v>
      </c>
      <c r="AF2128">
        <v>121</v>
      </c>
      <c r="AG2128">
        <v>-6.3250264138314414E-3</v>
      </c>
      <c r="AH2128">
        <v>0.38915300930892488</v>
      </c>
      <c r="AI2128">
        <v>98</v>
      </c>
      <c r="AJ2128">
        <v>-7.6722879249803482E-3</v>
      </c>
      <c r="AK2128">
        <v>0.45468388891061817</v>
      </c>
    </row>
    <row r="2129" spans="1:37" x14ac:dyDescent="0.3">
      <c r="A2129">
        <v>7</v>
      </c>
      <c r="B2129">
        <v>6.2420099999999996</v>
      </c>
      <c r="C2129">
        <v>-75.571600000000004</v>
      </c>
      <c r="D2129">
        <v>1</v>
      </c>
      <c r="E2129">
        <v>1475.502</v>
      </c>
      <c r="F2129">
        <v>0</v>
      </c>
      <c r="G2129">
        <v>18</v>
      </c>
      <c r="H2129">
        <v>35</v>
      </c>
      <c r="I2129">
        <v>36</v>
      </c>
      <c r="J2129">
        <v>2</v>
      </c>
      <c r="K2129" t="s">
        <v>37</v>
      </c>
      <c r="L2129" t="s">
        <v>38</v>
      </c>
      <c r="M2129" t="s">
        <v>39</v>
      </c>
      <c r="N2129" t="s">
        <v>38</v>
      </c>
      <c r="O2129" t="s">
        <v>40</v>
      </c>
      <c r="P2129" t="s">
        <v>41</v>
      </c>
      <c r="Q2129">
        <v>2008</v>
      </c>
      <c r="R2129">
        <v>0</v>
      </c>
      <c r="S2129">
        <v>1</v>
      </c>
      <c r="T2129">
        <v>2127</v>
      </c>
      <c r="U2129">
        <v>1</v>
      </c>
      <c r="V2129">
        <v>20.29109200000001</v>
      </c>
      <c r="W2129">
        <v>1474</v>
      </c>
      <c r="X2129">
        <v>1474</v>
      </c>
      <c r="Y2129">
        <v>1473.9982202147421</v>
      </c>
      <c r="Z2129">
        <v>189</v>
      </c>
      <c r="AA2129">
        <v>-3.096343185352954E-3</v>
      </c>
      <c r="AB2129">
        <v>0.25027903782068472</v>
      </c>
      <c r="AC2129">
        <v>137</v>
      </c>
      <c r="AD2129">
        <v>-1.2164818536604101E-3</v>
      </c>
      <c r="AE2129">
        <v>0.13023283478299061</v>
      </c>
      <c r="AF2129">
        <v>121</v>
      </c>
      <c r="AG2129">
        <v>-6.3250264138314414E-3</v>
      </c>
      <c r="AH2129">
        <v>0.38915300930892488</v>
      </c>
      <c r="AI2129">
        <v>98</v>
      </c>
      <c r="AJ2129">
        <v>-7.6722879249803482E-3</v>
      </c>
      <c r="AK2129">
        <v>0.45468388891061817</v>
      </c>
    </row>
    <row r="2130" spans="1:37" x14ac:dyDescent="0.3">
      <c r="A2130">
        <v>7</v>
      </c>
      <c r="B2130">
        <v>6.2420099999999996</v>
      </c>
      <c r="C2130">
        <v>-75.571600000000004</v>
      </c>
      <c r="D2130">
        <v>0.9</v>
      </c>
      <c r="E2130">
        <v>1475.502</v>
      </c>
      <c r="F2130">
        <v>0</v>
      </c>
      <c r="G2130">
        <v>18</v>
      </c>
      <c r="H2130">
        <v>35</v>
      </c>
      <c r="I2130">
        <v>36</v>
      </c>
      <c r="J2130">
        <v>2</v>
      </c>
      <c r="K2130" t="s">
        <v>37</v>
      </c>
      <c r="L2130" t="s">
        <v>38</v>
      </c>
      <c r="M2130" t="s">
        <v>39</v>
      </c>
      <c r="N2130" t="s">
        <v>38</v>
      </c>
      <c r="O2130" t="s">
        <v>40</v>
      </c>
      <c r="P2130" t="s">
        <v>41</v>
      </c>
      <c r="Q2130">
        <v>2008</v>
      </c>
      <c r="R2130">
        <v>0</v>
      </c>
      <c r="S2130">
        <v>1</v>
      </c>
      <c r="T2130">
        <v>2128</v>
      </c>
      <c r="U2130">
        <v>1</v>
      </c>
      <c r="V2130">
        <v>20.29109200000001</v>
      </c>
      <c r="W2130">
        <v>1474</v>
      </c>
      <c r="X2130">
        <v>1474</v>
      </c>
      <c r="Y2130">
        <v>1473.9959790038049</v>
      </c>
      <c r="Z2130">
        <v>189</v>
      </c>
      <c r="AA2130">
        <v>-3.096343185352954E-3</v>
      </c>
      <c r="AB2130">
        <v>0.25027903782068472</v>
      </c>
      <c r="AC2130">
        <v>137</v>
      </c>
      <c r="AD2130">
        <v>-1.2164818536604101E-3</v>
      </c>
      <c r="AE2130">
        <v>0.13023283478299061</v>
      </c>
      <c r="AF2130">
        <v>121</v>
      </c>
      <c r="AG2130">
        <v>-6.3250264138314414E-3</v>
      </c>
      <c r="AH2130">
        <v>0.38915300930892488</v>
      </c>
      <c r="AI2130">
        <v>98</v>
      </c>
      <c r="AJ2130">
        <v>-7.6722879249803482E-3</v>
      </c>
      <c r="AK2130">
        <v>0.45468388891061817</v>
      </c>
    </row>
    <row r="2131" spans="1:37" x14ac:dyDescent="0.3">
      <c r="A2131">
        <v>7</v>
      </c>
      <c r="B2131">
        <v>6.2420099999999996</v>
      </c>
      <c r="C2131">
        <v>-75.571600000000004</v>
      </c>
      <c r="D2131">
        <v>0.9</v>
      </c>
      <c r="E2131">
        <v>1475.502</v>
      </c>
      <c r="F2131">
        <v>0</v>
      </c>
      <c r="G2131">
        <v>18</v>
      </c>
      <c r="H2131">
        <v>35</v>
      </c>
      <c r="I2131">
        <v>36</v>
      </c>
      <c r="J2131">
        <v>2</v>
      </c>
      <c r="K2131" t="s">
        <v>37</v>
      </c>
      <c r="L2131" t="s">
        <v>38</v>
      </c>
      <c r="M2131" t="s">
        <v>39</v>
      </c>
      <c r="N2131" t="s">
        <v>38</v>
      </c>
      <c r="O2131" t="s">
        <v>40</v>
      </c>
      <c r="P2131" t="s">
        <v>41</v>
      </c>
      <c r="Q2131">
        <v>2008</v>
      </c>
      <c r="R2131">
        <v>0</v>
      </c>
      <c r="S2131">
        <v>1</v>
      </c>
      <c r="T2131">
        <v>2129</v>
      </c>
      <c r="U2131">
        <v>1</v>
      </c>
      <c r="V2131">
        <v>20.29109200000001</v>
      </c>
      <c r="W2131">
        <v>1474</v>
      </c>
      <c r="X2131">
        <v>1474</v>
      </c>
      <c r="Y2131">
        <v>1473.9942564173091</v>
      </c>
      <c r="Z2131">
        <v>189</v>
      </c>
      <c r="AA2131">
        <v>-3.096343185352954E-3</v>
      </c>
      <c r="AB2131">
        <v>0.25027903782068472</v>
      </c>
      <c r="AC2131">
        <v>137</v>
      </c>
      <c r="AD2131">
        <v>-1.2164818536604101E-3</v>
      </c>
      <c r="AE2131">
        <v>0.13023283478299061</v>
      </c>
      <c r="AF2131">
        <v>121</v>
      </c>
      <c r="AG2131">
        <v>-6.3250264138314414E-3</v>
      </c>
      <c r="AH2131">
        <v>0.38915300930892488</v>
      </c>
      <c r="AI2131">
        <v>98</v>
      </c>
      <c r="AJ2131">
        <v>-7.6722879249803482E-3</v>
      </c>
      <c r="AK2131">
        <v>0.45468388891061817</v>
      </c>
    </row>
    <row r="2132" spans="1:37" x14ac:dyDescent="0.3">
      <c r="A2132">
        <v>7</v>
      </c>
      <c r="B2132">
        <v>6.2420099999999996</v>
      </c>
      <c r="C2132">
        <v>-75.571600000000004</v>
      </c>
      <c r="D2132">
        <v>0.9</v>
      </c>
      <c r="E2132">
        <v>1475.502</v>
      </c>
      <c r="F2132">
        <v>0</v>
      </c>
      <c r="G2132">
        <v>18</v>
      </c>
      <c r="H2132">
        <v>35</v>
      </c>
      <c r="I2132">
        <v>36</v>
      </c>
      <c r="J2132">
        <v>2</v>
      </c>
      <c r="K2132" t="s">
        <v>37</v>
      </c>
      <c r="L2132" t="s">
        <v>38</v>
      </c>
      <c r="M2132" t="s">
        <v>39</v>
      </c>
      <c r="N2132" t="s">
        <v>38</v>
      </c>
      <c r="O2132" t="s">
        <v>40</v>
      </c>
      <c r="P2132" t="s">
        <v>41</v>
      </c>
      <c r="Q2132">
        <v>2008</v>
      </c>
      <c r="R2132">
        <v>0</v>
      </c>
      <c r="S2132">
        <v>1</v>
      </c>
      <c r="T2132">
        <v>2130</v>
      </c>
      <c r="U2132">
        <v>1</v>
      </c>
      <c r="V2132">
        <v>20.29109200000001</v>
      </c>
      <c r="W2132">
        <v>1474</v>
      </c>
      <c r="X2132">
        <v>1474</v>
      </c>
      <c r="Y2132">
        <v>1473.9937290735591</v>
      </c>
      <c r="Z2132">
        <v>189</v>
      </c>
      <c r="AA2132">
        <v>-3.096343185352954E-3</v>
      </c>
      <c r="AB2132">
        <v>0.25027903782068472</v>
      </c>
      <c r="AC2132">
        <v>137</v>
      </c>
      <c r="AD2132">
        <v>-1.2164818536604101E-3</v>
      </c>
      <c r="AE2132">
        <v>0.13023283478299061</v>
      </c>
      <c r="AF2132">
        <v>121</v>
      </c>
      <c r="AG2132">
        <v>-6.3250264138314414E-3</v>
      </c>
      <c r="AH2132">
        <v>0.38915300930892488</v>
      </c>
      <c r="AI2132">
        <v>98</v>
      </c>
      <c r="AJ2132">
        <v>-7.6722879249803482E-3</v>
      </c>
      <c r="AK2132">
        <v>0.45468388891061817</v>
      </c>
    </row>
    <row r="2133" spans="1:37" x14ac:dyDescent="0.3">
      <c r="A2133">
        <v>7</v>
      </c>
      <c r="B2133">
        <v>6.2420099999999996</v>
      </c>
      <c r="C2133">
        <v>-75.571600000000004</v>
      </c>
      <c r="D2133">
        <v>0.9</v>
      </c>
      <c r="E2133">
        <v>1475.502</v>
      </c>
      <c r="F2133">
        <v>0</v>
      </c>
      <c r="G2133">
        <v>18</v>
      </c>
      <c r="H2133">
        <v>35</v>
      </c>
      <c r="I2133">
        <v>36</v>
      </c>
      <c r="J2133">
        <v>2</v>
      </c>
      <c r="K2133" t="s">
        <v>37</v>
      </c>
      <c r="L2133" t="s">
        <v>38</v>
      </c>
      <c r="M2133" t="s">
        <v>39</v>
      </c>
      <c r="N2133" t="s">
        <v>38</v>
      </c>
      <c r="O2133" t="s">
        <v>40</v>
      </c>
      <c r="P2133" t="s">
        <v>41</v>
      </c>
      <c r="Q2133">
        <v>2008</v>
      </c>
      <c r="R2133">
        <v>0</v>
      </c>
      <c r="S2133">
        <v>1</v>
      </c>
      <c r="T2133">
        <v>2131</v>
      </c>
      <c r="U2133">
        <v>1</v>
      </c>
      <c r="V2133">
        <v>20.29109200000001</v>
      </c>
      <c r="W2133">
        <v>1474</v>
      </c>
      <c r="X2133">
        <v>1474</v>
      </c>
      <c r="Y2133">
        <v>1473.994803790556</v>
      </c>
      <c r="Z2133">
        <v>189</v>
      </c>
      <c r="AA2133">
        <v>-3.096343185352954E-3</v>
      </c>
      <c r="AB2133">
        <v>0.25027903782068472</v>
      </c>
      <c r="AC2133">
        <v>137</v>
      </c>
      <c r="AD2133">
        <v>-1.2164818536604101E-3</v>
      </c>
      <c r="AE2133">
        <v>0.13023283478299061</v>
      </c>
      <c r="AF2133">
        <v>121</v>
      </c>
      <c r="AG2133">
        <v>-6.3250264138314414E-3</v>
      </c>
      <c r="AH2133">
        <v>0.38915300930892488</v>
      </c>
      <c r="AI2133">
        <v>98</v>
      </c>
      <c r="AJ2133">
        <v>-7.6722879249803482E-3</v>
      </c>
      <c r="AK2133">
        <v>0.45468388891061817</v>
      </c>
    </row>
    <row r="2134" spans="1:37" x14ac:dyDescent="0.3">
      <c r="A2134">
        <v>7</v>
      </c>
      <c r="B2134">
        <v>6.2420099999999996</v>
      </c>
      <c r="C2134">
        <v>-75.571600000000004</v>
      </c>
      <c r="D2134">
        <v>0.9</v>
      </c>
      <c r="E2134">
        <v>1475.502</v>
      </c>
      <c r="F2134">
        <v>0</v>
      </c>
      <c r="G2134">
        <v>19</v>
      </c>
      <c r="H2134">
        <v>35</v>
      </c>
      <c r="I2134">
        <v>36</v>
      </c>
      <c r="J2134">
        <v>2</v>
      </c>
      <c r="K2134" t="s">
        <v>37</v>
      </c>
      <c r="L2134" t="s">
        <v>38</v>
      </c>
      <c r="M2134" t="s">
        <v>39</v>
      </c>
      <c r="N2134" t="s">
        <v>38</v>
      </c>
      <c r="O2134" t="s">
        <v>40</v>
      </c>
      <c r="P2134" t="s">
        <v>41</v>
      </c>
      <c r="Q2134">
        <v>2008</v>
      </c>
      <c r="R2134">
        <v>0</v>
      </c>
      <c r="S2134">
        <v>1</v>
      </c>
      <c r="T2134">
        <v>2132</v>
      </c>
      <c r="U2134">
        <v>1</v>
      </c>
      <c r="V2134">
        <v>20.29109200000001</v>
      </c>
      <c r="W2134">
        <v>1474</v>
      </c>
      <c r="X2134">
        <v>1474</v>
      </c>
      <c r="Y2134">
        <v>1473.9976499719969</v>
      </c>
      <c r="Z2134">
        <v>189</v>
      </c>
      <c r="AA2134">
        <v>-3.096343185352954E-3</v>
      </c>
      <c r="AB2134">
        <v>0.25027903782068472</v>
      </c>
      <c r="AC2134">
        <v>137</v>
      </c>
      <c r="AD2134">
        <v>-1.2164818536604101E-3</v>
      </c>
      <c r="AE2134">
        <v>0.13023283478299061</v>
      </c>
      <c r="AF2134">
        <v>121</v>
      </c>
      <c r="AG2134">
        <v>-6.3250264138314414E-3</v>
      </c>
      <c r="AH2134">
        <v>0.38915300930892488</v>
      </c>
      <c r="AI2134">
        <v>98</v>
      </c>
      <c r="AJ2134">
        <v>-7.6722879249803482E-3</v>
      </c>
      <c r="AK2134">
        <v>0.45468388891061817</v>
      </c>
    </row>
    <row r="2135" spans="1:37" x14ac:dyDescent="0.3">
      <c r="A2135">
        <v>7</v>
      </c>
      <c r="B2135">
        <v>6.2420099999999996</v>
      </c>
      <c r="C2135">
        <v>-75.571600000000004</v>
      </c>
      <c r="D2135">
        <v>0.9</v>
      </c>
      <c r="E2135">
        <v>1475.502</v>
      </c>
      <c r="F2135">
        <v>0</v>
      </c>
      <c r="G2135">
        <v>18</v>
      </c>
      <c r="H2135">
        <v>35</v>
      </c>
      <c r="I2135">
        <v>36</v>
      </c>
      <c r="J2135">
        <v>2</v>
      </c>
      <c r="K2135" t="s">
        <v>37</v>
      </c>
      <c r="L2135" t="s">
        <v>38</v>
      </c>
      <c r="M2135" t="s">
        <v>39</v>
      </c>
      <c r="N2135" t="s">
        <v>38</v>
      </c>
      <c r="O2135" t="s">
        <v>40</v>
      </c>
      <c r="P2135" t="s">
        <v>41</v>
      </c>
      <c r="Q2135">
        <v>2008</v>
      </c>
      <c r="R2135">
        <v>0</v>
      </c>
      <c r="S2135">
        <v>1</v>
      </c>
      <c r="T2135">
        <v>2133</v>
      </c>
      <c r="U2135">
        <v>1</v>
      </c>
      <c r="V2135">
        <v>20.29109200000001</v>
      </c>
      <c r="W2135">
        <v>1474</v>
      </c>
      <c r="X2135">
        <v>1474</v>
      </c>
      <c r="Y2135">
        <v>1474.002230747667</v>
      </c>
      <c r="Z2135">
        <v>189</v>
      </c>
      <c r="AA2135">
        <v>-3.096343185352954E-3</v>
      </c>
      <c r="AB2135">
        <v>0.25027903782068472</v>
      </c>
      <c r="AC2135">
        <v>137</v>
      </c>
      <c r="AD2135">
        <v>-1.2164818536604101E-3</v>
      </c>
      <c r="AE2135">
        <v>0.13023283478299061</v>
      </c>
      <c r="AF2135">
        <v>121</v>
      </c>
      <c r="AG2135">
        <v>-6.3250264138314414E-3</v>
      </c>
      <c r="AH2135">
        <v>0.38915300930892488</v>
      </c>
      <c r="AI2135">
        <v>98</v>
      </c>
      <c r="AJ2135">
        <v>-7.6722879249803482E-3</v>
      </c>
      <c r="AK2135">
        <v>0.45468388891061817</v>
      </c>
    </row>
    <row r="2136" spans="1:37" x14ac:dyDescent="0.3">
      <c r="A2136">
        <v>7</v>
      </c>
      <c r="B2136">
        <v>6.2420099999999996</v>
      </c>
      <c r="C2136">
        <v>-75.571600000000004</v>
      </c>
      <c r="D2136">
        <v>0.9</v>
      </c>
      <c r="E2136">
        <v>1475.502</v>
      </c>
      <c r="F2136">
        <v>0</v>
      </c>
      <c r="G2136">
        <v>18</v>
      </c>
      <c r="H2136">
        <v>35</v>
      </c>
      <c r="I2136">
        <v>36</v>
      </c>
      <c r="J2136">
        <v>2</v>
      </c>
      <c r="K2136" t="s">
        <v>37</v>
      </c>
      <c r="L2136" t="s">
        <v>38</v>
      </c>
      <c r="M2136" t="s">
        <v>39</v>
      </c>
      <c r="N2136" t="s">
        <v>38</v>
      </c>
      <c r="O2136" t="s">
        <v>40</v>
      </c>
      <c r="P2136" t="s">
        <v>41</v>
      </c>
      <c r="Q2136">
        <v>2008</v>
      </c>
      <c r="R2136">
        <v>0</v>
      </c>
      <c r="S2136">
        <v>1</v>
      </c>
      <c r="T2136">
        <v>2134</v>
      </c>
      <c r="U2136">
        <v>1</v>
      </c>
      <c r="V2136">
        <v>20.29109200000001</v>
      </c>
      <c r="W2136">
        <v>1474</v>
      </c>
      <c r="X2136">
        <v>1474</v>
      </c>
      <c r="Y2136">
        <v>1474.0083328682019</v>
      </c>
      <c r="Z2136">
        <v>189</v>
      </c>
      <c r="AA2136">
        <v>-3.096343185352954E-3</v>
      </c>
      <c r="AB2136">
        <v>0.25027903782068472</v>
      </c>
      <c r="AC2136">
        <v>137</v>
      </c>
      <c r="AD2136">
        <v>-1.2164818536604101E-3</v>
      </c>
      <c r="AE2136">
        <v>0.13023283478299061</v>
      </c>
      <c r="AF2136">
        <v>121</v>
      </c>
      <c r="AG2136">
        <v>-6.3250264138314414E-3</v>
      </c>
      <c r="AH2136">
        <v>0.38915300930892488</v>
      </c>
      <c r="AI2136">
        <v>98</v>
      </c>
      <c r="AJ2136">
        <v>-7.6722879249803482E-3</v>
      </c>
      <c r="AK2136">
        <v>0.45468388891061817</v>
      </c>
    </row>
    <row r="2137" spans="1:37" x14ac:dyDescent="0.3">
      <c r="A2137">
        <v>7</v>
      </c>
      <c r="B2137">
        <v>6.2420099999999996</v>
      </c>
      <c r="C2137">
        <v>-75.571600000000004</v>
      </c>
      <c r="D2137">
        <v>0.9</v>
      </c>
      <c r="E2137">
        <v>1475.502</v>
      </c>
      <c r="F2137">
        <v>0</v>
      </c>
      <c r="G2137">
        <v>18</v>
      </c>
      <c r="H2137">
        <v>35</v>
      </c>
      <c r="I2137">
        <v>36</v>
      </c>
      <c r="J2137">
        <v>2</v>
      </c>
      <c r="K2137" t="s">
        <v>37</v>
      </c>
      <c r="L2137" t="s">
        <v>38</v>
      </c>
      <c r="M2137" t="s">
        <v>39</v>
      </c>
      <c r="N2137" t="s">
        <v>38</v>
      </c>
      <c r="O2137" t="s">
        <v>40</v>
      </c>
      <c r="P2137" t="s">
        <v>41</v>
      </c>
      <c r="Q2137">
        <v>2008</v>
      </c>
      <c r="R2137">
        <v>0</v>
      </c>
      <c r="S2137">
        <v>1</v>
      </c>
      <c r="T2137">
        <v>2135</v>
      </c>
      <c r="U2137">
        <v>1</v>
      </c>
      <c r="V2137">
        <v>20.29109200000001</v>
      </c>
      <c r="W2137">
        <v>1474</v>
      </c>
      <c r="X2137">
        <v>1474</v>
      </c>
      <c r="Y2137">
        <v>1474.015595354251</v>
      </c>
      <c r="Z2137">
        <v>189</v>
      </c>
      <c r="AA2137">
        <v>-3.096343185352954E-3</v>
      </c>
      <c r="AB2137">
        <v>0.25027903782068472</v>
      </c>
      <c r="AC2137">
        <v>137</v>
      </c>
      <c r="AD2137">
        <v>-1.2164818536604101E-3</v>
      </c>
      <c r="AE2137">
        <v>0.13023283478299061</v>
      </c>
      <c r="AF2137">
        <v>121</v>
      </c>
      <c r="AG2137">
        <v>-6.3250264138314414E-3</v>
      </c>
      <c r="AH2137">
        <v>0.38915300930892488</v>
      </c>
      <c r="AI2137">
        <v>98</v>
      </c>
      <c r="AJ2137">
        <v>-7.6722879249803482E-3</v>
      </c>
      <c r="AK2137">
        <v>0.45468388891061817</v>
      </c>
    </row>
    <row r="2138" spans="1:37" x14ac:dyDescent="0.3">
      <c r="A2138">
        <v>7</v>
      </c>
      <c r="B2138">
        <v>6.2420099999999996</v>
      </c>
      <c r="C2138">
        <v>-75.571600000000004</v>
      </c>
      <c r="D2138">
        <v>0.9</v>
      </c>
      <c r="E2138">
        <v>1475.502</v>
      </c>
      <c r="F2138">
        <v>0</v>
      </c>
      <c r="G2138">
        <v>19</v>
      </c>
      <c r="H2138">
        <v>35</v>
      </c>
      <c r="I2138">
        <v>36</v>
      </c>
      <c r="J2138">
        <v>2</v>
      </c>
      <c r="K2138" t="s">
        <v>37</v>
      </c>
      <c r="L2138" t="s">
        <v>38</v>
      </c>
      <c r="M2138" t="s">
        <v>39</v>
      </c>
      <c r="N2138" t="s">
        <v>38</v>
      </c>
      <c r="O2138" t="s">
        <v>40</v>
      </c>
      <c r="P2138" t="s">
        <v>41</v>
      </c>
      <c r="Q2138">
        <v>2008</v>
      </c>
      <c r="R2138">
        <v>0</v>
      </c>
      <c r="S2138">
        <v>1</v>
      </c>
      <c r="T2138">
        <v>2136</v>
      </c>
      <c r="U2138">
        <v>1</v>
      </c>
      <c r="V2138">
        <v>20.29109200000001</v>
      </c>
      <c r="W2138">
        <v>1474</v>
      </c>
      <c r="X2138">
        <v>1474</v>
      </c>
      <c r="Y2138">
        <v>1474.02353690001</v>
      </c>
      <c r="Z2138">
        <v>189</v>
      </c>
      <c r="AA2138">
        <v>-3.096343185352954E-3</v>
      </c>
      <c r="AB2138">
        <v>0.25027903782068472</v>
      </c>
      <c r="AC2138">
        <v>137</v>
      </c>
      <c r="AD2138">
        <v>-1.2164818536604101E-3</v>
      </c>
      <c r="AE2138">
        <v>0.13023283478299061</v>
      </c>
      <c r="AF2138">
        <v>121</v>
      </c>
      <c r="AG2138">
        <v>-6.3250264138314414E-3</v>
      </c>
      <c r="AH2138">
        <v>0.38915300930892488</v>
      </c>
      <c r="AI2138">
        <v>98</v>
      </c>
      <c r="AJ2138">
        <v>-7.6722879249803482E-3</v>
      </c>
      <c r="AK2138">
        <v>0.45468388891061817</v>
      </c>
    </row>
    <row r="2139" spans="1:37" x14ac:dyDescent="0.3">
      <c r="A2139">
        <v>7</v>
      </c>
      <c r="B2139">
        <v>6.2420099999999996</v>
      </c>
      <c r="C2139">
        <v>-75.571600000000004</v>
      </c>
      <c r="D2139">
        <v>0.9</v>
      </c>
      <c r="E2139">
        <v>1475.502</v>
      </c>
      <c r="F2139">
        <v>0</v>
      </c>
      <c r="G2139">
        <v>19</v>
      </c>
      <c r="H2139">
        <v>35</v>
      </c>
      <c r="I2139">
        <v>36</v>
      </c>
      <c r="J2139">
        <v>2</v>
      </c>
      <c r="K2139" t="s">
        <v>37</v>
      </c>
      <c r="L2139" t="s">
        <v>38</v>
      </c>
      <c r="M2139" t="s">
        <v>39</v>
      </c>
      <c r="N2139" t="s">
        <v>38</v>
      </c>
      <c r="O2139" t="s">
        <v>40</v>
      </c>
      <c r="P2139" t="s">
        <v>41</v>
      </c>
      <c r="Q2139">
        <v>2008</v>
      </c>
      <c r="R2139">
        <v>0</v>
      </c>
      <c r="S2139">
        <v>1</v>
      </c>
      <c r="T2139">
        <v>2137</v>
      </c>
      <c r="U2139">
        <v>1</v>
      </c>
      <c r="V2139">
        <v>20.29109200000001</v>
      </c>
      <c r="W2139">
        <v>1474</v>
      </c>
      <c r="X2139">
        <v>1474</v>
      </c>
      <c r="Y2139">
        <v>1474.031582031148</v>
      </c>
      <c r="Z2139">
        <v>189</v>
      </c>
      <c r="AA2139">
        <v>-3.096343185352954E-3</v>
      </c>
      <c r="AB2139">
        <v>0.25027903782068472</v>
      </c>
      <c r="AC2139">
        <v>137</v>
      </c>
      <c r="AD2139">
        <v>-1.2164818536604101E-3</v>
      </c>
      <c r="AE2139">
        <v>0.13023283478299061</v>
      </c>
      <c r="AF2139">
        <v>121</v>
      </c>
      <c r="AG2139">
        <v>-6.3250264138314414E-3</v>
      </c>
      <c r="AH2139">
        <v>0.38915300930892488</v>
      </c>
      <c r="AI2139">
        <v>98</v>
      </c>
      <c r="AJ2139">
        <v>-7.6722879249803482E-3</v>
      </c>
      <c r="AK2139">
        <v>0.45468388891061817</v>
      </c>
    </row>
    <row r="2140" spans="1:37" x14ac:dyDescent="0.3">
      <c r="A2140">
        <v>7</v>
      </c>
      <c r="B2140">
        <v>6.2420099999999996</v>
      </c>
      <c r="C2140">
        <v>-75.571600000000004</v>
      </c>
      <c r="D2140">
        <v>0.9</v>
      </c>
      <c r="E2140">
        <v>1475.502</v>
      </c>
      <c r="F2140">
        <v>0</v>
      </c>
      <c r="G2140">
        <v>20</v>
      </c>
      <c r="H2140">
        <v>35</v>
      </c>
      <c r="I2140">
        <v>36</v>
      </c>
      <c r="J2140">
        <v>2</v>
      </c>
      <c r="K2140" t="s">
        <v>37</v>
      </c>
      <c r="L2140" t="s">
        <v>38</v>
      </c>
      <c r="M2140" t="s">
        <v>39</v>
      </c>
      <c r="N2140" t="s">
        <v>38</v>
      </c>
      <c r="O2140" t="s">
        <v>40</v>
      </c>
      <c r="P2140" t="s">
        <v>41</v>
      </c>
      <c r="Q2140">
        <v>2008</v>
      </c>
      <c r="R2140">
        <v>0</v>
      </c>
      <c r="S2140">
        <v>1</v>
      </c>
      <c r="T2140">
        <v>2138</v>
      </c>
      <c r="U2140">
        <v>1</v>
      </c>
      <c r="V2140">
        <v>20.29109200000001</v>
      </c>
      <c r="W2140">
        <v>1474</v>
      </c>
      <c r="X2140">
        <v>1474</v>
      </c>
      <c r="Y2140">
        <v>1474.0390860171181</v>
      </c>
      <c r="Z2140">
        <v>189</v>
      </c>
      <c r="AA2140">
        <v>-3.096343185352954E-3</v>
      </c>
      <c r="AB2140">
        <v>0.25027903782068472</v>
      </c>
      <c r="AC2140">
        <v>137</v>
      </c>
      <c r="AD2140">
        <v>-1.2164818536604101E-3</v>
      </c>
      <c r="AE2140">
        <v>0.13023283478299061</v>
      </c>
      <c r="AF2140">
        <v>121</v>
      </c>
      <c r="AG2140">
        <v>-6.3250264138314414E-3</v>
      </c>
      <c r="AH2140">
        <v>0.38915300930892488</v>
      </c>
      <c r="AI2140">
        <v>98</v>
      </c>
      <c r="AJ2140">
        <v>-7.6722879249803482E-3</v>
      </c>
      <c r="AK2140">
        <v>0.45468388891061817</v>
      </c>
    </row>
    <row r="2141" spans="1:37" x14ac:dyDescent="0.3">
      <c r="A2141">
        <v>7</v>
      </c>
      <c r="B2141">
        <v>6.2420099999999996</v>
      </c>
      <c r="C2141">
        <v>-75.571600000000004</v>
      </c>
      <c r="D2141">
        <v>0.9</v>
      </c>
      <c r="E2141">
        <v>1475.502</v>
      </c>
      <c r="F2141">
        <v>0</v>
      </c>
      <c r="G2141">
        <v>22</v>
      </c>
      <c r="H2141">
        <v>35</v>
      </c>
      <c r="I2141">
        <v>36</v>
      </c>
      <c r="J2141">
        <v>2</v>
      </c>
      <c r="K2141" t="s">
        <v>37</v>
      </c>
      <c r="L2141" t="s">
        <v>38</v>
      </c>
      <c r="M2141" t="s">
        <v>39</v>
      </c>
      <c r="N2141" t="s">
        <v>38</v>
      </c>
      <c r="O2141" t="s">
        <v>40</v>
      </c>
      <c r="P2141" t="s">
        <v>41</v>
      </c>
      <c r="Q2141">
        <v>2008</v>
      </c>
      <c r="R2141">
        <v>0</v>
      </c>
      <c r="S2141">
        <v>1</v>
      </c>
      <c r="T2141">
        <v>2139</v>
      </c>
      <c r="U2141">
        <v>1</v>
      </c>
      <c r="V2141">
        <v>20.29109200000001</v>
      </c>
      <c r="W2141">
        <v>1474</v>
      </c>
      <c r="X2141">
        <v>1474</v>
      </c>
      <c r="Y2141">
        <v>1474.045358537845</v>
      </c>
      <c r="Z2141">
        <v>189</v>
      </c>
      <c r="AA2141">
        <v>-3.096343185352954E-3</v>
      </c>
      <c r="AB2141">
        <v>0.25027903782068472</v>
      </c>
      <c r="AC2141">
        <v>137</v>
      </c>
      <c r="AD2141">
        <v>-1.2164818536604101E-3</v>
      </c>
      <c r="AE2141">
        <v>0.13023283478299061</v>
      </c>
      <c r="AF2141">
        <v>121</v>
      </c>
      <c r="AG2141">
        <v>-6.3250264138314414E-3</v>
      </c>
      <c r="AH2141">
        <v>0.38915300930892488</v>
      </c>
      <c r="AI2141">
        <v>98</v>
      </c>
      <c r="AJ2141">
        <v>-7.6722879249803482E-3</v>
      </c>
      <c r="AK2141">
        <v>0.45468388891061817</v>
      </c>
    </row>
    <row r="2142" spans="1:37" x14ac:dyDescent="0.3">
      <c r="A2142">
        <v>7</v>
      </c>
      <c r="B2142">
        <v>6.2420099999999996</v>
      </c>
      <c r="C2142">
        <v>-75.571600000000004</v>
      </c>
      <c r="D2142">
        <v>1</v>
      </c>
      <c r="E2142">
        <v>1475.502</v>
      </c>
      <c r="F2142">
        <v>0</v>
      </c>
      <c r="G2142">
        <v>22</v>
      </c>
      <c r="H2142">
        <v>35</v>
      </c>
      <c r="I2142">
        <v>36</v>
      </c>
      <c r="J2142">
        <v>2</v>
      </c>
      <c r="K2142" t="s">
        <v>37</v>
      </c>
      <c r="L2142" t="s">
        <v>38</v>
      </c>
      <c r="M2142" t="s">
        <v>39</v>
      </c>
      <c r="N2142" t="s">
        <v>38</v>
      </c>
      <c r="O2142" t="s">
        <v>40</v>
      </c>
      <c r="P2142" t="s">
        <v>41</v>
      </c>
      <c r="Q2142">
        <v>2008</v>
      </c>
      <c r="R2142">
        <v>0</v>
      </c>
      <c r="S2142">
        <v>1</v>
      </c>
      <c r="T2142">
        <v>2140</v>
      </c>
      <c r="U2142">
        <v>1</v>
      </c>
      <c r="V2142">
        <v>20.29109200000001</v>
      </c>
      <c r="W2142">
        <v>1474</v>
      </c>
      <c r="X2142">
        <v>1474</v>
      </c>
      <c r="Y2142">
        <v>1474.04968610481</v>
      </c>
      <c r="Z2142">
        <v>189</v>
      </c>
      <c r="AA2142">
        <v>-3.096343185352954E-3</v>
      </c>
      <c r="AB2142">
        <v>0.25027903782068472</v>
      </c>
      <c r="AC2142">
        <v>137</v>
      </c>
      <c r="AD2142">
        <v>-1.2164818536604101E-3</v>
      </c>
      <c r="AE2142">
        <v>0.13023283478299061</v>
      </c>
      <c r="AF2142">
        <v>121</v>
      </c>
      <c r="AG2142">
        <v>-6.3250264138314414E-3</v>
      </c>
      <c r="AH2142">
        <v>0.38915300930892488</v>
      </c>
      <c r="AI2142">
        <v>98</v>
      </c>
      <c r="AJ2142">
        <v>-7.6722879249803482E-3</v>
      </c>
      <c r="AK2142">
        <v>0.45468388891061817</v>
      </c>
    </row>
    <row r="2143" spans="1:37" x14ac:dyDescent="0.3">
      <c r="A2143">
        <v>7</v>
      </c>
      <c r="B2143">
        <v>6.2420099999999996</v>
      </c>
      <c r="C2143">
        <v>-75.571600000000004</v>
      </c>
      <c r="D2143">
        <v>1</v>
      </c>
      <c r="E2143">
        <v>1475.502</v>
      </c>
      <c r="F2143">
        <v>0</v>
      </c>
      <c r="G2143">
        <v>22</v>
      </c>
      <c r="H2143">
        <v>35</v>
      </c>
      <c r="I2143">
        <v>36</v>
      </c>
      <c r="J2143">
        <v>2</v>
      </c>
      <c r="K2143" t="s">
        <v>37</v>
      </c>
      <c r="L2143" t="s">
        <v>38</v>
      </c>
      <c r="M2143" t="s">
        <v>39</v>
      </c>
      <c r="N2143" t="s">
        <v>38</v>
      </c>
      <c r="O2143" t="s">
        <v>40</v>
      </c>
      <c r="P2143" t="s">
        <v>41</v>
      </c>
      <c r="Q2143">
        <v>2008</v>
      </c>
      <c r="R2143">
        <v>0</v>
      </c>
      <c r="S2143">
        <v>1</v>
      </c>
      <c r="T2143">
        <v>2141</v>
      </c>
      <c r="U2143">
        <v>1</v>
      </c>
      <c r="V2143">
        <v>20.29109200000001</v>
      </c>
      <c r="W2143">
        <v>1474</v>
      </c>
      <c r="X2143">
        <v>1474</v>
      </c>
      <c r="Y2143">
        <v>1474.051353236506</v>
      </c>
      <c r="Z2143">
        <v>189</v>
      </c>
      <c r="AA2143">
        <v>-3.096343185352954E-3</v>
      </c>
      <c r="AB2143">
        <v>0.25027903782068472</v>
      </c>
      <c r="AC2143">
        <v>137</v>
      </c>
      <c r="AD2143">
        <v>-1.2164818536604101E-3</v>
      </c>
      <c r="AE2143">
        <v>0.13023283478299061</v>
      </c>
      <c r="AF2143">
        <v>121</v>
      </c>
      <c r="AG2143">
        <v>-6.3250264138314414E-3</v>
      </c>
      <c r="AH2143">
        <v>0.38915300930892488</v>
      </c>
      <c r="AI2143">
        <v>98</v>
      </c>
      <c r="AJ2143">
        <v>-7.6722879249803482E-3</v>
      </c>
      <c r="AK2143">
        <v>0.45468388891061817</v>
      </c>
    </row>
    <row r="2144" spans="1:37" x14ac:dyDescent="0.3">
      <c r="A2144">
        <v>7</v>
      </c>
      <c r="B2144">
        <v>6.2420099999999996</v>
      </c>
      <c r="C2144">
        <v>-75.571600000000004</v>
      </c>
      <c r="D2144">
        <v>1</v>
      </c>
      <c r="E2144">
        <v>1475.502</v>
      </c>
      <c r="F2144">
        <v>0</v>
      </c>
      <c r="G2144">
        <v>21</v>
      </c>
      <c r="H2144">
        <v>35</v>
      </c>
      <c r="I2144">
        <v>36</v>
      </c>
      <c r="J2144">
        <v>2</v>
      </c>
      <c r="K2144" t="s">
        <v>37</v>
      </c>
      <c r="L2144" t="s">
        <v>38</v>
      </c>
      <c r="M2144" t="s">
        <v>39</v>
      </c>
      <c r="N2144" t="s">
        <v>38</v>
      </c>
      <c r="O2144" t="s">
        <v>40</v>
      </c>
      <c r="P2144" t="s">
        <v>41</v>
      </c>
      <c r="Q2144">
        <v>2008</v>
      </c>
      <c r="R2144">
        <v>0</v>
      </c>
      <c r="S2144">
        <v>1</v>
      </c>
      <c r="T2144">
        <v>2142</v>
      </c>
      <c r="U2144">
        <v>1</v>
      </c>
      <c r="V2144">
        <v>20.29109200000001</v>
      </c>
      <c r="W2144">
        <v>1474</v>
      </c>
      <c r="X2144">
        <v>1474</v>
      </c>
      <c r="Y2144">
        <v>1474.0496623882909</v>
      </c>
      <c r="Z2144">
        <v>189</v>
      </c>
      <c r="AA2144">
        <v>-3.096343185352954E-3</v>
      </c>
      <c r="AB2144">
        <v>0.25027903782068472</v>
      </c>
      <c r="AC2144">
        <v>137</v>
      </c>
      <c r="AD2144">
        <v>-1.2164818536604101E-3</v>
      </c>
      <c r="AE2144">
        <v>0.13023283478299061</v>
      </c>
      <c r="AF2144">
        <v>121</v>
      </c>
      <c r="AG2144">
        <v>-6.3250264138314414E-3</v>
      </c>
      <c r="AH2144">
        <v>0.38915300930892488</v>
      </c>
      <c r="AI2144">
        <v>98</v>
      </c>
      <c r="AJ2144">
        <v>-7.6722879249803482E-3</v>
      </c>
      <c r="AK2144">
        <v>0.45468388891061817</v>
      </c>
    </row>
    <row r="2145" spans="1:37" x14ac:dyDescent="0.3">
      <c r="A2145">
        <v>7</v>
      </c>
      <c r="B2145">
        <v>6.2420099999999996</v>
      </c>
      <c r="C2145">
        <v>-75.571600000000004</v>
      </c>
      <c r="D2145">
        <v>0.9</v>
      </c>
      <c r="E2145">
        <v>1475.502</v>
      </c>
      <c r="F2145">
        <v>0</v>
      </c>
      <c r="G2145">
        <v>18</v>
      </c>
      <c r="H2145">
        <v>35</v>
      </c>
      <c r="I2145">
        <v>36</v>
      </c>
      <c r="J2145">
        <v>2</v>
      </c>
      <c r="K2145" t="s">
        <v>37</v>
      </c>
      <c r="L2145" t="s">
        <v>38</v>
      </c>
      <c r="M2145" t="s">
        <v>39</v>
      </c>
      <c r="N2145" t="s">
        <v>38</v>
      </c>
      <c r="O2145" t="s">
        <v>40</v>
      </c>
      <c r="P2145" t="s">
        <v>41</v>
      </c>
      <c r="Q2145">
        <v>2008</v>
      </c>
      <c r="R2145">
        <v>0</v>
      </c>
      <c r="S2145">
        <v>1</v>
      </c>
      <c r="T2145">
        <v>2143</v>
      </c>
      <c r="U2145">
        <v>1</v>
      </c>
      <c r="V2145">
        <v>20.29109200000001</v>
      </c>
      <c r="W2145">
        <v>1474</v>
      </c>
      <c r="X2145">
        <v>1474</v>
      </c>
      <c r="Y2145">
        <v>1474.043952636617</v>
      </c>
      <c r="Z2145">
        <v>189</v>
      </c>
      <c r="AA2145">
        <v>-3.096343185352954E-3</v>
      </c>
      <c r="AB2145">
        <v>0.25027903782068472</v>
      </c>
      <c r="AC2145">
        <v>137</v>
      </c>
      <c r="AD2145">
        <v>-1.2164818536604101E-3</v>
      </c>
      <c r="AE2145">
        <v>0.13023283478299061</v>
      </c>
      <c r="AF2145">
        <v>121</v>
      </c>
      <c r="AG2145">
        <v>-6.3250264138314414E-3</v>
      </c>
      <c r="AH2145">
        <v>0.38915300930892488</v>
      </c>
      <c r="AI2145">
        <v>98</v>
      </c>
      <c r="AJ2145">
        <v>-7.6722879249803482E-3</v>
      </c>
      <c r="AK2145">
        <v>0.45468388891061817</v>
      </c>
    </row>
    <row r="2146" spans="1:37" x14ac:dyDescent="0.3">
      <c r="A2146">
        <v>7</v>
      </c>
      <c r="B2146">
        <v>6.2420099999999996</v>
      </c>
      <c r="C2146">
        <v>-75.571600000000004</v>
      </c>
      <c r="D2146">
        <v>0.9</v>
      </c>
      <c r="E2146">
        <v>1475.502</v>
      </c>
      <c r="F2146">
        <v>0</v>
      </c>
      <c r="G2146">
        <v>19</v>
      </c>
      <c r="H2146">
        <v>35</v>
      </c>
      <c r="I2146">
        <v>36</v>
      </c>
      <c r="J2146">
        <v>2</v>
      </c>
      <c r="K2146" t="s">
        <v>37</v>
      </c>
      <c r="L2146" t="s">
        <v>38</v>
      </c>
      <c r="M2146" t="s">
        <v>39</v>
      </c>
      <c r="N2146" t="s">
        <v>38</v>
      </c>
      <c r="O2146" t="s">
        <v>40</v>
      </c>
      <c r="P2146" t="s">
        <v>41</v>
      </c>
      <c r="Q2146">
        <v>2008</v>
      </c>
      <c r="R2146">
        <v>0</v>
      </c>
      <c r="S2146">
        <v>1</v>
      </c>
      <c r="T2146">
        <v>2144</v>
      </c>
      <c r="U2146">
        <v>1</v>
      </c>
      <c r="V2146">
        <v>20.29109200000001</v>
      </c>
      <c r="W2146">
        <v>1474</v>
      </c>
      <c r="X2146">
        <v>1474</v>
      </c>
      <c r="Y2146">
        <v>1474.0336171176441</v>
      </c>
      <c r="Z2146">
        <v>189</v>
      </c>
      <c r="AA2146">
        <v>-3.096343185352954E-3</v>
      </c>
      <c r="AB2146">
        <v>0.25027903782068472</v>
      </c>
      <c r="AC2146">
        <v>137</v>
      </c>
      <c r="AD2146">
        <v>-1.2164818536604101E-3</v>
      </c>
      <c r="AE2146">
        <v>0.13023283478299061</v>
      </c>
      <c r="AF2146">
        <v>121</v>
      </c>
      <c r="AG2146">
        <v>-6.3250264138314414E-3</v>
      </c>
      <c r="AH2146">
        <v>0.38915300930892488</v>
      </c>
      <c r="AI2146">
        <v>98</v>
      </c>
      <c r="AJ2146">
        <v>-7.6722879249803482E-3</v>
      </c>
      <c r="AK2146">
        <v>0.45468388891061817</v>
      </c>
    </row>
    <row r="2147" spans="1:37" x14ac:dyDescent="0.3">
      <c r="A2147">
        <v>7</v>
      </c>
      <c r="B2147">
        <v>6.2420099999999996</v>
      </c>
      <c r="C2147">
        <v>-75.571600000000004</v>
      </c>
      <c r="D2147">
        <v>1</v>
      </c>
      <c r="E2147">
        <v>1475.502</v>
      </c>
      <c r="F2147">
        <v>0</v>
      </c>
      <c r="G2147">
        <v>19</v>
      </c>
      <c r="H2147">
        <v>35</v>
      </c>
      <c r="I2147">
        <v>36</v>
      </c>
      <c r="J2147">
        <v>2</v>
      </c>
      <c r="K2147" t="s">
        <v>37</v>
      </c>
      <c r="L2147" t="s">
        <v>38</v>
      </c>
      <c r="M2147" t="s">
        <v>39</v>
      </c>
      <c r="N2147" t="s">
        <v>38</v>
      </c>
      <c r="O2147" t="s">
        <v>40</v>
      </c>
      <c r="P2147" t="s">
        <v>41</v>
      </c>
      <c r="Q2147">
        <v>2008</v>
      </c>
      <c r="R2147">
        <v>0</v>
      </c>
      <c r="S2147">
        <v>1</v>
      </c>
      <c r="T2147">
        <v>2145</v>
      </c>
      <c r="U2147">
        <v>1</v>
      </c>
      <c r="V2147">
        <v>20.29109200000001</v>
      </c>
      <c r="W2147">
        <v>1474</v>
      </c>
      <c r="X2147">
        <v>1474</v>
      </c>
      <c r="Y2147">
        <v>1474.0181192202431</v>
      </c>
      <c r="Z2147">
        <v>189</v>
      </c>
      <c r="AA2147">
        <v>-3.096343185352954E-3</v>
      </c>
      <c r="AB2147">
        <v>0.25027903782068472</v>
      </c>
      <c r="AC2147">
        <v>137</v>
      </c>
      <c r="AD2147">
        <v>-1.2164818536604101E-3</v>
      </c>
      <c r="AE2147">
        <v>0.13023283478299061</v>
      </c>
      <c r="AF2147">
        <v>121</v>
      </c>
      <c r="AG2147">
        <v>-6.3250264138314414E-3</v>
      </c>
      <c r="AH2147">
        <v>0.38915300930892488</v>
      </c>
      <c r="AI2147">
        <v>98</v>
      </c>
      <c r="AJ2147">
        <v>-7.6722879249803482E-3</v>
      </c>
      <c r="AK2147">
        <v>0.45468388891061817</v>
      </c>
    </row>
    <row r="2148" spans="1:37" x14ac:dyDescent="0.3">
      <c r="A2148">
        <v>7</v>
      </c>
      <c r="B2148">
        <v>6.2420099999999996</v>
      </c>
      <c r="C2148">
        <v>-75.571600000000004</v>
      </c>
      <c r="D2148">
        <v>1</v>
      </c>
      <c r="E2148">
        <v>1475.502</v>
      </c>
      <c r="F2148">
        <v>0</v>
      </c>
      <c r="G2148">
        <v>19</v>
      </c>
      <c r="H2148">
        <v>35</v>
      </c>
      <c r="I2148">
        <v>36</v>
      </c>
      <c r="J2148">
        <v>2</v>
      </c>
      <c r="K2148" t="s">
        <v>37</v>
      </c>
      <c r="L2148" t="s">
        <v>38</v>
      </c>
      <c r="M2148" t="s">
        <v>39</v>
      </c>
      <c r="N2148" t="s">
        <v>38</v>
      </c>
      <c r="O2148" t="s">
        <v>40</v>
      </c>
      <c r="P2148" t="s">
        <v>41</v>
      </c>
      <c r="Q2148">
        <v>2008</v>
      </c>
      <c r="R2148">
        <v>0</v>
      </c>
      <c r="S2148">
        <v>1</v>
      </c>
      <c r="T2148">
        <v>2146</v>
      </c>
      <c r="U2148">
        <v>1</v>
      </c>
      <c r="V2148">
        <v>20.29109200000001</v>
      </c>
      <c r="W2148">
        <v>1474</v>
      </c>
      <c r="X2148">
        <v>1474</v>
      </c>
      <c r="Y2148">
        <v>1473.9970075333811</v>
      </c>
      <c r="Z2148">
        <v>189</v>
      </c>
      <c r="AA2148">
        <v>-3.096343185352954E-3</v>
      </c>
      <c r="AB2148">
        <v>0.25027903782068472</v>
      </c>
      <c r="AC2148">
        <v>137</v>
      </c>
      <c r="AD2148">
        <v>-1.2164818536604101E-3</v>
      </c>
      <c r="AE2148">
        <v>0.13023283478299061</v>
      </c>
      <c r="AF2148">
        <v>121</v>
      </c>
      <c r="AG2148">
        <v>-6.3250264138314414E-3</v>
      </c>
      <c r="AH2148">
        <v>0.38915300930892488</v>
      </c>
      <c r="AI2148">
        <v>98</v>
      </c>
      <c r="AJ2148">
        <v>-7.6722879249803482E-3</v>
      </c>
      <c r="AK2148">
        <v>0.45468388891061817</v>
      </c>
    </row>
    <row r="2149" spans="1:37" x14ac:dyDescent="0.3">
      <c r="A2149">
        <v>7</v>
      </c>
      <c r="B2149">
        <v>6.2420099999999996</v>
      </c>
      <c r="C2149">
        <v>-75.571600000000004</v>
      </c>
      <c r="D2149">
        <v>1.1000000000000001</v>
      </c>
      <c r="E2149">
        <v>1475.502</v>
      </c>
      <c r="F2149">
        <v>0</v>
      </c>
      <c r="G2149">
        <v>20</v>
      </c>
      <c r="H2149">
        <v>35</v>
      </c>
      <c r="I2149">
        <v>36</v>
      </c>
      <c r="J2149">
        <v>2</v>
      </c>
      <c r="K2149" t="s">
        <v>37</v>
      </c>
      <c r="L2149" t="s">
        <v>38</v>
      </c>
      <c r="M2149" t="s">
        <v>39</v>
      </c>
      <c r="N2149" t="s">
        <v>38</v>
      </c>
      <c r="O2149" t="s">
        <v>40</v>
      </c>
      <c r="P2149" t="s">
        <v>41</v>
      </c>
      <c r="Q2149">
        <v>2008</v>
      </c>
      <c r="R2149">
        <v>0</v>
      </c>
      <c r="S2149">
        <v>1</v>
      </c>
      <c r="T2149">
        <v>2147</v>
      </c>
      <c r="U2149">
        <v>1</v>
      </c>
      <c r="V2149">
        <v>20.29109200000001</v>
      </c>
      <c r="W2149">
        <v>1474</v>
      </c>
      <c r="X2149">
        <v>1474</v>
      </c>
      <c r="Y2149">
        <v>1473.969929547889</v>
      </c>
      <c r="Z2149">
        <v>189</v>
      </c>
      <c r="AA2149">
        <v>-3.096343185352954E-3</v>
      </c>
      <c r="AB2149">
        <v>0.25027903782068472</v>
      </c>
      <c r="AC2149">
        <v>137</v>
      </c>
      <c r="AD2149">
        <v>-1.2164818536604101E-3</v>
      </c>
      <c r="AE2149">
        <v>0.13023283478299061</v>
      </c>
      <c r="AF2149">
        <v>121</v>
      </c>
      <c r="AG2149">
        <v>-6.3250264138314414E-3</v>
      </c>
      <c r="AH2149">
        <v>0.38915300930892488</v>
      </c>
      <c r="AI2149">
        <v>98</v>
      </c>
      <c r="AJ2149">
        <v>-7.6722879249803482E-3</v>
      </c>
      <c r="AK2149">
        <v>0.45468388891061817</v>
      </c>
    </row>
    <row r="2150" spans="1:37" x14ac:dyDescent="0.3">
      <c r="A2150">
        <v>7</v>
      </c>
      <c r="B2150">
        <v>6.2420099999999996</v>
      </c>
      <c r="C2150">
        <v>-75.571600000000004</v>
      </c>
      <c r="D2150">
        <v>1.2</v>
      </c>
      <c r="E2150">
        <v>1475.502</v>
      </c>
      <c r="F2150">
        <v>0</v>
      </c>
      <c r="G2150">
        <v>20</v>
      </c>
      <c r="H2150">
        <v>35</v>
      </c>
      <c r="I2150">
        <v>36</v>
      </c>
      <c r="J2150">
        <v>2</v>
      </c>
      <c r="K2150" t="s">
        <v>37</v>
      </c>
      <c r="L2150" t="s">
        <v>38</v>
      </c>
      <c r="M2150" t="s">
        <v>39</v>
      </c>
      <c r="N2150" t="s">
        <v>38</v>
      </c>
      <c r="O2150" t="s">
        <v>40</v>
      </c>
      <c r="P2150" t="s">
        <v>41</v>
      </c>
      <c r="Q2150">
        <v>2008</v>
      </c>
      <c r="R2150">
        <v>0</v>
      </c>
      <c r="S2150">
        <v>1</v>
      </c>
      <c r="T2150">
        <v>2148</v>
      </c>
      <c r="U2150">
        <v>1</v>
      </c>
      <c r="V2150">
        <v>20.29109200000001</v>
      </c>
      <c r="W2150">
        <v>1474</v>
      </c>
      <c r="X2150">
        <v>1474</v>
      </c>
      <c r="Y2150">
        <v>1473.9366441126219</v>
      </c>
      <c r="Z2150">
        <v>189</v>
      </c>
      <c r="AA2150">
        <v>-3.096343185352954E-3</v>
      </c>
      <c r="AB2150">
        <v>0.25027903782068472</v>
      </c>
      <c r="AC2150">
        <v>137</v>
      </c>
      <c r="AD2150">
        <v>-1.2164818536604101E-3</v>
      </c>
      <c r="AE2150">
        <v>0.13023283478299061</v>
      </c>
      <c r="AF2150">
        <v>121</v>
      </c>
      <c r="AG2150">
        <v>-6.3250264138314414E-3</v>
      </c>
      <c r="AH2150">
        <v>0.38915300930892488</v>
      </c>
      <c r="AI2150">
        <v>98</v>
      </c>
      <c r="AJ2150">
        <v>-7.6722879249803482E-3</v>
      </c>
      <c r="AK2150">
        <v>0.45468388891061817</v>
      </c>
    </row>
    <row r="2151" spans="1:37" x14ac:dyDescent="0.3">
      <c r="A2151">
        <v>7</v>
      </c>
      <c r="B2151">
        <v>6.2420099999999996</v>
      </c>
      <c r="C2151">
        <v>-75.571600000000004</v>
      </c>
      <c r="D2151">
        <v>1.3</v>
      </c>
      <c r="E2151">
        <v>1475.502</v>
      </c>
      <c r="F2151">
        <v>0</v>
      </c>
      <c r="G2151">
        <v>20</v>
      </c>
      <c r="H2151">
        <v>35</v>
      </c>
      <c r="I2151">
        <v>36</v>
      </c>
      <c r="J2151">
        <v>2</v>
      </c>
      <c r="K2151" t="s">
        <v>37</v>
      </c>
      <c r="L2151" t="s">
        <v>38</v>
      </c>
      <c r="M2151" t="s">
        <v>39</v>
      </c>
      <c r="N2151" t="s">
        <v>38</v>
      </c>
      <c r="O2151" t="s">
        <v>40</v>
      </c>
      <c r="P2151" t="s">
        <v>41</v>
      </c>
      <c r="Q2151">
        <v>2008</v>
      </c>
      <c r="R2151">
        <v>0</v>
      </c>
      <c r="S2151">
        <v>1</v>
      </c>
      <c r="T2151">
        <v>2149</v>
      </c>
      <c r="U2151">
        <v>1</v>
      </c>
      <c r="V2151">
        <v>20.29109200000001</v>
      </c>
      <c r="W2151">
        <v>1474</v>
      </c>
      <c r="X2151">
        <v>1474</v>
      </c>
      <c r="Y2151">
        <v>1473.897032644988</v>
      </c>
      <c r="Z2151">
        <v>189</v>
      </c>
      <c r="AA2151">
        <v>-3.096343185352954E-3</v>
      </c>
      <c r="AB2151">
        <v>0.25027903782068472</v>
      </c>
      <c r="AC2151">
        <v>137</v>
      </c>
      <c r="AD2151">
        <v>-1.2164818536604101E-3</v>
      </c>
      <c r="AE2151">
        <v>0.13023283478299061</v>
      </c>
      <c r="AF2151">
        <v>121</v>
      </c>
      <c r="AG2151">
        <v>-6.3250264138314414E-3</v>
      </c>
      <c r="AH2151">
        <v>0.38915300930892488</v>
      </c>
      <c r="AI2151">
        <v>98</v>
      </c>
      <c r="AJ2151">
        <v>-7.6722879249803482E-3</v>
      </c>
      <c r="AK2151">
        <v>0.45468388891061817</v>
      </c>
    </row>
    <row r="2152" spans="1:37" x14ac:dyDescent="0.3">
      <c r="A2152">
        <v>7</v>
      </c>
      <c r="B2152">
        <v>6.2420099999999996</v>
      </c>
      <c r="C2152">
        <v>-75.571600000000004</v>
      </c>
      <c r="D2152">
        <v>1.4</v>
      </c>
      <c r="E2152">
        <v>1475.502</v>
      </c>
      <c r="F2152">
        <v>0</v>
      </c>
      <c r="G2152">
        <v>21</v>
      </c>
      <c r="H2152">
        <v>35</v>
      </c>
      <c r="I2152">
        <v>36</v>
      </c>
      <c r="J2152">
        <v>2</v>
      </c>
      <c r="K2152" t="s">
        <v>37</v>
      </c>
      <c r="L2152" t="s">
        <v>38</v>
      </c>
      <c r="M2152" t="s">
        <v>39</v>
      </c>
      <c r="N2152" t="s">
        <v>38</v>
      </c>
      <c r="O2152" t="s">
        <v>40</v>
      </c>
      <c r="P2152" t="s">
        <v>41</v>
      </c>
      <c r="Q2152">
        <v>2008</v>
      </c>
      <c r="R2152">
        <v>0</v>
      </c>
      <c r="S2152">
        <v>1</v>
      </c>
      <c r="T2152">
        <v>2150</v>
      </c>
      <c r="U2152">
        <v>1</v>
      </c>
      <c r="V2152">
        <v>20.29109200000001</v>
      </c>
      <c r="W2152">
        <v>1474</v>
      </c>
      <c r="X2152">
        <v>1474</v>
      </c>
      <c r="Y2152">
        <v>1473.85110909588</v>
      </c>
      <c r="Z2152">
        <v>189</v>
      </c>
      <c r="AA2152">
        <v>-3.096343185352954E-3</v>
      </c>
      <c r="AB2152">
        <v>0.25027903782068472</v>
      </c>
      <c r="AC2152">
        <v>137</v>
      </c>
      <c r="AD2152">
        <v>-1.2164818536604101E-3</v>
      </c>
      <c r="AE2152">
        <v>0.13023283478299061</v>
      </c>
      <c r="AF2152">
        <v>121</v>
      </c>
      <c r="AG2152">
        <v>-6.3250264138314414E-3</v>
      </c>
      <c r="AH2152">
        <v>0.38915300930892488</v>
      </c>
      <c r="AI2152">
        <v>98</v>
      </c>
      <c r="AJ2152">
        <v>-7.6722879249803482E-3</v>
      </c>
      <c r="AK2152">
        <v>0.45468388891061817</v>
      </c>
    </row>
    <row r="2153" spans="1:37" x14ac:dyDescent="0.3">
      <c r="A2153">
        <v>7</v>
      </c>
      <c r="B2153">
        <v>6.24199167</v>
      </c>
      <c r="C2153">
        <v>-75.571648330000002</v>
      </c>
      <c r="D2153">
        <v>1.6</v>
      </c>
      <c r="E2153">
        <v>1476.6020000000001</v>
      </c>
      <c r="F2153">
        <v>1.4339999999999999</v>
      </c>
      <c r="G2153">
        <v>22</v>
      </c>
      <c r="H2153">
        <v>35</v>
      </c>
      <c r="I2153">
        <v>36</v>
      </c>
      <c r="J2153">
        <v>2</v>
      </c>
      <c r="K2153" t="s">
        <v>37</v>
      </c>
      <c r="L2153" t="s">
        <v>38</v>
      </c>
      <c r="M2153" t="s">
        <v>39</v>
      </c>
      <c r="N2153" t="s">
        <v>38</v>
      </c>
      <c r="O2153" t="s">
        <v>40</v>
      </c>
      <c r="P2153" t="s">
        <v>41</v>
      </c>
      <c r="Q2153">
        <v>2008</v>
      </c>
      <c r="R2153">
        <v>0</v>
      </c>
      <c r="S2153">
        <v>1</v>
      </c>
      <c r="T2153">
        <v>2151</v>
      </c>
      <c r="U2153">
        <v>1</v>
      </c>
      <c r="V2153">
        <v>20.292526000000009</v>
      </c>
      <c r="W2153">
        <v>1474</v>
      </c>
      <c r="X2153">
        <v>1474</v>
      </c>
      <c r="Y2153">
        <v>1473.7990286689831</v>
      </c>
      <c r="Z2153">
        <v>189</v>
      </c>
      <c r="AA2153">
        <v>-3.096343185352954E-3</v>
      </c>
      <c r="AB2153">
        <v>0.25027903782068472</v>
      </c>
      <c r="AC2153">
        <v>137</v>
      </c>
      <c r="AD2153">
        <v>-1.2164818536604101E-3</v>
      </c>
      <c r="AE2153">
        <v>0.13023283478299061</v>
      </c>
      <c r="AF2153">
        <v>121</v>
      </c>
      <c r="AG2153">
        <v>-6.3250264138314414E-3</v>
      </c>
      <c r="AH2153">
        <v>0.38915300930892488</v>
      </c>
      <c r="AI2153">
        <v>98</v>
      </c>
      <c r="AJ2153">
        <v>-7.6722879249803482E-3</v>
      </c>
      <c r="AK2153">
        <v>0.45468388891061817</v>
      </c>
    </row>
    <row r="2154" spans="1:37" x14ac:dyDescent="0.3">
      <c r="A2154">
        <v>7</v>
      </c>
      <c r="B2154">
        <v>6.2419816700000004</v>
      </c>
      <c r="C2154">
        <v>-75.571668329999994</v>
      </c>
      <c r="D2154">
        <v>1.7</v>
      </c>
      <c r="E2154">
        <v>1476.6020000000001</v>
      </c>
      <c r="F2154">
        <v>1.706</v>
      </c>
      <c r="G2154">
        <v>21</v>
      </c>
      <c r="H2154">
        <v>35</v>
      </c>
      <c r="I2154">
        <v>36</v>
      </c>
      <c r="J2154">
        <v>2</v>
      </c>
      <c r="K2154" t="s">
        <v>37</v>
      </c>
      <c r="L2154" t="s">
        <v>38</v>
      </c>
      <c r="M2154" t="s">
        <v>39</v>
      </c>
      <c r="N2154" t="s">
        <v>38</v>
      </c>
      <c r="O2154" t="s">
        <v>40</v>
      </c>
      <c r="P2154" t="s">
        <v>41</v>
      </c>
      <c r="Q2154">
        <v>2008</v>
      </c>
      <c r="R2154">
        <v>1.654244755244751</v>
      </c>
      <c r="S2154">
        <v>1</v>
      </c>
      <c r="T2154">
        <v>2152</v>
      </c>
      <c r="U2154">
        <v>1</v>
      </c>
      <c r="V2154">
        <v>20.294232000000012</v>
      </c>
      <c r="W2154">
        <v>1474</v>
      </c>
      <c r="X2154">
        <v>1474</v>
      </c>
      <c r="Y2154">
        <v>1473.741095294462</v>
      </c>
      <c r="Z2154">
        <v>189</v>
      </c>
      <c r="AA2154">
        <v>-3.096343185352954E-3</v>
      </c>
      <c r="AB2154">
        <v>0.25027903782068472</v>
      </c>
      <c r="AC2154">
        <v>137</v>
      </c>
      <c r="AD2154">
        <v>-1.2164818536604101E-3</v>
      </c>
      <c r="AE2154">
        <v>0.13023283478299061</v>
      </c>
      <c r="AF2154">
        <v>121</v>
      </c>
      <c r="AG2154">
        <v>-6.3250264138314414E-3</v>
      </c>
      <c r="AH2154">
        <v>0.38915300930892488</v>
      </c>
      <c r="AI2154">
        <v>98</v>
      </c>
      <c r="AJ2154">
        <v>-7.6722879249803482E-3</v>
      </c>
      <c r="AK2154">
        <v>0.45468388891061817</v>
      </c>
    </row>
    <row r="2155" spans="1:37" x14ac:dyDescent="0.3">
      <c r="A2155">
        <v>7</v>
      </c>
      <c r="B2155">
        <v>6.2419650000000004</v>
      </c>
      <c r="C2155">
        <v>-75.571695000000005</v>
      </c>
      <c r="D2155">
        <v>1.9</v>
      </c>
      <c r="E2155">
        <v>1476.702</v>
      </c>
      <c r="F2155">
        <v>2.4369999999999998</v>
      </c>
      <c r="G2155">
        <v>19</v>
      </c>
      <c r="H2155">
        <v>35</v>
      </c>
      <c r="I2155">
        <v>36</v>
      </c>
      <c r="J2155">
        <v>2</v>
      </c>
      <c r="K2155" t="s">
        <v>37</v>
      </c>
      <c r="L2155" t="s">
        <v>38</v>
      </c>
      <c r="M2155" t="s">
        <v>39</v>
      </c>
      <c r="N2155" t="s">
        <v>38</v>
      </c>
      <c r="O2155" t="s">
        <v>40</v>
      </c>
      <c r="P2155" t="s">
        <v>41</v>
      </c>
      <c r="Q2155">
        <v>2008</v>
      </c>
      <c r="R2155">
        <v>3.231543123543124</v>
      </c>
      <c r="S2155">
        <v>1</v>
      </c>
      <c r="T2155">
        <v>2153</v>
      </c>
      <c r="U2155">
        <v>1</v>
      </c>
      <c r="V2155">
        <v>20.296669000000009</v>
      </c>
      <c r="W2155">
        <v>1474</v>
      </c>
      <c r="X2155">
        <v>1474</v>
      </c>
      <c r="Y2155">
        <v>1473.677767857042</v>
      </c>
      <c r="Z2155">
        <v>189</v>
      </c>
      <c r="AA2155">
        <v>-3.096343185352954E-3</v>
      </c>
      <c r="AB2155">
        <v>0.25027903782068472</v>
      </c>
      <c r="AC2155">
        <v>137</v>
      </c>
      <c r="AD2155">
        <v>-1.2164818536604101E-3</v>
      </c>
      <c r="AE2155">
        <v>0.13023283478299061</v>
      </c>
      <c r="AF2155">
        <v>121</v>
      </c>
      <c r="AG2155">
        <v>-6.3250264138314414E-3</v>
      </c>
      <c r="AH2155">
        <v>0.38915300930892488</v>
      </c>
      <c r="AI2155">
        <v>98</v>
      </c>
      <c r="AJ2155">
        <v>-7.6722879249803482E-3</v>
      </c>
      <c r="AK2155">
        <v>0.45468388891061817</v>
      </c>
    </row>
    <row r="2156" spans="1:37" x14ac:dyDescent="0.3">
      <c r="A2156">
        <v>7</v>
      </c>
      <c r="B2156">
        <v>6.2419349999999998</v>
      </c>
      <c r="C2156">
        <v>-75.571721670000002</v>
      </c>
      <c r="D2156">
        <v>2.2000000000000002</v>
      </c>
      <c r="E2156">
        <v>1476.701</v>
      </c>
      <c r="F2156">
        <v>3.532</v>
      </c>
      <c r="G2156">
        <v>18</v>
      </c>
      <c r="H2156">
        <v>35</v>
      </c>
      <c r="I2156">
        <v>36</v>
      </c>
      <c r="J2156">
        <v>2</v>
      </c>
      <c r="K2156" t="s">
        <v>37</v>
      </c>
      <c r="L2156" t="s">
        <v>38</v>
      </c>
      <c r="M2156" t="s">
        <v>39</v>
      </c>
      <c r="N2156" t="s">
        <v>38</v>
      </c>
      <c r="O2156" t="s">
        <v>40</v>
      </c>
      <c r="P2156" t="s">
        <v>41</v>
      </c>
      <c r="Q2156">
        <v>2008</v>
      </c>
      <c r="R2156">
        <v>4.9236456876456929</v>
      </c>
      <c r="S2156">
        <v>1</v>
      </c>
      <c r="T2156">
        <v>2154</v>
      </c>
      <c r="U2156">
        <v>1</v>
      </c>
      <c r="V2156">
        <v>20.300201000000008</v>
      </c>
      <c r="W2156">
        <v>1474</v>
      </c>
      <c r="X2156">
        <v>1474</v>
      </c>
      <c r="Y2156">
        <v>1473.6096651784701</v>
      </c>
      <c r="Z2156">
        <v>189</v>
      </c>
      <c r="AA2156">
        <v>-3.096343185352954E-3</v>
      </c>
      <c r="AB2156">
        <v>0.25027903782068472</v>
      </c>
      <c r="AC2156">
        <v>137</v>
      </c>
      <c r="AD2156">
        <v>-1.2164818536604101E-3</v>
      </c>
      <c r="AE2156">
        <v>0.13023283478299061</v>
      </c>
      <c r="AF2156">
        <v>121</v>
      </c>
      <c r="AG2156">
        <v>-6.3250264138314414E-3</v>
      </c>
      <c r="AH2156">
        <v>0.38915300930892488</v>
      </c>
      <c r="AI2156">
        <v>98</v>
      </c>
      <c r="AJ2156">
        <v>-7.6722879249803482E-3</v>
      </c>
      <c r="AK2156">
        <v>0.45468388891061817</v>
      </c>
    </row>
    <row r="2157" spans="1:37" x14ac:dyDescent="0.3">
      <c r="A2157">
        <v>7</v>
      </c>
      <c r="B2157">
        <v>6.2418533299999996</v>
      </c>
      <c r="C2157">
        <v>-75.571771670000004</v>
      </c>
      <c r="D2157">
        <v>2.5</v>
      </c>
      <c r="E2157">
        <v>1476.6010000000001</v>
      </c>
      <c r="F2157">
        <v>6.5620000000000003</v>
      </c>
      <c r="G2157">
        <v>18</v>
      </c>
      <c r="H2157">
        <v>35</v>
      </c>
      <c r="I2157">
        <v>36</v>
      </c>
      <c r="J2157">
        <v>2</v>
      </c>
      <c r="K2157" t="s">
        <v>37</v>
      </c>
      <c r="L2157" t="s">
        <v>38</v>
      </c>
      <c r="M2157" t="s">
        <v>39</v>
      </c>
      <c r="N2157" t="s">
        <v>38</v>
      </c>
      <c r="O2157" t="s">
        <v>40</v>
      </c>
      <c r="P2157" t="s">
        <v>41</v>
      </c>
      <c r="Q2157">
        <v>2008</v>
      </c>
      <c r="R2157">
        <v>6.5793123543123642</v>
      </c>
      <c r="S2157">
        <v>1</v>
      </c>
      <c r="T2157">
        <v>2155</v>
      </c>
      <c r="U2157">
        <v>1</v>
      </c>
      <c r="V2157">
        <v>20.306763000000011</v>
      </c>
      <c r="W2157">
        <v>1474</v>
      </c>
      <c r="X2157">
        <v>1474</v>
      </c>
      <c r="Y2157">
        <v>1473.5375697543629</v>
      </c>
      <c r="Z2157">
        <v>189</v>
      </c>
      <c r="AA2157">
        <v>-3.096343185352954E-3</v>
      </c>
      <c r="AB2157">
        <v>0.25027903782068472</v>
      </c>
      <c r="AC2157">
        <v>137</v>
      </c>
      <c r="AD2157">
        <v>-1.2164818536604101E-3</v>
      </c>
      <c r="AE2157">
        <v>0.13023283478299061</v>
      </c>
      <c r="AF2157">
        <v>121</v>
      </c>
      <c r="AG2157">
        <v>-6.3250264138314414E-3</v>
      </c>
      <c r="AH2157">
        <v>0.38915300930892488</v>
      </c>
      <c r="AI2157">
        <v>98</v>
      </c>
      <c r="AJ2157">
        <v>-7.6722879249803482E-3</v>
      </c>
      <c r="AK2157">
        <v>0.45468388891061817</v>
      </c>
    </row>
    <row r="2158" spans="1:37" x14ac:dyDescent="0.3">
      <c r="A2158">
        <v>7</v>
      </c>
      <c r="B2158">
        <v>6.2417283299999999</v>
      </c>
      <c r="C2158">
        <v>-75.571838330000006</v>
      </c>
      <c r="D2158">
        <v>2.6</v>
      </c>
      <c r="E2158">
        <v>1476.6</v>
      </c>
      <c r="F2158">
        <v>9.8729999999999993</v>
      </c>
      <c r="G2158">
        <v>21</v>
      </c>
      <c r="H2158">
        <v>35</v>
      </c>
      <c r="I2158">
        <v>36</v>
      </c>
      <c r="J2158">
        <v>2</v>
      </c>
      <c r="K2158" t="s">
        <v>37</v>
      </c>
      <c r="L2158" t="s">
        <v>38</v>
      </c>
      <c r="M2158" t="s">
        <v>39</v>
      </c>
      <c r="N2158" t="s">
        <v>38</v>
      </c>
      <c r="O2158" t="s">
        <v>40</v>
      </c>
      <c r="P2158" t="s">
        <v>41</v>
      </c>
      <c r="Q2158">
        <v>2008</v>
      </c>
      <c r="R2158">
        <v>8.2440536130536319</v>
      </c>
      <c r="S2158">
        <v>1</v>
      </c>
      <c r="T2158">
        <v>2156</v>
      </c>
      <c r="U2158">
        <v>1</v>
      </c>
      <c r="V2158">
        <v>20.31663600000001</v>
      </c>
      <c r="W2158">
        <v>1474</v>
      </c>
      <c r="X2158">
        <v>1474</v>
      </c>
      <c r="Y2158">
        <v>1473.462430245434</v>
      </c>
      <c r="Z2158">
        <v>189</v>
      </c>
      <c r="AA2158">
        <v>-3.096343185352954E-3</v>
      </c>
      <c r="AB2158">
        <v>0.25027903782068472</v>
      </c>
      <c r="AC2158">
        <v>137</v>
      </c>
      <c r="AD2158">
        <v>-1.2164818536604101E-3</v>
      </c>
      <c r="AE2158">
        <v>0.13023283478299061</v>
      </c>
      <c r="AF2158">
        <v>121</v>
      </c>
      <c r="AG2158">
        <v>-6.3250264138314414E-3</v>
      </c>
      <c r="AH2158">
        <v>0.38915300930892488</v>
      </c>
      <c r="AI2158">
        <v>98</v>
      </c>
      <c r="AJ2158">
        <v>-7.6722879249803482E-3</v>
      </c>
      <c r="AK2158">
        <v>0.45468388891061817</v>
      </c>
    </row>
    <row r="2159" spans="1:37" x14ac:dyDescent="0.3">
      <c r="A2159">
        <v>7</v>
      </c>
      <c r="B2159">
        <v>6.2415950000000002</v>
      </c>
      <c r="C2159">
        <v>-75.571898329999996</v>
      </c>
      <c r="D2159">
        <v>2.5</v>
      </c>
      <c r="E2159">
        <v>1476.6</v>
      </c>
      <c r="F2159">
        <v>10.795</v>
      </c>
      <c r="G2159">
        <v>21</v>
      </c>
      <c r="H2159">
        <v>35</v>
      </c>
      <c r="I2159">
        <v>36</v>
      </c>
      <c r="J2159">
        <v>2</v>
      </c>
      <c r="K2159" t="s">
        <v>37</v>
      </c>
      <c r="L2159" t="s">
        <v>38</v>
      </c>
      <c r="M2159" t="s">
        <v>39</v>
      </c>
      <c r="N2159" t="s">
        <v>38</v>
      </c>
      <c r="O2159" t="s">
        <v>40</v>
      </c>
      <c r="P2159" t="s">
        <v>41</v>
      </c>
      <c r="Q2159">
        <v>2008</v>
      </c>
      <c r="R2159">
        <v>9.7870396270396505</v>
      </c>
      <c r="S2159">
        <v>1</v>
      </c>
      <c r="T2159">
        <v>2157</v>
      </c>
      <c r="U2159">
        <v>1</v>
      </c>
      <c r="V2159">
        <v>20.327431000000011</v>
      </c>
      <c r="W2159">
        <v>1473</v>
      </c>
      <c r="X2159">
        <v>1473</v>
      </c>
      <c r="Y2159">
        <v>1473.3903348213271</v>
      </c>
      <c r="Z2159">
        <v>189</v>
      </c>
      <c r="AA2159">
        <v>-3.096343185352954E-3</v>
      </c>
      <c r="AB2159">
        <v>0.25027903782068472</v>
      </c>
      <c r="AC2159">
        <v>137</v>
      </c>
      <c r="AD2159">
        <v>-1.2164818536604101E-3</v>
      </c>
      <c r="AE2159">
        <v>0.13023283478299061</v>
      </c>
      <c r="AF2159">
        <v>121</v>
      </c>
      <c r="AG2159">
        <v>-6.3250264138314414E-3</v>
      </c>
      <c r="AH2159">
        <v>0.38915300930892488</v>
      </c>
      <c r="AI2159">
        <v>98</v>
      </c>
      <c r="AJ2159">
        <v>-7.6722879249803482E-3</v>
      </c>
      <c r="AK2159">
        <v>0.45468388891061817</v>
      </c>
    </row>
    <row r="2160" spans="1:37" x14ac:dyDescent="0.3">
      <c r="A2160">
        <v>7</v>
      </c>
      <c r="B2160">
        <v>6.2414833300000003</v>
      </c>
      <c r="C2160">
        <v>-75.571944999999999</v>
      </c>
      <c r="D2160">
        <v>2.4</v>
      </c>
      <c r="E2160">
        <v>1476.6990000000001</v>
      </c>
      <c r="F2160">
        <v>9.8290000000000006</v>
      </c>
      <c r="G2160">
        <v>21</v>
      </c>
      <c r="H2160">
        <v>35</v>
      </c>
      <c r="I2160">
        <v>36</v>
      </c>
      <c r="J2160">
        <v>2</v>
      </c>
      <c r="K2160" t="s">
        <v>37</v>
      </c>
      <c r="L2160" t="s">
        <v>38</v>
      </c>
      <c r="M2160" t="s">
        <v>39</v>
      </c>
      <c r="N2160" t="s">
        <v>38</v>
      </c>
      <c r="O2160" t="s">
        <v>40</v>
      </c>
      <c r="P2160" t="s">
        <v>41</v>
      </c>
      <c r="Q2160">
        <v>2008</v>
      </c>
      <c r="R2160">
        <v>10.831624708624741</v>
      </c>
      <c r="S2160">
        <v>1</v>
      </c>
      <c r="T2160">
        <v>2158</v>
      </c>
      <c r="U2160">
        <v>1</v>
      </c>
      <c r="V2160">
        <v>20.337260000000011</v>
      </c>
      <c r="W2160">
        <v>1473</v>
      </c>
      <c r="X2160">
        <v>1473</v>
      </c>
      <c r="Y2160">
        <v>1473.3222321427561</v>
      </c>
      <c r="Z2160">
        <v>189</v>
      </c>
      <c r="AA2160">
        <v>-3.096343185352954E-3</v>
      </c>
      <c r="AB2160">
        <v>0.25027903782068472</v>
      </c>
      <c r="AC2160">
        <v>138</v>
      </c>
      <c r="AD2160">
        <v>-2.0902709960966069E-2</v>
      </c>
      <c r="AE2160">
        <v>0.77572165184296926</v>
      </c>
      <c r="AF2160">
        <v>121</v>
      </c>
      <c r="AG2160">
        <v>-6.3250264138314414E-3</v>
      </c>
      <c r="AH2160">
        <v>0.38915300930892488</v>
      </c>
      <c r="AI2160">
        <v>98</v>
      </c>
      <c r="AJ2160">
        <v>-7.6722879249803482E-3</v>
      </c>
      <c r="AK2160">
        <v>0.45468388891061817</v>
      </c>
    </row>
    <row r="2161" spans="1:37" x14ac:dyDescent="0.3">
      <c r="A2161">
        <v>7</v>
      </c>
      <c r="B2161">
        <v>6.2413833299999997</v>
      </c>
      <c r="C2161">
        <v>-75.571991670000003</v>
      </c>
      <c r="D2161">
        <v>2.4</v>
      </c>
      <c r="E2161">
        <v>1476.5989999999999</v>
      </c>
      <c r="F2161">
        <v>10.653</v>
      </c>
      <c r="G2161">
        <v>21</v>
      </c>
      <c r="H2161">
        <v>35</v>
      </c>
      <c r="I2161">
        <v>36</v>
      </c>
      <c r="J2161">
        <v>2</v>
      </c>
      <c r="K2161" t="s">
        <v>37</v>
      </c>
      <c r="L2161" t="s">
        <v>38</v>
      </c>
      <c r="M2161" t="s">
        <v>39</v>
      </c>
      <c r="N2161" t="s">
        <v>38</v>
      </c>
      <c r="O2161" t="s">
        <v>40</v>
      </c>
      <c r="P2161" t="s">
        <v>41</v>
      </c>
      <c r="Q2161">
        <v>2008</v>
      </c>
      <c r="R2161">
        <v>11.021955710955741</v>
      </c>
      <c r="S2161">
        <v>1</v>
      </c>
      <c r="T2161">
        <v>2159</v>
      </c>
      <c r="U2161">
        <v>1</v>
      </c>
      <c r="V2161">
        <v>20.347913000000009</v>
      </c>
      <c r="W2161">
        <v>1473</v>
      </c>
      <c r="X2161">
        <v>1473</v>
      </c>
      <c r="Y2161">
        <v>1473.258904705335</v>
      </c>
      <c r="Z2161">
        <v>189</v>
      </c>
      <c r="AA2161">
        <v>-3.096343185352954E-3</v>
      </c>
      <c r="AB2161">
        <v>0.25027903782068472</v>
      </c>
      <c r="AC2161">
        <v>138</v>
      </c>
      <c r="AD2161">
        <v>-2.0902709960966069E-2</v>
      </c>
      <c r="AE2161">
        <v>0.77572165184296926</v>
      </c>
      <c r="AF2161">
        <v>121</v>
      </c>
      <c r="AG2161">
        <v>-6.3250264138314414E-3</v>
      </c>
      <c r="AH2161">
        <v>0.38915300930892488</v>
      </c>
      <c r="AI2161">
        <v>98</v>
      </c>
      <c r="AJ2161">
        <v>-7.6722879249803482E-3</v>
      </c>
      <c r="AK2161">
        <v>0.45468388891061817</v>
      </c>
    </row>
    <row r="2162" spans="1:37" x14ac:dyDescent="0.3">
      <c r="A2162">
        <v>7</v>
      </c>
      <c r="B2162">
        <v>6.2412733300000003</v>
      </c>
      <c r="C2162">
        <v>-75.57204333</v>
      </c>
      <c r="D2162">
        <v>2.2999999999999998</v>
      </c>
      <c r="E2162">
        <v>1476.8979999999999</v>
      </c>
      <c r="F2162">
        <v>11.579000000000001</v>
      </c>
      <c r="G2162">
        <v>21</v>
      </c>
      <c r="H2162">
        <v>35</v>
      </c>
      <c r="I2162">
        <v>36</v>
      </c>
      <c r="J2162">
        <v>2</v>
      </c>
      <c r="K2162" t="s">
        <v>37</v>
      </c>
      <c r="L2162" t="s">
        <v>38</v>
      </c>
      <c r="M2162" t="s">
        <v>39</v>
      </c>
      <c r="N2162" t="s">
        <v>38</v>
      </c>
      <c r="O2162" t="s">
        <v>40</v>
      </c>
      <c r="P2162" t="s">
        <v>41</v>
      </c>
      <c r="Q2162">
        <v>2008</v>
      </c>
      <c r="R2162">
        <v>10.37915151515155</v>
      </c>
      <c r="S2162">
        <v>1</v>
      </c>
      <c r="T2162">
        <v>2160</v>
      </c>
      <c r="U2162">
        <v>1</v>
      </c>
      <c r="V2162">
        <v>20.35949200000001</v>
      </c>
      <c r="W2162">
        <v>1473</v>
      </c>
      <c r="X2162">
        <v>1473</v>
      </c>
      <c r="Y2162">
        <v>1473.2009713308139</v>
      </c>
      <c r="Z2162">
        <v>190</v>
      </c>
      <c r="AA2162">
        <v>-2.2295644331942591E-2</v>
      </c>
      <c r="AB2162">
        <v>0.87320862345438088</v>
      </c>
      <c r="AC2162">
        <v>138</v>
      </c>
      <c r="AD2162">
        <v>-2.0902709960966069E-2</v>
      </c>
      <c r="AE2162">
        <v>0.77572165184296926</v>
      </c>
      <c r="AF2162">
        <v>121</v>
      </c>
      <c r="AG2162">
        <v>-6.3250264138314414E-3</v>
      </c>
      <c r="AH2162">
        <v>0.38915300930892488</v>
      </c>
      <c r="AI2162">
        <v>98</v>
      </c>
      <c r="AJ2162">
        <v>-7.6722879249803482E-3</v>
      </c>
      <c r="AK2162">
        <v>0.45468388891061817</v>
      </c>
    </row>
    <row r="2163" spans="1:37" x14ac:dyDescent="0.3">
      <c r="A2163">
        <v>7</v>
      </c>
      <c r="B2163">
        <v>6.2411716699999999</v>
      </c>
      <c r="C2163">
        <v>-75.572090000000003</v>
      </c>
      <c r="D2163">
        <v>2.2999999999999998</v>
      </c>
      <c r="E2163">
        <v>1477.1980000000001</v>
      </c>
      <c r="F2163">
        <v>10.161</v>
      </c>
      <c r="G2163">
        <v>20</v>
      </c>
      <c r="H2163">
        <v>35</v>
      </c>
      <c r="I2163">
        <v>36</v>
      </c>
      <c r="J2163">
        <v>2</v>
      </c>
      <c r="K2163" t="s">
        <v>37</v>
      </c>
      <c r="L2163" t="s">
        <v>38</v>
      </c>
      <c r="M2163" t="s">
        <v>39</v>
      </c>
      <c r="N2163" t="s">
        <v>38</v>
      </c>
      <c r="O2163" t="s">
        <v>40</v>
      </c>
      <c r="P2163" t="s">
        <v>41</v>
      </c>
      <c r="Q2163">
        <v>2008</v>
      </c>
      <c r="R2163">
        <v>9.5881934731935061</v>
      </c>
      <c r="S2163">
        <v>1</v>
      </c>
      <c r="T2163">
        <v>2161</v>
      </c>
      <c r="U2163">
        <v>1</v>
      </c>
      <c r="V2163">
        <v>20.36965300000001</v>
      </c>
      <c r="W2163">
        <v>1473</v>
      </c>
      <c r="X2163">
        <v>1473</v>
      </c>
      <c r="Y2163">
        <v>1473.148890903916</v>
      </c>
      <c r="Z2163">
        <v>190</v>
      </c>
      <c r="AA2163">
        <v>-2.2295644331942591E-2</v>
      </c>
      <c r="AB2163">
        <v>0.87320862345438088</v>
      </c>
      <c r="AC2163">
        <v>138</v>
      </c>
      <c r="AD2163">
        <v>-2.0902709960966069E-2</v>
      </c>
      <c r="AE2163">
        <v>0.77572165184296926</v>
      </c>
      <c r="AF2163">
        <v>121</v>
      </c>
      <c r="AG2163">
        <v>-6.3250264138314414E-3</v>
      </c>
      <c r="AH2163">
        <v>0.38915300930892488</v>
      </c>
      <c r="AI2163">
        <v>98</v>
      </c>
      <c r="AJ2163">
        <v>-7.6722879249803482E-3</v>
      </c>
      <c r="AK2163">
        <v>0.45468388891061817</v>
      </c>
    </row>
    <row r="2164" spans="1:37" x14ac:dyDescent="0.3">
      <c r="A2164">
        <v>7</v>
      </c>
      <c r="B2164">
        <v>6.2410833300000004</v>
      </c>
      <c r="C2164">
        <v>-75.572131670000005</v>
      </c>
      <c r="D2164">
        <v>2.2000000000000002</v>
      </c>
      <c r="E2164">
        <v>1477.598</v>
      </c>
      <c r="F2164">
        <v>8.9380000000000006</v>
      </c>
      <c r="G2164">
        <v>21</v>
      </c>
      <c r="H2164">
        <v>35</v>
      </c>
      <c r="I2164">
        <v>36</v>
      </c>
      <c r="J2164">
        <v>2</v>
      </c>
      <c r="K2164" t="s">
        <v>37</v>
      </c>
      <c r="L2164" t="s">
        <v>38</v>
      </c>
      <c r="M2164" t="s">
        <v>39</v>
      </c>
      <c r="N2164" t="s">
        <v>38</v>
      </c>
      <c r="O2164" t="s">
        <v>40</v>
      </c>
      <c r="P2164" t="s">
        <v>41</v>
      </c>
      <c r="Q2164">
        <v>2008</v>
      </c>
      <c r="R2164">
        <v>9.2770559440559754</v>
      </c>
      <c r="S2164">
        <v>1</v>
      </c>
      <c r="T2164">
        <v>2162</v>
      </c>
      <c r="U2164">
        <v>1</v>
      </c>
      <c r="V2164">
        <v>20.378591000000011</v>
      </c>
      <c r="W2164">
        <v>1473</v>
      </c>
      <c r="X2164">
        <v>1473</v>
      </c>
      <c r="Y2164">
        <v>1473.1029673548089</v>
      </c>
      <c r="Z2164">
        <v>190</v>
      </c>
      <c r="AA2164">
        <v>-2.2295644331942591E-2</v>
      </c>
      <c r="AB2164">
        <v>0.87320862345438088</v>
      </c>
      <c r="AC2164">
        <v>138</v>
      </c>
      <c r="AD2164">
        <v>-2.0902709960966069E-2</v>
      </c>
      <c r="AE2164">
        <v>0.77572165184296926</v>
      </c>
      <c r="AF2164">
        <v>121</v>
      </c>
      <c r="AG2164">
        <v>-6.3250264138314414E-3</v>
      </c>
      <c r="AH2164">
        <v>0.38915300930892488</v>
      </c>
      <c r="AI2164">
        <v>98</v>
      </c>
      <c r="AJ2164">
        <v>-7.6722879249803482E-3</v>
      </c>
      <c r="AK2164">
        <v>0.45468388891061817</v>
      </c>
    </row>
    <row r="2165" spans="1:37" x14ac:dyDescent="0.3">
      <c r="A2165">
        <v>7</v>
      </c>
      <c r="B2165">
        <v>6.241015</v>
      </c>
      <c r="C2165">
        <v>-75.572173329999998</v>
      </c>
      <c r="D2165">
        <v>2.2000000000000002</v>
      </c>
      <c r="E2165">
        <v>1477.8969999999999</v>
      </c>
      <c r="F2165">
        <v>7.5039999999999996</v>
      </c>
      <c r="G2165">
        <v>20</v>
      </c>
      <c r="H2165">
        <v>35</v>
      </c>
      <c r="I2165">
        <v>36</v>
      </c>
      <c r="J2165">
        <v>2</v>
      </c>
      <c r="K2165" t="s">
        <v>37</v>
      </c>
      <c r="L2165" t="s">
        <v>38</v>
      </c>
      <c r="M2165" t="s">
        <v>39</v>
      </c>
      <c r="N2165" t="s">
        <v>38</v>
      </c>
      <c r="O2165" t="s">
        <v>40</v>
      </c>
      <c r="P2165" t="s">
        <v>41</v>
      </c>
      <c r="Q2165">
        <v>2008</v>
      </c>
      <c r="R2165">
        <v>9.2744405594405936</v>
      </c>
      <c r="S2165">
        <v>1</v>
      </c>
      <c r="T2165">
        <v>2163</v>
      </c>
      <c r="U2165">
        <v>1</v>
      </c>
      <c r="V2165">
        <v>20.386095000000012</v>
      </c>
      <c r="W2165">
        <v>1473</v>
      </c>
      <c r="X2165">
        <v>1473</v>
      </c>
      <c r="Y2165">
        <v>1473.063355887175</v>
      </c>
      <c r="Z2165">
        <v>190</v>
      </c>
      <c r="AA2165">
        <v>-2.2295644331942591E-2</v>
      </c>
      <c r="AB2165">
        <v>0.87320862345438088</v>
      </c>
      <c r="AC2165">
        <v>138</v>
      </c>
      <c r="AD2165">
        <v>-2.0902709960966069E-2</v>
      </c>
      <c r="AE2165">
        <v>0.77572165184296926</v>
      </c>
      <c r="AF2165">
        <v>121</v>
      </c>
      <c r="AG2165">
        <v>-6.3250264138314414E-3</v>
      </c>
      <c r="AH2165">
        <v>0.38915300930892488</v>
      </c>
      <c r="AI2165">
        <v>98</v>
      </c>
      <c r="AJ2165">
        <v>-7.6722879249803482E-3</v>
      </c>
      <c r="AK2165">
        <v>0.45468388891061817</v>
      </c>
    </row>
    <row r="2166" spans="1:37" x14ac:dyDescent="0.3">
      <c r="A2166">
        <v>7</v>
      </c>
      <c r="B2166">
        <v>6.2409466699999996</v>
      </c>
      <c r="C2166">
        <v>-75.572209999999998</v>
      </c>
      <c r="D2166">
        <v>2.2000000000000002</v>
      </c>
      <c r="E2166">
        <v>1478.1969999999999</v>
      </c>
      <c r="F2166">
        <v>8.0850000000000009</v>
      </c>
      <c r="G2166">
        <v>21</v>
      </c>
      <c r="H2166">
        <v>35</v>
      </c>
      <c r="I2166">
        <v>36</v>
      </c>
      <c r="J2166">
        <v>2</v>
      </c>
      <c r="K2166" t="s">
        <v>37</v>
      </c>
      <c r="L2166" t="s">
        <v>38</v>
      </c>
      <c r="M2166" t="s">
        <v>39</v>
      </c>
      <c r="N2166" t="s">
        <v>38</v>
      </c>
      <c r="O2166" t="s">
        <v>40</v>
      </c>
      <c r="P2166" t="s">
        <v>41</v>
      </c>
      <c r="Q2166">
        <v>2008</v>
      </c>
      <c r="R2166">
        <v>9.1801025641025973</v>
      </c>
      <c r="S2166">
        <v>1</v>
      </c>
      <c r="T2166">
        <v>2164</v>
      </c>
      <c r="U2166">
        <v>1</v>
      </c>
      <c r="V2166">
        <v>20.394180000000009</v>
      </c>
      <c r="W2166">
        <v>1473</v>
      </c>
      <c r="X2166">
        <v>1473</v>
      </c>
      <c r="Y2166">
        <v>1473.030070451907</v>
      </c>
      <c r="Z2166">
        <v>190</v>
      </c>
      <c r="AA2166">
        <v>-2.2295644331942591E-2</v>
      </c>
      <c r="AB2166">
        <v>0.87320862345438088</v>
      </c>
      <c r="AC2166">
        <v>138</v>
      </c>
      <c r="AD2166">
        <v>-2.0902709960966069E-2</v>
      </c>
      <c r="AE2166">
        <v>0.77572165184296926</v>
      </c>
      <c r="AF2166">
        <v>121</v>
      </c>
      <c r="AG2166">
        <v>-6.3250264138314414E-3</v>
      </c>
      <c r="AH2166">
        <v>0.38915300930892488</v>
      </c>
      <c r="AI2166">
        <v>98</v>
      </c>
      <c r="AJ2166">
        <v>-7.6722879249803482E-3</v>
      </c>
      <c r="AK2166">
        <v>0.45468388891061817</v>
      </c>
    </row>
    <row r="2167" spans="1:37" x14ac:dyDescent="0.3">
      <c r="A2167">
        <v>7</v>
      </c>
      <c r="B2167">
        <v>6.2408700000000001</v>
      </c>
      <c r="C2167">
        <v>-75.572249999999997</v>
      </c>
      <c r="D2167">
        <v>2.1</v>
      </c>
      <c r="E2167">
        <v>1478.597</v>
      </c>
      <c r="F2167">
        <v>9.77</v>
      </c>
      <c r="G2167">
        <v>20</v>
      </c>
      <c r="H2167">
        <v>35</v>
      </c>
      <c r="I2167">
        <v>36</v>
      </c>
      <c r="J2167">
        <v>2</v>
      </c>
      <c r="K2167" t="s">
        <v>37</v>
      </c>
      <c r="L2167" t="s">
        <v>38</v>
      </c>
      <c r="M2167" t="s">
        <v>39</v>
      </c>
      <c r="N2167" t="s">
        <v>38</v>
      </c>
      <c r="O2167" t="s">
        <v>40</v>
      </c>
      <c r="P2167" t="s">
        <v>41</v>
      </c>
      <c r="Q2167">
        <v>2008</v>
      </c>
      <c r="R2167">
        <v>9.1150186480186814</v>
      </c>
      <c r="S2167">
        <v>1</v>
      </c>
      <c r="T2167">
        <v>2165</v>
      </c>
      <c r="U2167">
        <v>1</v>
      </c>
      <c r="V2167">
        <v>20.403950000000009</v>
      </c>
      <c r="W2167">
        <v>1473</v>
      </c>
      <c r="X2167">
        <v>1473</v>
      </c>
      <c r="Y2167">
        <v>1473.0029924664159</v>
      </c>
      <c r="Z2167">
        <v>190</v>
      </c>
      <c r="AA2167">
        <v>-2.2295644331942591E-2</v>
      </c>
      <c r="AB2167">
        <v>0.87320862345438088</v>
      </c>
      <c r="AC2167">
        <v>138</v>
      </c>
      <c r="AD2167">
        <v>-2.0902709960966069E-2</v>
      </c>
      <c r="AE2167">
        <v>0.77572165184296926</v>
      </c>
      <c r="AF2167">
        <v>121</v>
      </c>
      <c r="AG2167">
        <v>-6.3250264138314414E-3</v>
      </c>
      <c r="AH2167">
        <v>0.38915300930892488</v>
      </c>
      <c r="AI2167">
        <v>98</v>
      </c>
      <c r="AJ2167">
        <v>-7.6722879249803482E-3</v>
      </c>
      <c r="AK2167">
        <v>0.45468388891061817</v>
      </c>
    </row>
    <row r="2168" spans="1:37" x14ac:dyDescent="0.3">
      <c r="A2168">
        <v>7</v>
      </c>
      <c r="B2168">
        <v>6.2407783300000004</v>
      </c>
      <c r="C2168">
        <v>-75.572286669999997</v>
      </c>
      <c r="D2168">
        <v>2.1</v>
      </c>
      <c r="E2168">
        <v>1478.9960000000001</v>
      </c>
      <c r="F2168">
        <v>10.698</v>
      </c>
      <c r="G2168">
        <v>20</v>
      </c>
      <c r="H2168">
        <v>35</v>
      </c>
      <c r="I2168">
        <v>36</v>
      </c>
      <c r="J2168">
        <v>2</v>
      </c>
      <c r="K2168" t="s">
        <v>37</v>
      </c>
      <c r="L2168" t="s">
        <v>38</v>
      </c>
      <c r="M2168" t="s">
        <v>39</v>
      </c>
      <c r="N2168" t="s">
        <v>38</v>
      </c>
      <c r="O2168" t="s">
        <v>40</v>
      </c>
      <c r="P2168" t="s">
        <v>41</v>
      </c>
      <c r="Q2168">
        <v>2008</v>
      </c>
      <c r="R2168">
        <v>9.1234289044289376</v>
      </c>
      <c r="S2168">
        <v>1</v>
      </c>
      <c r="T2168">
        <v>2166</v>
      </c>
      <c r="U2168">
        <v>1</v>
      </c>
      <c r="V2168">
        <v>20.41464800000001</v>
      </c>
      <c r="W2168">
        <v>1473</v>
      </c>
      <c r="X2168">
        <v>1473</v>
      </c>
      <c r="Y2168">
        <v>1472.9818807795541</v>
      </c>
      <c r="Z2168">
        <v>190</v>
      </c>
      <c r="AA2168">
        <v>-2.2295644331942591E-2</v>
      </c>
      <c r="AB2168">
        <v>0.87320862345438088</v>
      </c>
      <c r="AC2168">
        <v>138</v>
      </c>
      <c r="AD2168">
        <v>-2.0902709960966069E-2</v>
      </c>
      <c r="AE2168">
        <v>0.77572165184296926</v>
      </c>
      <c r="AF2168">
        <v>121</v>
      </c>
      <c r="AG2168">
        <v>-6.3250264138314414E-3</v>
      </c>
      <c r="AH2168">
        <v>0.38915300930892488</v>
      </c>
      <c r="AI2168">
        <v>98</v>
      </c>
      <c r="AJ2168">
        <v>-7.6722879249803482E-3</v>
      </c>
      <c r="AK2168">
        <v>0.45468388891061817</v>
      </c>
    </row>
    <row r="2169" spans="1:37" x14ac:dyDescent="0.3">
      <c r="A2169">
        <v>7</v>
      </c>
      <c r="B2169">
        <v>6.240685</v>
      </c>
      <c r="C2169">
        <v>-75.572320000000005</v>
      </c>
      <c r="D2169">
        <v>2.1</v>
      </c>
      <c r="E2169">
        <v>1479.4960000000001</v>
      </c>
      <c r="F2169">
        <v>9.7509999999999994</v>
      </c>
      <c r="G2169">
        <v>22</v>
      </c>
      <c r="H2169">
        <v>35</v>
      </c>
      <c r="I2169">
        <v>36</v>
      </c>
      <c r="J2169">
        <v>2</v>
      </c>
      <c r="K2169" t="s">
        <v>37</v>
      </c>
      <c r="L2169" t="s">
        <v>38</v>
      </c>
      <c r="M2169" t="s">
        <v>39</v>
      </c>
      <c r="N2169" t="s">
        <v>38</v>
      </c>
      <c r="O2169" t="s">
        <v>40</v>
      </c>
      <c r="P2169" t="s">
        <v>41</v>
      </c>
      <c r="Q2169">
        <v>2008</v>
      </c>
      <c r="R2169">
        <v>8.9359603729604036</v>
      </c>
      <c r="S2169">
        <v>1</v>
      </c>
      <c r="T2169">
        <v>2167</v>
      </c>
      <c r="U2169">
        <v>1</v>
      </c>
      <c r="V2169">
        <v>20.424399000000012</v>
      </c>
      <c r="W2169">
        <v>1473</v>
      </c>
      <c r="X2169">
        <v>1473</v>
      </c>
      <c r="Y2169">
        <v>1472.9663828821531</v>
      </c>
      <c r="Z2169">
        <v>190</v>
      </c>
      <c r="AA2169">
        <v>-2.2295644331942591E-2</v>
      </c>
      <c r="AB2169">
        <v>0.87320862345438088</v>
      </c>
      <c r="AC2169">
        <v>138</v>
      </c>
      <c r="AD2169">
        <v>-2.0902709960966069E-2</v>
      </c>
      <c r="AE2169">
        <v>0.77572165184296926</v>
      </c>
      <c r="AF2169">
        <v>122</v>
      </c>
      <c r="AG2169">
        <v>1.1877441457583789E-2</v>
      </c>
      <c r="AH2169">
        <v>0.55911780961476809</v>
      </c>
      <c r="AI2169">
        <v>98</v>
      </c>
      <c r="AJ2169">
        <v>-7.6722879249803482E-3</v>
      </c>
      <c r="AK2169">
        <v>0.45468388891061817</v>
      </c>
    </row>
    <row r="2170" spans="1:37" x14ac:dyDescent="0.3">
      <c r="A2170">
        <v>7</v>
      </c>
      <c r="B2170">
        <v>6.2406050000000004</v>
      </c>
      <c r="C2170">
        <v>-75.572348329999997</v>
      </c>
      <c r="D2170">
        <v>2.1</v>
      </c>
      <c r="E2170">
        <v>1479.796</v>
      </c>
      <c r="F2170">
        <v>8.452</v>
      </c>
      <c r="G2170">
        <v>19</v>
      </c>
      <c r="H2170">
        <v>35</v>
      </c>
      <c r="I2170">
        <v>36</v>
      </c>
      <c r="J2170">
        <v>2</v>
      </c>
      <c r="K2170" t="s">
        <v>37</v>
      </c>
      <c r="L2170" t="s">
        <v>38</v>
      </c>
      <c r="M2170" t="s">
        <v>39</v>
      </c>
      <c r="N2170" t="s">
        <v>38</v>
      </c>
      <c r="O2170" t="s">
        <v>40</v>
      </c>
      <c r="P2170" t="s">
        <v>41</v>
      </c>
      <c r="Q2170">
        <v>2008</v>
      </c>
      <c r="R2170">
        <v>8.5787109557109833</v>
      </c>
      <c r="S2170">
        <v>1</v>
      </c>
      <c r="T2170">
        <v>2168</v>
      </c>
      <c r="U2170">
        <v>1</v>
      </c>
      <c r="V2170">
        <v>20.43285100000001</v>
      </c>
      <c r="W2170">
        <v>1473</v>
      </c>
      <c r="X2170">
        <v>1473</v>
      </c>
      <c r="Y2170">
        <v>1472.95604736318</v>
      </c>
      <c r="Z2170">
        <v>190</v>
      </c>
      <c r="AA2170">
        <v>-2.2295644331942591E-2</v>
      </c>
      <c r="AB2170">
        <v>0.87320862345438088</v>
      </c>
      <c r="AC2170">
        <v>138</v>
      </c>
      <c r="AD2170">
        <v>-2.0902709960966069E-2</v>
      </c>
      <c r="AE2170">
        <v>0.77572165184296926</v>
      </c>
      <c r="AF2170">
        <v>122</v>
      </c>
      <c r="AG2170">
        <v>1.1877441457583789E-2</v>
      </c>
      <c r="AH2170">
        <v>0.55911780961476809</v>
      </c>
      <c r="AI2170">
        <v>98</v>
      </c>
      <c r="AJ2170">
        <v>-7.6722879249803482E-3</v>
      </c>
      <c r="AK2170">
        <v>0.45468388891061817</v>
      </c>
    </row>
    <row r="2171" spans="1:37" x14ac:dyDescent="0.3">
      <c r="A2171">
        <v>7</v>
      </c>
      <c r="B2171">
        <v>6.24053667</v>
      </c>
      <c r="C2171">
        <v>-75.572371669999995</v>
      </c>
      <c r="D2171">
        <v>2.2000000000000002</v>
      </c>
      <c r="E2171">
        <v>1479.895</v>
      </c>
      <c r="F2171">
        <v>7.2249999999999996</v>
      </c>
      <c r="G2171">
        <v>19</v>
      </c>
      <c r="H2171">
        <v>35</v>
      </c>
      <c r="I2171">
        <v>36</v>
      </c>
      <c r="J2171">
        <v>2</v>
      </c>
      <c r="K2171" t="s">
        <v>37</v>
      </c>
      <c r="L2171" t="s">
        <v>38</v>
      </c>
      <c r="M2171" t="s">
        <v>39</v>
      </c>
      <c r="N2171" t="s">
        <v>38</v>
      </c>
      <c r="O2171" t="s">
        <v>40</v>
      </c>
      <c r="P2171" t="s">
        <v>41</v>
      </c>
      <c r="Q2171">
        <v>2008</v>
      </c>
      <c r="R2171">
        <v>7.9557062937063217</v>
      </c>
      <c r="S2171">
        <v>1</v>
      </c>
      <c r="T2171">
        <v>2169</v>
      </c>
      <c r="U2171">
        <v>1</v>
      </c>
      <c r="V2171">
        <v>20.440076000000008</v>
      </c>
      <c r="W2171">
        <v>1473</v>
      </c>
      <c r="X2171">
        <v>1473</v>
      </c>
      <c r="Y2171">
        <v>1472.9503376115049</v>
      </c>
      <c r="Z2171">
        <v>190</v>
      </c>
      <c r="AA2171">
        <v>-2.2295644331942591E-2</v>
      </c>
      <c r="AB2171">
        <v>0.87320862345438088</v>
      </c>
      <c r="AC2171">
        <v>138</v>
      </c>
      <c r="AD2171">
        <v>-2.0902709960966069E-2</v>
      </c>
      <c r="AE2171">
        <v>0.77572165184296926</v>
      </c>
      <c r="AF2171">
        <v>122</v>
      </c>
      <c r="AG2171">
        <v>1.1877441457583789E-2</v>
      </c>
      <c r="AH2171">
        <v>0.55911780961476809</v>
      </c>
      <c r="AI2171">
        <v>98</v>
      </c>
      <c r="AJ2171">
        <v>-7.6722879249803482E-3</v>
      </c>
      <c r="AK2171">
        <v>0.45468388891061817</v>
      </c>
    </row>
    <row r="2172" spans="1:37" x14ac:dyDescent="0.3">
      <c r="A2172">
        <v>7</v>
      </c>
      <c r="B2172">
        <v>6.2404783300000002</v>
      </c>
      <c r="C2172">
        <v>-75.572395</v>
      </c>
      <c r="D2172">
        <v>2.2000000000000002</v>
      </c>
      <c r="E2172">
        <v>1479.9949999999999</v>
      </c>
      <c r="F2172">
        <v>6.4539999999999997</v>
      </c>
      <c r="G2172">
        <v>19</v>
      </c>
      <c r="H2172">
        <v>35</v>
      </c>
      <c r="I2172">
        <v>36</v>
      </c>
      <c r="J2172">
        <v>2</v>
      </c>
      <c r="K2172" t="s">
        <v>37</v>
      </c>
      <c r="L2172" t="s">
        <v>38</v>
      </c>
      <c r="M2172" t="s">
        <v>39</v>
      </c>
      <c r="N2172" t="s">
        <v>38</v>
      </c>
      <c r="O2172" t="s">
        <v>40</v>
      </c>
      <c r="P2172" t="s">
        <v>41</v>
      </c>
      <c r="Q2172">
        <v>2008</v>
      </c>
      <c r="R2172">
        <v>7.3589743589743879</v>
      </c>
      <c r="S2172">
        <v>1</v>
      </c>
      <c r="T2172">
        <v>2170</v>
      </c>
      <c r="U2172">
        <v>1</v>
      </c>
      <c r="V2172">
        <v>20.44653000000001</v>
      </c>
      <c r="W2172">
        <v>1473</v>
      </c>
      <c r="X2172">
        <v>1473</v>
      </c>
      <c r="Y2172">
        <v>1472.948646763291</v>
      </c>
      <c r="Z2172">
        <v>190</v>
      </c>
      <c r="AA2172">
        <v>-2.2295644331942591E-2</v>
      </c>
      <c r="AB2172">
        <v>0.87320862345438088</v>
      </c>
      <c r="AC2172">
        <v>138</v>
      </c>
      <c r="AD2172">
        <v>-2.0902709960966069E-2</v>
      </c>
      <c r="AE2172">
        <v>0.77572165184296926</v>
      </c>
      <c r="AF2172">
        <v>122</v>
      </c>
      <c r="AG2172">
        <v>1.1877441457583789E-2</v>
      </c>
      <c r="AH2172">
        <v>0.55911780961476809</v>
      </c>
      <c r="AI2172">
        <v>98</v>
      </c>
      <c r="AJ2172">
        <v>-7.6722879249803482E-3</v>
      </c>
      <c r="AK2172">
        <v>0.45468388891061817</v>
      </c>
    </row>
    <row r="2173" spans="1:37" x14ac:dyDescent="0.3">
      <c r="A2173">
        <v>7</v>
      </c>
      <c r="B2173">
        <v>6.2404250000000001</v>
      </c>
      <c r="C2173">
        <v>-75.572424999999996</v>
      </c>
      <c r="D2173">
        <v>2.1</v>
      </c>
      <c r="E2173">
        <v>1480.095</v>
      </c>
      <c r="F2173">
        <v>6.6609999999999996</v>
      </c>
      <c r="G2173">
        <v>19</v>
      </c>
      <c r="H2173">
        <v>35</v>
      </c>
      <c r="I2173">
        <v>36</v>
      </c>
      <c r="J2173">
        <v>2</v>
      </c>
      <c r="K2173" t="s">
        <v>37</v>
      </c>
      <c r="L2173" t="s">
        <v>38</v>
      </c>
      <c r="M2173" t="s">
        <v>39</v>
      </c>
      <c r="N2173" t="s">
        <v>38</v>
      </c>
      <c r="O2173" t="s">
        <v>40</v>
      </c>
      <c r="P2173" t="s">
        <v>41</v>
      </c>
      <c r="Q2173">
        <v>2008</v>
      </c>
      <c r="R2173">
        <v>7.0471165501165771</v>
      </c>
      <c r="S2173">
        <v>1</v>
      </c>
      <c r="T2173">
        <v>2171</v>
      </c>
      <c r="U2173">
        <v>1</v>
      </c>
      <c r="V2173">
        <v>20.453191000000011</v>
      </c>
      <c r="W2173">
        <v>1473</v>
      </c>
      <c r="X2173">
        <v>1473</v>
      </c>
      <c r="Y2173">
        <v>1472.9503138949881</v>
      </c>
      <c r="Z2173">
        <v>190</v>
      </c>
      <c r="AA2173">
        <v>-2.2295644331942591E-2</v>
      </c>
      <c r="AB2173">
        <v>0.87320862345438088</v>
      </c>
      <c r="AC2173">
        <v>138</v>
      </c>
      <c r="AD2173">
        <v>-2.0902709960966069E-2</v>
      </c>
      <c r="AE2173">
        <v>0.77572165184296926</v>
      </c>
      <c r="AF2173">
        <v>122</v>
      </c>
      <c r="AG2173">
        <v>1.1877441457583789E-2</v>
      </c>
      <c r="AH2173">
        <v>0.55911780961476809</v>
      </c>
      <c r="AI2173">
        <v>99</v>
      </c>
      <c r="AJ2173">
        <v>1.4424038604232411E-2</v>
      </c>
      <c r="AK2173">
        <v>0.67056596366444721</v>
      </c>
    </row>
    <row r="2174" spans="1:37" x14ac:dyDescent="0.3">
      <c r="A2174">
        <v>7</v>
      </c>
      <c r="B2174">
        <v>6.2403666700000002</v>
      </c>
      <c r="C2174">
        <v>-75.572450000000003</v>
      </c>
      <c r="D2174">
        <v>2.1</v>
      </c>
      <c r="E2174">
        <v>1480.2950000000001</v>
      </c>
      <c r="F2174">
        <v>7.25</v>
      </c>
      <c r="G2174">
        <v>21</v>
      </c>
      <c r="H2174">
        <v>35</v>
      </c>
      <c r="I2174">
        <v>36</v>
      </c>
      <c r="J2174">
        <v>2</v>
      </c>
      <c r="K2174" t="s">
        <v>37</v>
      </c>
      <c r="L2174" t="s">
        <v>38</v>
      </c>
      <c r="M2174" t="s">
        <v>39</v>
      </c>
      <c r="N2174" t="s">
        <v>38</v>
      </c>
      <c r="O2174" t="s">
        <v>40</v>
      </c>
      <c r="P2174" t="s">
        <v>41</v>
      </c>
      <c r="Q2174">
        <v>2008</v>
      </c>
      <c r="R2174">
        <v>7.0155384615384886</v>
      </c>
      <c r="S2174">
        <v>1</v>
      </c>
      <c r="T2174">
        <v>2172</v>
      </c>
      <c r="U2174">
        <v>1</v>
      </c>
      <c r="V2174">
        <v>20.46044100000001</v>
      </c>
      <c r="W2174">
        <v>1473</v>
      </c>
      <c r="X2174">
        <v>1473</v>
      </c>
      <c r="Y2174">
        <v>1472.954641461952</v>
      </c>
      <c r="Z2174">
        <v>191</v>
      </c>
      <c r="AA2174">
        <v>8.7862498637910277E-3</v>
      </c>
      <c r="AB2174">
        <v>0.42854227269363399</v>
      </c>
      <c r="AC2174">
        <v>138</v>
      </c>
      <c r="AD2174">
        <v>-2.0902709960966069E-2</v>
      </c>
      <c r="AE2174">
        <v>0.77572165184296926</v>
      </c>
      <c r="AF2174">
        <v>122</v>
      </c>
      <c r="AG2174">
        <v>1.1877441457583789E-2</v>
      </c>
      <c r="AH2174">
        <v>0.55911780961476809</v>
      </c>
      <c r="AI2174">
        <v>99</v>
      </c>
      <c r="AJ2174">
        <v>1.4424038604232411E-2</v>
      </c>
      <c r="AK2174">
        <v>0.67056596366444721</v>
      </c>
    </row>
    <row r="2175" spans="1:37" x14ac:dyDescent="0.3">
      <c r="A2175">
        <v>7</v>
      </c>
      <c r="B2175">
        <v>6.24030167</v>
      </c>
      <c r="C2175">
        <v>-75.572468330000007</v>
      </c>
      <c r="D2175">
        <v>2.1</v>
      </c>
      <c r="E2175">
        <v>1480.394</v>
      </c>
      <c r="F2175">
        <v>7.5629999999999997</v>
      </c>
      <c r="G2175">
        <v>22</v>
      </c>
      <c r="H2175">
        <v>35</v>
      </c>
      <c r="I2175">
        <v>36</v>
      </c>
      <c r="J2175">
        <v>2</v>
      </c>
      <c r="K2175" t="s">
        <v>37</v>
      </c>
      <c r="L2175" t="s">
        <v>38</v>
      </c>
      <c r="M2175" t="s">
        <v>39</v>
      </c>
      <c r="N2175" t="s">
        <v>38</v>
      </c>
      <c r="O2175" t="s">
        <v>40</v>
      </c>
      <c r="P2175" t="s">
        <v>41</v>
      </c>
      <c r="Q2175">
        <v>2008</v>
      </c>
      <c r="R2175">
        <v>7.0348344988345257</v>
      </c>
      <c r="S2175">
        <v>1</v>
      </c>
      <c r="T2175">
        <v>2173</v>
      </c>
      <c r="U2175">
        <v>1</v>
      </c>
      <c r="V2175">
        <v>20.468004000000011</v>
      </c>
      <c r="W2175">
        <v>1473</v>
      </c>
      <c r="X2175">
        <v>1473</v>
      </c>
      <c r="Y2175">
        <v>1472.9609139826789</v>
      </c>
      <c r="Z2175">
        <v>191</v>
      </c>
      <c r="AA2175">
        <v>8.7862498637910277E-3</v>
      </c>
      <c r="AB2175">
        <v>0.42854227269363399</v>
      </c>
      <c r="AC2175">
        <v>138</v>
      </c>
      <c r="AD2175">
        <v>-2.0902709960966069E-2</v>
      </c>
      <c r="AE2175">
        <v>0.77572165184296926</v>
      </c>
      <c r="AF2175">
        <v>122</v>
      </c>
      <c r="AG2175">
        <v>1.1877441457583789E-2</v>
      </c>
      <c r="AH2175">
        <v>0.55911780961476809</v>
      </c>
      <c r="AI2175">
        <v>99</v>
      </c>
      <c r="AJ2175">
        <v>1.4424038604232411E-2</v>
      </c>
      <c r="AK2175">
        <v>0.67056596366444721</v>
      </c>
    </row>
    <row r="2176" spans="1:37" x14ac:dyDescent="0.3">
      <c r="A2176">
        <v>7</v>
      </c>
      <c r="B2176">
        <v>6.2402366699999998</v>
      </c>
      <c r="C2176">
        <v>-75.572483329999997</v>
      </c>
      <c r="D2176">
        <v>2.1</v>
      </c>
      <c r="E2176">
        <v>1480.9939999999999</v>
      </c>
      <c r="F2176">
        <v>7.4779999999999998</v>
      </c>
      <c r="G2176">
        <v>22</v>
      </c>
      <c r="H2176">
        <v>35</v>
      </c>
      <c r="I2176">
        <v>36</v>
      </c>
      <c r="J2176">
        <v>2</v>
      </c>
      <c r="K2176" t="s">
        <v>37</v>
      </c>
      <c r="L2176" t="s">
        <v>38</v>
      </c>
      <c r="M2176" t="s">
        <v>39</v>
      </c>
      <c r="N2176" t="s">
        <v>38</v>
      </c>
      <c r="O2176" t="s">
        <v>40</v>
      </c>
      <c r="P2176" t="s">
        <v>41</v>
      </c>
      <c r="Q2176">
        <v>2008</v>
      </c>
      <c r="R2176">
        <v>6.9696783216783471</v>
      </c>
      <c r="S2176">
        <v>1</v>
      </c>
      <c r="T2176">
        <v>2174</v>
      </c>
      <c r="U2176">
        <v>1</v>
      </c>
      <c r="V2176">
        <v>20.47548200000001</v>
      </c>
      <c r="W2176">
        <v>1473</v>
      </c>
      <c r="X2176">
        <v>1473</v>
      </c>
      <c r="Y2176">
        <v>1472.9684179686481</v>
      </c>
      <c r="Z2176">
        <v>191</v>
      </c>
      <c r="AA2176">
        <v>8.7862498637910277E-3</v>
      </c>
      <c r="AB2176">
        <v>0.42854227269363399</v>
      </c>
      <c r="AC2176">
        <v>138</v>
      </c>
      <c r="AD2176">
        <v>-2.0902709960966069E-2</v>
      </c>
      <c r="AE2176">
        <v>0.77572165184296926</v>
      </c>
      <c r="AF2176">
        <v>122</v>
      </c>
      <c r="AG2176">
        <v>1.1877441457583789E-2</v>
      </c>
      <c r="AH2176">
        <v>0.55911780961476809</v>
      </c>
      <c r="AI2176">
        <v>99</v>
      </c>
      <c r="AJ2176">
        <v>1.4424038604232411E-2</v>
      </c>
      <c r="AK2176">
        <v>0.67056596366444721</v>
      </c>
    </row>
    <row r="2177" spans="1:37" x14ac:dyDescent="0.3">
      <c r="A2177">
        <v>7</v>
      </c>
      <c r="B2177">
        <v>6.2401749999999998</v>
      </c>
      <c r="C2177">
        <v>-75.572501669999994</v>
      </c>
      <c r="D2177">
        <v>2.1</v>
      </c>
      <c r="E2177">
        <v>1481.5940000000001</v>
      </c>
      <c r="F2177">
        <v>6.6929999999999996</v>
      </c>
      <c r="G2177">
        <v>21</v>
      </c>
      <c r="H2177">
        <v>35</v>
      </c>
      <c r="I2177">
        <v>36</v>
      </c>
      <c r="J2177">
        <v>2</v>
      </c>
      <c r="K2177" t="s">
        <v>37</v>
      </c>
      <c r="L2177" t="s">
        <v>38</v>
      </c>
      <c r="M2177" t="s">
        <v>39</v>
      </c>
      <c r="N2177" t="s">
        <v>38</v>
      </c>
      <c r="O2177" t="s">
        <v>40</v>
      </c>
      <c r="P2177" t="s">
        <v>41</v>
      </c>
      <c r="Q2177">
        <v>2008</v>
      </c>
      <c r="R2177">
        <v>6.6567995337995596</v>
      </c>
      <c r="S2177">
        <v>1</v>
      </c>
      <c r="T2177">
        <v>2175</v>
      </c>
      <c r="U2177">
        <v>1</v>
      </c>
      <c r="V2177">
        <v>20.482175000000009</v>
      </c>
      <c r="W2177">
        <v>1473</v>
      </c>
      <c r="X2177">
        <v>1473</v>
      </c>
      <c r="Y2177">
        <v>1472.976463099787</v>
      </c>
      <c r="Z2177">
        <v>191</v>
      </c>
      <c r="AA2177">
        <v>8.7862498637910277E-3</v>
      </c>
      <c r="AB2177">
        <v>0.42854227269363399</v>
      </c>
      <c r="AC2177">
        <v>139</v>
      </c>
      <c r="AD2177">
        <v>1.5695327080516269E-2</v>
      </c>
      <c r="AE2177">
        <v>0.66328180270643844</v>
      </c>
      <c r="AF2177">
        <v>122</v>
      </c>
      <c r="AG2177">
        <v>1.1877441457583789E-2</v>
      </c>
      <c r="AH2177">
        <v>0.55911780961476809</v>
      </c>
      <c r="AI2177">
        <v>99</v>
      </c>
      <c r="AJ2177">
        <v>1.4424038604232411E-2</v>
      </c>
      <c r="AK2177">
        <v>0.67056596366444721</v>
      </c>
    </row>
    <row r="2178" spans="1:37" x14ac:dyDescent="0.3">
      <c r="A2178">
        <v>7</v>
      </c>
      <c r="B2178">
        <v>6.2401200000000001</v>
      </c>
      <c r="C2178">
        <v>-75.572519999999997</v>
      </c>
      <c r="D2178">
        <v>2</v>
      </c>
      <c r="E2178">
        <v>1481.7940000000001</v>
      </c>
      <c r="F2178">
        <v>5.6920000000000002</v>
      </c>
      <c r="G2178">
        <v>22</v>
      </c>
      <c r="H2178">
        <v>35</v>
      </c>
      <c r="I2178">
        <v>36</v>
      </c>
      <c r="J2178">
        <v>2</v>
      </c>
      <c r="K2178" t="s">
        <v>37</v>
      </c>
      <c r="L2178" t="s">
        <v>38</v>
      </c>
      <c r="M2178" t="s">
        <v>39</v>
      </c>
      <c r="N2178" t="s">
        <v>38</v>
      </c>
      <c r="O2178" t="s">
        <v>40</v>
      </c>
      <c r="P2178" t="s">
        <v>41</v>
      </c>
      <c r="Q2178">
        <v>2008</v>
      </c>
      <c r="R2178">
        <v>6.0219510489510739</v>
      </c>
      <c r="S2178">
        <v>1</v>
      </c>
      <c r="T2178">
        <v>2176</v>
      </c>
      <c r="U2178">
        <v>1</v>
      </c>
      <c r="V2178">
        <v>20.487867000000001</v>
      </c>
      <c r="W2178">
        <v>1473</v>
      </c>
      <c r="X2178">
        <v>1473</v>
      </c>
      <c r="Y2178">
        <v>1472.984404645546</v>
      </c>
      <c r="Z2178">
        <v>191</v>
      </c>
      <c r="AA2178">
        <v>8.7862498637910277E-3</v>
      </c>
      <c r="AB2178">
        <v>0.42854227269363399</v>
      </c>
      <c r="AC2178">
        <v>139</v>
      </c>
      <c r="AD2178">
        <v>1.5695327080516269E-2</v>
      </c>
      <c r="AE2178">
        <v>0.66328180270643844</v>
      </c>
      <c r="AF2178">
        <v>122</v>
      </c>
      <c r="AG2178">
        <v>1.1877441457583789E-2</v>
      </c>
      <c r="AH2178">
        <v>0.55911780961476809</v>
      </c>
      <c r="AI2178">
        <v>99</v>
      </c>
      <c r="AJ2178">
        <v>1.4424038604232411E-2</v>
      </c>
      <c r="AK2178">
        <v>0.67056596366444721</v>
      </c>
    </row>
    <row r="2179" spans="1:37" x14ac:dyDescent="0.3">
      <c r="A2179">
        <v>7</v>
      </c>
      <c r="B2179">
        <v>6.2400733300000004</v>
      </c>
      <c r="C2179">
        <v>-75.57253833</v>
      </c>
      <c r="D2179">
        <v>2</v>
      </c>
      <c r="E2179">
        <v>1482.194</v>
      </c>
      <c r="F2179">
        <v>5.01</v>
      </c>
      <c r="G2179">
        <v>23</v>
      </c>
      <c r="H2179">
        <v>35</v>
      </c>
      <c r="I2179">
        <v>36</v>
      </c>
      <c r="J2179">
        <v>2</v>
      </c>
      <c r="K2179" t="s">
        <v>37</v>
      </c>
      <c r="L2179" t="s">
        <v>38</v>
      </c>
      <c r="M2179" t="s">
        <v>39</v>
      </c>
      <c r="N2179" t="s">
        <v>38</v>
      </c>
      <c r="O2179" t="s">
        <v>40</v>
      </c>
      <c r="P2179" t="s">
        <v>41</v>
      </c>
      <c r="Q2179">
        <v>2008</v>
      </c>
      <c r="R2179">
        <v>5.1463356643356883</v>
      </c>
      <c r="S2179">
        <v>1</v>
      </c>
      <c r="T2179">
        <v>2177</v>
      </c>
      <c r="U2179">
        <v>1</v>
      </c>
      <c r="V2179">
        <v>20.492877</v>
      </c>
      <c r="W2179">
        <v>1473</v>
      </c>
      <c r="X2179">
        <v>1473</v>
      </c>
      <c r="Y2179">
        <v>1472.991667131595</v>
      </c>
      <c r="Z2179">
        <v>191</v>
      </c>
      <c r="AA2179">
        <v>8.7862498637910277E-3</v>
      </c>
      <c r="AB2179">
        <v>0.42854227269363399</v>
      </c>
      <c r="AC2179">
        <v>139</v>
      </c>
      <c r="AD2179">
        <v>1.5695327080516269E-2</v>
      </c>
      <c r="AE2179">
        <v>0.66328180270643844</v>
      </c>
      <c r="AF2179">
        <v>122</v>
      </c>
      <c r="AG2179">
        <v>1.1877441457583789E-2</v>
      </c>
      <c r="AH2179">
        <v>0.55911780961476809</v>
      </c>
      <c r="AI2179">
        <v>99</v>
      </c>
      <c r="AJ2179">
        <v>1.4424038604232411E-2</v>
      </c>
      <c r="AK2179">
        <v>0.67056596366444721</v>
      </c>
    </row>
    <row r="2180" spans="1:37" x14ac:dyDescent="0.3">
      <c r="A2180">
        <v>7</v>
      </c>
      <c r="B2180">
        <v>6.24003</v>
      </c>
      <c r="C2180">
        <v>-75.572548330000004</v>
      </c>
      <c r="D2180">
        <v>2</v>
      </c>
      <c r="E2180">
        <v>1482.4929999999999</v>
      </c>
      <c r="F2180">
        <v>4.2779999999999996</v>
      </c>
      <c r="G2180">
        <v>24</v>
      </c>
      <c r="H2180">
        <v>35</v>
      </c>
      <c r="I2180">
        <v>36</v>
      </c>
      <c r="J2180">
        <v>2</v>
      </c>
      <c r="K2180" t="s">
        <v>37</v>
      </c>
      <c r="L2180" t="s">
        <v>38</v>
      </c>
      <c r="M2180" t="s">
        <v>39</v>
      </c>
      <c r="N2180" t="s">
        <v>38</v>
      </c>
      <c r="O2180" t="s">
        <v>40</v>
      </c>
      <c r="P2180" t="s">
        <v>41</v>
      </c>
      <c r="Q2180">
        <v>2008</v>
      </c>
      <c r="R2180">
        <v>4.0755780885781094</v>
      </c>
      <c r="S2180">
        <v>1</v>
      </c>
      <c r="T2180">
        <v>2178</v>
      </c>
      <c r="U2180">
        <v>1</v>
      </c>
      <c r="V2180">
        <v>20.497154999999999</v>
      </c>
      <c r="W2180">
        <v>1473</v>
      </c>
      <c r="X2180">
        <v>1473</v>
      </c>
      <c r="Y2180">
        <v>1472.99776925213</v>
      </c>
      <c r="Z2180">
        <v>191</v>
      </c>
      <c r="AA2180">
        <v>8.7862498637910277E-3</v>
      </c>
      <c r="AB2180">
        <v>0.42854227269363399</v>
      </c>
      <c r="AC2180">
        <v>139</v>
      </c>
      <c r="AD2180">
        <v>1.5695327080516269E-2</v>
      </c>
      <c r="AE2180">
        <v>0.66328180270643844</v>
      </c>
      <c r="AF2180">
        <v>122</v>
      </c>
      <c r="AG2180">
        <v>1.1877441457583789E-2</v>
      </c>
      <c r="AH2180">
        <v>0.55911780961476809</v>
      </c>
      <c r="AI2180">
        <v>99</v>
      </c>
      <c r="AJ2180">
        <v>1.4424038604232411E-2</v>
      </c>
      <c r="AK2180">
        <v>0.67056596366444721</v>
      </c>
    </row>
    <row r="2181" spans="1:37" x14ac:dyDescent="0.3">
      <c r="A2181">
        <v>7</v>
      </c>
      <c r="B2181">
        <v>6.2399933299999999</v>
      </c>
      <c r="C2181">
        <v>-75.572548330000004</v>
      </c>
      <c r="D2181">
        <v>2</v>
      </c>
      <c r="E2181">
        <v>1482.893</v>
      </c>
      <c r="F2181">
        <v>3.2240000000000002</v>
      </c>
      <c r="G2181">
        <v>23</v>
      </c>
      <c r="H2181">
        <v>35</v>
      </c>
      <c r="I2181">
        <v>36</v>
      </c>
      <c r="J2181">
        <v>2</v>
      </c>
      <c r="K2181" t="s">
        <v>37</v>
      </c>
      <c r="L2181" t="s">
        <v>38</v>
      </c>
      <c r="M2181" t="s">
        <v>39</v>
      </c>
      <c r="N2181" t="s">
        <v>38</v>
      </c>
      <c r="O2181" t="s">
        <v>40</v>
      </c>
      <c r="P2181" t="s">
        <v>41</v>
      </c>
      <c r="Q2181">
        <v>2008</v>
      </c>
      <c r="R2181">
        <v>2.9956433566433738</v>
      </c>
      <c r="S2181">
        <v>1</v>
      </c>
      <c r="T2181">
        <v>2179</v>
      </c>
      <c r="U2181">
        <v>1</v>
      </c>
      <c r="V2181">
        <v>20.500378999999999</v>
      </c>
      <c r="W2181">
        <v>1473</v>
      </c>
      <c r="X2181">
        <v>1473</v>
      </c>
      <c r="Y2181">
        <v>1473.0023500278</v>
      </c>
      <c r="Z2181">
        <v>191</v>
      </c>
      <c r="AA2181">
        <v>8.7862498637910277E-3</v>
      </c>
      <c r="AB2181">
        <v>0.42854227269363399</v>
      </c>
      <c r="AC2181">
        <v>139</v>
      </c>
      <c r="AD2181">
        <v>1.5695327080516269E-2</v>
      </c>
      <c r="AE2181">
        <v>0.66328180270643844</v>
      </c>
      <c r="AF2181">
        <v>122</v>
      </c>
      <c r="AG2181">
        <v>1.1877441457583789E-2</v>
      </c>
      <c r="AH2181">
        <v>0.55911780961476809</v>
      </c>
      <c r="AI2181">
        <v>99</v>
      </c>
      <c r="AJ2181">
        <v>1.4424038604232411E-2</v>
      </c>
      <c r="AK2181">
        <v>0.67056596366444721</v>
      </c>
    </row>
    <row r="2182" spans="1:37" x14ac:dyDescent="0.3">
      <c r="A2182">
        <v>7</v>
      </c>
      <c r="B2182">
        <v>6.2399633300000001</v>
      </c>
      <c r="C2182">
        <v>-75.572535000000002</v>
      </c>
      <c r="D2182">
        <v>1.9</v>
      </c>
      <c r="E2182">
        <v>1482.9929999999999</v>
      </c>
      <c r="F2182">
        <v>2.1549999999999998</v>
      </c>
      <c r="G2182">
        <v>24</v>
      </c>
      <c r="H2182">
        <v>35</v>
      </c>
      <c r="I2182">
        <v>36</v>
      </c>
      <c r="J2182">
        <v>2</v>
      </c>
      <c r="K2182" t="s">
        <v>37</v>
      </c>
      <c r="L2182" t="s">
        <v>38</v>
      </c>
      <c r="M2182" t="s">
        <v>39</v>
      </c>
      <c r="N2182" t="s">
        <v>38</v>
      </c>
      <c r="O2182" t="s">
        <v>40</v>
      </c>
      <c r="P2182" t="s">
        <v>41</v>
      </c>
      <c r="Q2182">
        <v>2008</v>
      </c>
      <c r="R2182">
        <v>2.0385291375291512</v>
      </c>
      <c r="S2182">
        <v>1</v>
      </c>
      <c r="T2182">
        <v>2180</v>
      </c>
      <c r="U2182">
        <v>1</v>
      </c>
      <c r="V2182">
        <v>20.502534000000001</v>
      </c>
      <c r="W2182">
        <v>1473</v>
      </c>
      <c r="X2182">
        <v>1473</v>
      </c>
      <c r="Y2182">
        <v>1473.0051962092409</v>
      </c>
      <c r="Z2182">
        <v>191</v>
      </c>
      <c r="AA2182">
        <v>8.7862498637910277E-3</v>
      </c>
      <c r="AB2182">
        <v>0.42854227269363399</v>
      </c>
      <c r="AC2182">
        <v>139</v>
      </c>
      <c r="AD2182">
        <v>1.5695327080516269E-2</v>
      </c>
      <c r="AE2182">
        <v>0.66328180270643844</v>
      </c>
      <c r="AF2182">
        <v>122</v>
      </c>
      <c r="AG2182">
        <v>1.1877441457583789E-2</v>
      </c>
      <c r="AH2182">
        <v>0.55911780961476809</v>
      </c>
      <c r="AI2182">
        <v>99</v>
      </c>
      <c r="AJ2182">
        <v>1.4424038604232411E-2</v>
      </c>
      <c r="AK2182">
        <v>0.67056596366444721</v>
      </c>
    </row>
    <row r="2183" spans="1:37" x14ac:dyDescent="0.3">
      <c r="A2183">
        <v>7</v>
      </c>
      <c r="B2183">
        <v>6.23994333</v>
      </c>
      <c r="C2183">
        <v>-75.57252167</v>
      </c>
      <c r="D2183">
        <v>1.9</v>
      </c>
      <c r="E2183">
        <v>1483.2929999999999</v>
      </c>
      <c r="F2183">
        <v>1.024</v>
      </c>
      <c r="G2183">
        <v>24</v>
      </c>
      <c r="H2183">
        <v>35</v>
      </c>
      <c r="I2183">
        <v>36</v>
      </c>
      <c r="J2183">
        <v>2</v>
      </c>
      <c r="K2183" t="s">
        <v>37</v>
      </c>
      <c r="L2183" t="s">
        <v>38</v>
      </c>
      <c r="M2183" t="s">
        <v>39</v>
      </c>
      <c r="N2183" t="s">
        <v>38</v>
      </c>
      <c r="O2183" t="s">
        <v>40</v>
      </c>
      <c r="P2183" t="s">
        <v>41</v>
      </c>
      <c r="Q2183">
        <v>2008</v>
      </c>
      <c r="R2183">
        <v>1.2191655011655109</v>
      </c>
      <c r="S2183">
        <v>1</v>
      </c>
      <c r="T2183">
        <v>2181</v>
      </c>
      <c r="U2183">
        <v>1</v>
      </c>
      <c r="V2183">
        <v>20.503558000000002</v>
      </c>
      <c r="W2183">
        <v>1473</v>
      </c>
      <c r="X2183">
        <v>1473</v>
      </c>
      <c r="Y2183">
        <v>1473.0062709262379</v>
      </c>
      <c r="Z2183">
        <v>191</v>
      </c>
      <c r="AA2183">
        <v>8.7862498637910277E-3</v>
      </c>
      <c r="AB2183">
        <v>0.42854227269363399</v>
      </c>
      <c r="AC2183">
        <v>139</v>
      </c>
      <c r="AD2183">
        <v>1.5695327080516269E-2</v>
      </c>
      <c r="AE2183">
        <v>0.66328180270643844</v>
      </c>
      <c r="AF2183">
        <v>122</v>
      </c>
      <c r="AG2183">
        <v>1.1877441457583789E-2</v>
      </c>
      <c r="AH2183">
        <v>0.55911780961476809</v>
      </c>
      <c r="AI2183">
        <v>99</v>
      </c>
      <c r="AJ2183">
        <v>1.4424038604232411E-2</v>
      </c>
      <c r="AK2183">
        <v>0.67056596366444721</v>
      </c>
    </row>
    <row r="2184" spans="1:37" x14ac:dyDescent="0.3">
      <c r="A2184">
        <v>7</v>
      </c>
      <c r="B2184">
        <v>6.239935</v>
      </c>
      <c r="C2184">
        <v>-75.572514999999996</v>
      </c>
      <c r="D2184">
        <v>1.9</v>
      </c>
      <c r="E2184">
        <v>1483.393</v>
      </c>
      <c r="F2184">
        <v>0</v>
      </c>
      <c r="G2184">
        <v>24</v>
      </c>
      <c r="H2184">
        <v>35</v>
      </c>
      <c r="I2184">
        <v>36</v>
      </c>
      <c r="J2184">
        <v>2</v>
      </c>
      <c r="K2184" t="s">
        <v>37</v>
      </c>
      <c r="L2184" t="s">
        <v>38</v>
      </c>
      <c r="M2184" t="s">
        <v>39</v>
      </c>
      <c r="N2184" t="s">
        <v>38</v>
      </c>
      <c r="O2184" t="s">
        <v>40</v>
      </c>
      <c r="P2184" t="s">
        <v>41</v>
      </c>
      <c r="Q2184">
        <v>2008</v>
      </c>
      <c r="R2184">
        <v>0</v>
      </c>
      <c r="S2184">
        <v>1</v>
      </c>
      <c r="T2184">
        <v>2182</v>
      </c>
      <c r="U2184">
        <v>1</v>
      </c>
      <c r="V2184">
        <v>20.503558000000002</v>
      </c>
      <c r="W2184">
        <v>1473</v>
      </c>
      <c r="X2184">
        <v>1473</v>
      </c>
      <c r="Y2184">
        <v>1473.0057435824881</v>
      </c>
      <c r="Z2184">
        <v>191</v>
      </c>
      <c r="AA2184">
        <v>8.7862498637910277E-3</v>
      </c>
      <c r="AB2184">
        <v>0.42854227269363399</v>
      </c>
      <c r="AC2184">
        <v>139</v>
      </c>
      <c r="AD2184">
        <v>1.5695327080516269E-2</v>
      </c>
      <c r="AE2184">
        <v>0.66328180270643844</v>
      </c>
      <c r="AF2184">
        <v>122</v>
      </c>
      <c r="AG2184">
        <v>1.1877441457583789E-2</v>
      </c>
      <c r="AH2184">
        <v>0.55911780961476809</v>
      </c>
      <c r="AI2184">
        <v>99</v>
      </c>
      <c r="AJ2184">
        <v>1.4424038604232411E-2</v>
      </c>
      <c r="AK2184">
        <v>0.67056596366444721</v>
      </c>
    </row>
    <row r="2185" spans="1:37" x14ac:dyDescent="0.3">
      <c r="A2185">
        <v>7</v>
      </c>
      <c r="B2185">
        <v>6.2399316699999998</v>
      </c>
      <c r="C2185">
        <v>-75.572513330000007</v>
      </c>
      <c r="D2185">
        <v>2</v>
      </c>
      <c r="E2185">
        <v>1483.393</v>
      </c>
      <c r="F2185">
        <v>0</v>
      </c>
      <c r="G2185">
        <v>24</v>
      </c>
      <c r="H2185">
        <v>35</v>
      </c>
      <c r="I2185">
        <v>36</v>
      </c>
      <c r="J2185">
        <v>2</v>
      </c>
      <c r="K2185" t="s">
        <v>37</v>
      </c>
      <c r="L2185" t="s">
        <v>38</v>
      </c>
      <c r="M2185" t="s">
        <v>39</v>
      </c>
      <c r="N2185" t="s">
        <v>38</v>
      </c>
      <c r="O2185" t="s">
        <v>40</v>
      </c>
      <c r="P2185" t="s">
        <v>41</v>
      </c>
      <c r="Q2185">
        <v>2008</v>
      </c>
      <c r="R2185">
        <v>0</v>
      </c>
      <c r="S2185">
        <v>1</v>
      </c>
      <c r="T2185">
        <v>2183</v>
      </c>
      <c r="U2185">
        <v>1</v>
      </c>
      <c r="V2185">
        <v>20.503558000000002</v>
      </c>
      <c r="W2185">
        <v>1473</v>
      </c>
      <c r="X2185">
        <v>1473</v>
      </c>
      <c r="Y2185">
        <v>1473.0040209959921</v>
      </c>
      <c r="Z2185">
        <v>191</v>
      </c>
      <c r="AA2185">
        <v>8.7862498637910277E-3</v>
      </c>
      <c r="AB2185">
        <v>0.42854227269363399</v>
      </c>
      <c r="AC2185">
        <v>139</v>
      </c>
      <c r="AD2185">
        <v>1.5695327080516269E-2</v>
      </c>
      <c r="AE2185">
        <v>0.66328180270643844</v>
      </c>
      <c r="AF2185">
        <v>122</v>
      </c>
      <c r="AG2185">
        <v>1.1877441457583789E-2</v>
      </c>
      <c r="AH2185">
        <v>0.55911780961476809</v>
      </c>
      <c r="AI2185">
        <v>99</v>
      </c>
      <c r="AJ2185">
        <v>1.4424038604232411E-2</v>
      </c>
      <c r="AK2185">
        <v>0.67056596366444721</v>
      </c>
    </row>
    <row r="2186" spans="1:37" x14ac:dyDescent="0.3">
      <c r="A2186">
        <v>7</v>
      </c>
      <c r="B2186">
        <v>6.2399316699999998</v>
      </c>
      <c r="C2186">
        <v>-75.572513330000007</v>
      </c>
      <c r="D2186">
        <v>2.1</v>
      </c>
      <c r="E2186">
        <v>1483.193</v>
      </c>
      <c r="F2186">
        <v>0</v>
      </c>
      <c r="G2186">
        <v>24</v>
      </c>
      <c r="H2186">
        <v>35</v>
      </c>
      <c r="I2186">
        <v>36</v>
      </c>
      <c r="J2186">
        <v>2</v>
      </c>
      <c r="K2186" t="s">
        <v>37</v>
      </c>
      <c r="L2186" t="s">
        <v>38</v>
      </c>
      <c r="M2186" t="s">
        <v>39</v>
      </c>
      <c r="N2186" t="s">
        <v>38</v>
      </c>
      <c r="O2186" t="s">
        <v>40</v>
      </c>
      <c r="P2186" t="s">
        <v>41</v>
      </c>
      <c r="Q2186">
        <v>2008</v>
      </c>
      <c r="R2186">
        <v>0</v>
      </c>
      <c r="S2186">
        <v>1</v>
      </c>
      <c r="T2186">
        <v>2184</v>
      </c>
      <c r="U2186">
        <v>1</v>
      </c>
      <c r="V2186">
        <v>20.503558000000002</v>
      </c>
      <c r="W2186">
        <v>1473</v>
      </c>
      <c r="X2186">
        <v>1473</v>
      </c>
      <c r="Y2186">
        <v>1473.0017797850551</v>
      </c>
      <c r="Z2186">
        <v>191</v>
      </c>
      <c r="AA2186">
        <v>8.7862498637910277E-3</v>
      </c>
      <c r="AB2186">
        <v>0.42854227269363399</v>
      </c>
      <c r="AC2186">
        <v>139</v>
      </c>
      <c r="AD2186">
        <v>1.5695327080516269E-2</v>
      </c>
      <c r="AE2186">
        <v>0.66328180270643844</v>
      </c>
      <c r="AF2186">
        <v>122</v>
      </c>
      <c r="AG2186">
        <v>1.1877441457583789E-2</v>
      </c>
      <c r="AH2186">
        <v>0.55911780961476809</v>
      </c>
      <c r="AI2186">
        <v>99</v>
      </c>
      <c r="AJ2186">
        <v>1.4424038604232411E-2</v>
      </c>
      <c r="AK2186">
        <v>0.67056596366444721</v>
      </c>
    </row>
    <row r="2187" spans="1:37" x14ac:dyDescent="0.3">
      <c r="A2187">
        <v>7</v>
      </c>
      <c r="B2187">
        <v>6.2399316699999998</v>
      </c>
      <c r="C2187">
        <v>-75.572513330000007</v>
      </c>
      <c r="D2187">
        <v>2</v>
      </c>
      <c r="E2187">
        <v>1483.193</v>
      </c>
      <c r="F2187">
        <v>0</v>
      </c>
      <c r="G2187">
        <v>23</v>
      </c>
      <c r="H2187">
        <v>35</v>
      </c>
      <c r="I2187">
        <v>36</v>
      </c>
      <c r="J2187">
        <v>2</v>
      </c>
      <c r="K2187" t="s">
        <v>37</v>
      </c>
      <c r="L2187" t="s">
        <v>38</v>
      </c>
      <c r="M2187" t="s">
        <v>39</v>
      </c>
      <c r="N2187" t="s">
        <v>38</v>
      </c>
      <c r="O2187" t="s">
        <v>40</v>
      </c>
      <c r="P2187" t="s">
        <v>41</v>
      </c>
      <c r="Q2187">
        <v>2008</v>
      </c>
      <c r="R2187">
        <v>0</v>
      </c>
      <c r="S2187">
        <v>1</v>
      </c>
      <c r="T2187">
        <v>2185</v>
      </c>
      <c r="U2187">
        <v>1</v>
      </c>
      <c r="V2187">
        <v>20.503558000000002</v>
      </c>
      <c r="W2187">
        <v>1473</v>
      </c>
      <c r="X2187">
        <v>1473</v>
      </c>
      <c r="Y2187">
        <v>1472.9999999998979</v>
      </c>
      <c r="Z2187">
        <v>191</v>
      </c>
      <c r="AA2187">
        <v>8.7862498637910277E-3</v>
      </c>
      <c r="AB2187">
        <v>0.42854227269363399</v>
      </c>
      <c r="AC2187">
        <v>139</v>
      </c>
      <c r="AD2187">
        <v>1.5695327080516269E-2</v>
      </c>
      <c r="AE2187">
        <v>0.66328180270643844</v>
      </c>
      <c r="AF2187">
        <v>122</v>
      </c>
      <c r="AG2187">
        <v>1.1877441457583789E-2</v>
      </c>
      <c r="AH2187">
        <v>0.55911780961476809</v>
      </c>
      <c r="AI2187">
        <v>99</v>
      </c>
      <c r="AJ2187">
        <v>1.4424038604232411E-2</v>
      </c>
      <c r="AK2187">
        <v>0.67056596366444721</v>
      </c>
    </row>
    <row r="2188" spans="1:37" x14ac:dyDescent="0.3">
      <c r="A2188">
        <v>7</v>
      </c>
      <c r="B2188">
        <v>6.2399316699999998</v>
      </c>
      <c r="C2188">
        <v>-75.572513330000007</v>
      </c>
      <c r="D2188">
        <v>2.1</v>
      </c>
      <c r="E2188">
        <v>1483.193</v>
      </c>
      <c r="F2188">
        <v>0</v>
      </c>
      <c r="G2188">
        <v>22</v>
      </c>
      <c r="H2188">
        <v>35</v>
      </c>
      <c r="I2188">
        <v>36</v>
      </c>
      <c r="J2188">
        <v>2</v>
      </c>
      <c r="K2188" t="s">
        <v>37</v>
      </c>
      <c r="L2188" t="s">
        <v>38</v>
      </c>
      <c r="M2188" t="s">
        <v>39</v>
      </c>
      <c r="N2188" t="s">
        <v>38</v>
      </c>
      <c r="O2188" t="s">
        <v>40</v>
      </c>
      <c r="P2188" t="s">
        <v>41</v>
      </c>
      <c r="Q2188">
        <v>2008</v>
      </c>
      <c r="R2188">
        <v>0</v>
      </c>
      <c r="S2188">
        <v>1</v>
      </c>
      <c r="T2188">
        <v>2186</v>
      </c>
      <c r="U2188">
        <v>1</v>
      </c>
      <c r="V2188">
        <v>20.503558000000002</v>
      </c>
      <c r="W2188">
        <v>1473</v>
      </c>
      <c r="X2188">
        <v>1473</v>
      </c>
      <c r="Y2188">
        <v>1472.9999999998979</v>
      </c>
      <c r="Z2188">
        <v>191</v>
      </c>
      <c r="AA2188">
        <v>8.7862498637910277E-3</v>
      </c>
      <c r="AB2188">
        <v>0.42854227269363399</v>
      </c>
      <c r="AC2188">
        <v>139</v>
      </c>
      <c r="AD2188">
        <v>1.5695327080516269E-2</v>
      </c>
      <c r="AE2188">
        <v>0.66328180270643844</v>
      </c>
      <c r="AF2188">
        <v>122</v>
      </c>
      <c r="AG2188">
        <v>1.1877441457583789E-2</v>
      </c>
      <c r="AH2188">
        <v>0.55911780961476809</v>
      </c>
      <c r="AI2188">
        <v>99</v>
      </c>
      <c r="AJ2188">
        <v>1.4424038604232411E-2</v>
      </c>
      <c r="AK2188">
        <v>0.67056596366444721</v>
      </c>
    </row>
    <row r="2189" spans="1:37" x14ac:dyDescent="0.3">
      <c r="A2189">
        <v>7</v>
      </c>
      <c r="B2189">
        <v>6.2399316699999998</v>
      </c>
      <c r="C2189">
        <v>-75.572513330000007</v>
      </c>
      <c r="D2189">
        <v>2.1</v>
      </c>
      <c r="E2189">
        <v>1483.193</v>
      </c>
      <c r="F2189">
        <v>0</v>
      </c>
      <c r="G2189">
        <v>25</v>
      </c>
      <c r="H2189">
        <v>35</v>
      </c>
      <c r="I2189">
        <v>36</v>
      </c>
      <c r="J2189">
        <v>2</v>
      </c>
      <c r="K2189" t="s">
        <v>37</v>
      </c>
      <c r="L2189" t="s">
        <v>38</v>
      </c>
      <c r="M2189" t="s">
        <v>39</v>
      </c>
      <c r="N2189" t="s">
        <v>38</v>
      </c>
      <c r="O2189" t="s">
        <v>40</v>
      </c>
      <c r="P2189" t="s">
        <v>41</v>
      </c>
      <c r="Q2189">
        <v>2008</v>
      </c>
      <c r="R2189">
        <v>0</v>
      </c>
      <c r="S2189">
        <v>1</v>
      </c>
      <c r="T2189">
        <v>2187</v>
      </c>
      <c r="U2189">
        <v>1</v>
      </c>
      <c r="V2189">
        <v>20.503558000000002</v>
      </c>
      <c r="W2189">
        <v>1473</v>
      </c>
      <c r="X2189">
        <v>1473</v>
      </c>
      <c r="Y2189">
        <v>1472.9999999998979</v>
      </c>
      <c r="Z2189">
        <v>191</v>
      </c>
      <c r="AA2189">
        <v>8.7862498637910277E-3</v>
      </c>
      <c r="AB2189">
        <v>0.42854227269363399</v>
      </c>
      <c r="AC2189">
        <v>139</v>
      </c>
      <c r="AD2189">
        <v>1.5695327080516269E-2</v>
      </c>
      <c r="AE2189">
        <v>0.66328180270643844</v>
      </c>
      <c r="AF2189">
        <v>122</v>
      </c>
      <c r="AG2189">
        <v>1.1877441457583789E-2</v>
      </c>
      <c r="AH2189">
        <v>0.55911780961476809</v>
      </c>
      <c r="AI2189">
        <v>99</v>
      </c>
      <c r="AJ2189">
        <v>1.4424038604232411E-2</v>
      </c>
      <c r="AK2189">
        <v>0.67056596366444721</v>
      </c>
    </row>
    <row r="2190" spans="1:37" x14ac:dyDescent="0.3">
      <c r="A2190">
        <v>7</v>
      </c>
      <c r="B2190">
        <v>6.2399316699999998</v>
      </c>
      <c r="C2190">
        <v>-75.572513330000007</v>
      </c>
      <c r="D2190">
        <v>2.1</v>
      </c>
      <c r="E2190">
        <v>1483.193</v>
      </c>
      <c r="F2190">
        <v>0</v>
      </c>
      <c r="G2190">
        <v>25</v>
      </c>
      <c r="H2190">
        <v>35</v>
      </c>
      <c r="I2190">
        <v>36</v>
      </c>
      <c r="J2190">
        <v>2</v>
      </c>
      <c r="K2190" t="s">
        <v>37</v>
      </c>
      <c r="L2190" t="s">
        <v>38</v>
      </c>
      <c r="M2190" t="s">
        <v>39</v>
      </c>
      <c r="N2190" t="s">
        <v>38</v>
      </c>
      <c r="O2190" t="s">
        <v>40</v>
      </c>
      <c r="P2190" t="s">
        <v>41</v>
      </c>
      <c r="Q2190">
        <v>2008</v>
      </c>
      <c r="R2190">
        <v>0</v>
      </c>
      <c r="S2190">
        <v>1</v>
      </c>
      <c r="T2190">
        <v>2188</v>
      </c>
      <c r="U2190">
        <v>1</v>
      </c>
      <c r="V2190">
        <v>20.503558000000002</v>
      </c>
      <c r="W2190">
        <v>1473</v>
      </c>
      <c r="X2190">
        <v>1473</v>
      </c>
      <c r="Y2190">
        <v>1472.9999999998979</v>
      </c>
      <c r="Z2190">
        <v>191</v>
      </c>
      <c r="AA2190">
        <v>8.7862498637910277E-3</v>
      </c>
      <c r="AB2190">
        <v>0.42854227269363399</v>
      </c>
      <c r="AC2190">
        <v>139</v>
      </c>
      <c r="AD2190">
        <v>1.5695327080516269E-2</v>
      </c>
      <c r="AE2190">
        <v>0.66328180270643844</v>
      </c>
      <c r="AF2190">
        <v>122</v>
      </c>
      <c r="AG2190">
        <v>1.1877441457583789E-2</v>
      </c>
      <c r="AH2190">
        <v>0.55911780961476809</v>
      </c>
      <c r="AI2190">
        <v>99</v>
      </c>
      <c r="AJ2190">
        <v>1.4424038604232411E-2</v>
      </c>
      <c r="AK2190">
        <v>0.67056596366444721</v>
      </c>
    </row>
    <row r="2191" spans="1:37" x14ac:dyDescent="0.3">
      <c r="A2191">
        <v>7</v>
      </c>
      <c r="B2191">
        <v>6.2399316699999998</v>
      </c>
      <c r="C2191">
        <v>-75.572513330000007</v>
      </c>
      <c r="D2191">
        <v>2.2000000000000002</v>
      </c>
      <c r="E2191">
        <v>1483.193</v>
      </c>
      <c r="F2191">
        <v>0</v>
      </c>
      <c r="G2191">
        <v>25</v>
      </c>
      <c r="H2191">
        <v>35</v>
      </c>
      <c r="I2191">
        <v>36</v>
      </c>
      <c r="J2191">
        <v>2</v>
      </c>
      <c r="K2191" t="s">
        <v>37</v>
      </c>
      <c r="L2191" t="s">
        <v>38</v>
      </c>
      <c r="M2191" t="s">
        <v>39</v>
      </c>
      <c r="N2191" t="s">
        <v>38</v>
      </c>
      <c r="O2191" t="s">
        <v>40</v>
      </c>
      <c r="P2191" t="s">
        <v>41</v>
      </c>
      <c r="Q2191">
        <v>2008</v>
      </c>
      <c r="R2191">
        <v>0</v>
      </c>
      <c r="S2191">
        <v>1</v>
      </c>
      <c r="T2191">
        <v>2189</v>
      </c>
      <c r="U2191">
        <v>1</v>
      </c>
      <c r="V2191">
        <v>20.503558000000002</v>
      </c>
      <c r="W2191">
        <v>1473</v>
      </c>
      <c r="X2191">
        <v>1473</v>
      </c>
      <c r="Y2191">
        <v>1472.9999999998979</v>
      </c>
      <c r="Z2191">
        <v>191</v>
      </c>
      <c r="AA2191">
        <v>8.7862498637910277E-3</v>
      </c>
      <c r="AB2191">
        <v>0.42854227269363399</v>
      </c>
      <c r="AC2191">
        <v>139</v>
      </c>
      <c r="AD2191">
        <v>1.5695327080516269E-2</v>
      </c>
      <c r="AE2191">
        <v>0.66328180270643844</v>
      </c>
      <c r="AF2191">
        <v>122</v>
      </c>
      <c r="AG2191">
        <v>1.1877441457583789E-2</v>
      </c>
      <c r="AH2191">
        <v>0.55911780961476809</v>
      </c>
      <c r="AI2191">
        <v>99</v>
      </c>
      <c r="AJ2191">
        <v>1.4424038604232411E-2</v>
      </c>
      <c r="AK2191">
        <v>0.67056596366444721</v>
      </c>
    </row>
    <row r="2192" spans="1:37" x14ac:dyDescent="0.3">
      <c r="A2192">
        <v>7</v>
      </c>
      <c r="B2192">
        <v>6.2399316699999998</v>
      </c>
      <c r="C2192">
        <v>-75.572513330000007</v>
      </c>
      <c r="D2192">
        <v>2.2000000000000002</v>
      </c>
      <c r="E2192">
        <v>1483.193</v>
      </c>
      <c r="F2192">
        <v>0</v>
      </c>
      <c r="G2192">
        <v>25</v>
      </c>
      <c r="H2192">
        <v>35</v>
      </c>
      <c r="I2192">
        <v>36</v>
      </c>
      <c r="J2192">
        <v>2</v>
      </c>
      <c r="K2192" t="s">
        <v>37</v>
      </c>
      <c r="L2192" t="s">
        <v>38</v>
      </c>
      <c r="M2192" t="s">
        <v>39</v>
      </c>
      <c r="N2192" t="s">
        <v>38</v>
      </c>
      <c r="O2192" t="s">
        <v>40</v>
      </c>
      <c r="P2192" t="s">
        <v>41</v>
      </c>
      <c r="Q2192">
        <v>2008</v>
      </c>
      <c r="R2192">
        <v>0</v>
      </c>
      <c r="S2192">
        <v>1</v>
      </c>
      <c r="T2192">
        <v>2190</v>
      </c>
      <c r="U2192">
        <v>1</v>
      </c>
      <c r="V2192">
        <v>20.503558000000002</v>
      </c>
      <c r="W2192">
        <v>1473</v>
      </c>
      <c r="X2192">
        <v>1473</v>
      </c>
      <c r="Y2192">
        <v>1472.9999999998979</v>
      </c>
      <c r="Z2192">
        <v>191</v>
      </c>
      <c r="AA2192">
        <v>8.7862498637910277E-3</v>
      </c>
      <c r="AB2192">
        <v>0.42854227269363399</v>
      </c>
      <c r="AC2192">
        <v>139</v>
      </c>
      <c r="AD2192">
        <v>1.5695327080516269E-2</v>
      </c>
      <c r="AE2192">
        <v>0.66328180270643844</v>
      </c>
      <c r="AF2192">
        <v>122</v>
      </c>
      <c r="AG2192">
        <v>1.1877441457583789E-2</v>
      </c>
      <c r="AH2192">
        <v>0.55911780961476809</v>
      </c>
      <c r="AI2192">
        <v>99</v>
      </c>
      <c r="AJ2192">
        <v>1.4424038604232411E-2</v>
      </c>
      <c r="AK2192">
        <v>0.67056596366444721</v>
      </c>
    </row>
    <row r="2193" spans="1:37" x14ac:dyDescent="0.3">
      <c r="A2193">
        <v>7</v>
      </c>
      <c r="B2193">
        <v>6.2399316699999998</v>
      </c>
      <c r="C2193">
        <v>-75.572513330000007</v>
      </c>
      <c r="D2193">
        <v>2.2999999999999998</v>
      </c>
      <c r="E2193">
        <v>1483.193</v>
      </c>
      <c r="F2193">
        <v>0</v>
      </c>
      <c r="G2193">
        <v>25</v>
      </c>
      <c r="H2193">
        <v>35</v>
      </c>
      <c r="I2193">
        <v>36</v>
      </c>
      <c r="J2193">
        <v>2</v>
      </c>
      <c r="K2193" t="s">
        <v>37</v>
      </c>
      <c r="L2193" t="s">
        <v>38</v>
      </c>
      <c r="M2193" t="s">
        <v>39</v>
      </c>
      <c r="N2193" t="s">
        <v>38</v>
      </c>
      <c r="O2193" t="s">
        <v>40</v>
      </c>
      <c r="P2193" t="s">
        <v>41</v>
      </c>
      <c r="Q2193">
        <v>2008</v>
      </c>
      <c r="R2193">
        <v>0</v>
      </c>
      <c r="S2193">
        <v>1</v>
      </c>
      <c r="T2193">
        <v>2191</v>
      </c>
      <c r="U2193">
        <v>1</v>
      </c>
      <c r="V2193">
        <v>20.503558000000002</v>
      </c>
      <c r="W2193">
        <v>1473</v>
      </c>
      <c r="X2193">
        <v>1473</v>
      </c>
      <c r="Y2193">
        <v>1472.9999999998979</v>
      </c>
      <c r="Z2193">
        <v>191</v>
      </c>
      <c r="AA2193">
        <v>8.7862498637910277E-3</v>
      </c>
      <c r="AB2193">
        <v>0.42854227269363399</v>
      </c>
      <c r="AC2193">
        <v>139</v>
      </c>
      <c r="AD2193">
        <v>1.5695327080516269E-2</v>
      </c>
      <c r="AE2193">
        <v>0.66328180270643844</v>
      </c>
      <c r="AF2193">
        <v>122</v>
      </c>
      <c r="AG2193">
        <v>1.1877441457583789E-2</v>
      </c>
      <c r="AH2193">
        <v>0.55911780961476809</v>
      </c>
      <c r="AI2193">
        <v>99</v>
      </c>
      <c r="AJ2193">
        <v>1.4424038604232411E-2</v>
      </c>
      <c r="AK2193">
        <v>0.67056596366444721</v>
      </c>
    </row>
    <row r="2194" spans="1:37" x14ac:dyDescent="0.3">
      <c r="A2194">
        <v>7</v>
      </c>
      <c r="B2194">
        <v>6.2399316699999998</v>
      </c>
      <c r="C2194">
        <v>-75.572513330000007</v>
      </c>
      <c r="D2194">
        <v>2.2999999999999998</v>
      </c>
      <c r="E2194">
        <v>1483.193</v>
      </c>
      <c r="F2194">
        <v>0</v>
      </c>
      <c r="G2194">
        <v>25</v>
      </c>
      <c r="H2194">
        <v>35</v>
      </c>
      <c r="I2194">
        <v>36</v>
      </c>
      <c r="J2194">
        <v>2</v>
      </c>
      <c r="K2194" t="s">
        <v>37</v>
      </c>
      <c r="L2194" t="s">
        <v>38</v>
      </c>
      <c r="M2194" t="s">
        <v>39</v>
      </c>
      <c r="N2194" t="s">
        <v>38</v>
      </c>
      <c r="O2194" t="s">
        <v>40</v>
      </c>
      <c r="P2194" t="s">
        <v>41</v>
      </c>
      <c r="Q2194">
        <v>2008</v>
      </c>
      <c r="R2194">
        <v>0</v>
      </c>
      <c r="S2194">
        <v>1</v>
      </c>
      <c r="T2194">
        <v>2192</v>
      </c>
      <c r="U2194">
        <v>1</v>
      </c>
      <c r="V2194">
        <v>20.503558000000002</v>
      </c>
      <c r="W2194">
        <v>1473</v>
      </c>
      <c r="X2194">
        <v>1473</v>
      </c>
      <c r="Y2194">
        <v>1473.0017797850551</v>
      </c>
      <c r="Z2194">
        <v>191</v>
      </c>
      <c r="AA2194">
        <v>8.7862498637910277E-3</v>
      </c>
      <c r="AB2194">
        <v>0.42854227269363399</v>
      </c>
      <c r="AC2194">
        <v>139</v>
      </c>
      <c r="AD2194">
        <v>1.5695327080516269E-2</v>
      </c>
      <c r="AE2194">
        <v>0.66328180270643844</v>
      </c>
      <c r="AF2194">
        <v>122</v>
      </c>
      <c r="AG2194">
        <v>1.1877441457583789E-2</v>
      </c>
      <c r="AH2194">
        <v>0.55911780961476809</v>
      </c>
      <c r="AI2194">
        <v>99</v>
      </c>
      <c r="AJ2194">
        <v>1.4424038604232411E-2</v>
      </c>
      <c r="AK2194">
        <v>0.67056596366444721</v>
      </c>
    </row>
    <row r="2195" spans="1:37" x14ac:dyDescent="0.3">
      <c r="A2195">
        <v>7</v>
      </c>
      <c r="B2195">
        <v>6.2399316699999998</v>
      </c>
      <c r="C2195">
        <v>-75.572513330000007</v>
      </c>
      <c r="D2195">
        <v>2.4</v>
      </c>
      <c r="E2195">
        <v>1483.193</v>
      </c>
      <c r="F2195">
        <v>0</v>
      </c>
      <c r="G2195">
        <v>25</v>
      </c>
      <c r="H2195">
        <v>35</v>
      </c>
      <c r="I2195">
        <v>36</v>
      </c>
      <c r="J2195">
        <v>2</v>
      </c>
      <c r="K2195" t="s">
        <v>37</v>
      </c>
      <c r="L2195" t="s">
        <v>38</v>
      </c>
      <c r="M2195" t="s">
        <v>39</v>
      </c>
      <c r="N2195" t="s">
        <v>38</v>
      </c>
      <c r="O2195" t="s">
        <v>40</v>
      </c>
      <c r="P2195" t="s">
        <v>41</v>
      </c>
      <c r="Q2195">
        <v>2008</v>
      </c>
      <c r="R2195">
        <v>0</v>
      </c>
      <c r="S2195">
        <v>1</v>
      </c>
      <c r="T2195">
        <v>2193</v>
      </c>
      <c r="U2195">
        <v>1</v>
      </c>
      <c r="V2195">
        <v>20.503558000000002</v>
      </c>
      <c r="W2195">
        <v>1473</v>
      </c>
      <c r="X2195">
        <v>1473</v>
      </c>
      <c r="Y2195">
        <v>1473.0040209959921</v>
      </c>
      <c r="Z2195">
        <v>191</v>
      </c>
      <c r="AA2195">
        <v>8.7862498637910277E-3</v>
      </c>
      <c r="AB2195">
        <v>0.42854227269363399</v>
      </c>
      <c r="AC2195">
        <v>139</v>
      </c>
      <c r="AD2195">
        <v>1.5695327080516269E-2</v>
      </c>
      <c r="AE2195">
        <v>0.66328180270643844</v>
      </c>
      <c r="AF2195">
        <v>122</v>
      </c>
      <c r="AG2195">
        <v>1.1877441457583789E-2</v>
      </c>
      <c r="AH2195">
        <v>0.55911780961476809</v>
      </c>
      <c r="AI2195">
        <v>99</v>
      </c>
      <c r="AJ2195">
        <v>1.4424038604232411E-2</v>
      </c>
      <c r="AK2195">
        <v>0.67056596366444721</v>
      </c>
    </row>
    <row r="2196" spans="1:37" x14ac:dyDescent="0.3">
      <c r="A2196">
        <v>7</v>
      </c>
      <c r="B2196">
        <v>6.2399316699999998</v>
      </c>
      <c r="C2196">
        <v>-75.572513330000007</v>
      </c>
      <c r="D2196">
        <v>2.5</v>
      </c>
      <c r="E2196">
        <v>1483.193</v>
      </c>
      <c r="F2196">
        <v>0</v>
      </c>
      <c r="G2196">
        <v>25</v>
      </c>
      <c r="H2196">
        <v>35</v>
      </c>
      <c r="I2196">
        <v>36</v>
      </c>
      <c r="J2196">
        <v>2</v>
      </c>
      <c r="K2196" t="s">
        <v>37</v>
      </c>
      <c r="L2196" t="s">
        <v>38</v>
      </c>
      <c r="M2196" t="s">
        <v>39</v>
      </c>
      <c r="N2196" t="s">
        <v>38</v>
      </c>
      <c r="O2196" t="s">
        <v>40</v>
      </c>
      <c r="P2196" t="s">
        <v>41</v>
      </c>
      <c r="Q2196">
        <v>2008</v>
      </c>
      <c r="R2196">
        <v>0</v>
      </c>
      <c r="S2196">
        <v>1</v>
      </c>
      <c r="T2196">
        <v>2194</v>
      </c>
      <c r="U2196">
        <v>1</v>
      </c>
      <c r="V2196">
        <v>20.503558000000002</v>
      </c>
      <c r="W2196">
        <v>1473</v>
      </c>
      <c r="X2196">
        <v>1473</v>
      </c>
      <c r="Y2196">
        <v>1473.0057435824881</v>
      </c>
      <c r="Z2196">
        <v>191</v>
      </c>
      <c r="AA2196">
        <v>8.7862498637910277E-3</v>
      </c>
      <c r="AB2196">
        <v>0.42854227269363399</v>
      </c>
      <c r="AC2196">
        <v>139</v>
      </c>
      <c r="AD2196">
        <v>1.5695327080516269E-2</v>
      </c>
      <c r="AE2196">
        <v>0.66328180270643844</v>
      </c>
      <c r="AF2196">
        <v>122</v>
      </c>
      <c r="AG2196">
        <v>1.1877441457583789E-2</v>
      </c>
      <c r="AH2196">
        <v>0.55911780961476809</v>
      </c>
      <c r="AI2196">
        <v>99</v>
      </c>
      <c r="AJ2196">
        <v>1.4424038604232411E-2</v>
      </c>
      <c r="AK2196">
        <v>0.67056596366444721</v>
      </c>
    </row>
    <row r="2197" spans="1:37" x14ac:dyDescent="0.3">
      <c r="A2197">
        <v>7</v>
      </c>
      <c r="B2197">
        <v>6.2399316699999998</v>
      </c>
      <c r="C2197">
        <v>-75.572513330000007</v>
      </c>
      <c r="D2197">
        <v>2.5</v>
      </c>
      <c r="E2197">
        <v>1483.193</v>
      </c>
      <c r="F2197">
        <v>0</v>
      </c>
      <c r="G2197">
        <v>24</v>
      </c>
      <c r="H2197">
        <v>35</v>
      </c>
      <c r="I2197">
        <v>36</v>
      </c>
      <c r="J2197">
        <v>2</v>
      </c>
      <c r="K2197" t="s">
        <v>37</v>
      </c>
      <c r="L2197" t="s">
        <v>38</v>
      </c>
      <c r="M2197" t="s">
        <v>39</v>
      </c>
      <c r="N2197" t="s">
        <v>38</v>
      </c>
      <c r="O2197" t="s">
        <v>40</v>
      </c>
      <c r="P2197" t="s">
        <v>41</v>
      </c>
      <c r="Q2197">
        <v>2008</v>
      </c>
      <c r="R2197">
        <v>0</v>
      </c>
      <c r="S2197">
        <v>1</v>
      </c>
      <c r="T2197">
        <v>2195</v>
      </c>
      <c r="U2197">
        <v>1</v>
      </c>
      <c r="V2197">
        <v>20.503558000000002</v>
      </c>
      <c r="W2197">
        <v>1473</v>
      </c>
      <c r="X2197">
        <v>1473</v>
      </c>
      <c r="Y2197">
        <v>1473.006270926237</v>
      </c>
      <c r="Z2197">
        <v>191</v>
      </c>
      <c r="AA2197">
        <v>8.7862498637910277E-3</v>
      </c>
      <c r="AB2197">
        <v>0.42854227269363399</v>
      </c>
      <c r="AC2197">
        <v>139</v>
      </c>
      <c r="AD2197">
        <v>1.5695327080516269E-2</v>
      </c>
      <c r="AE2197">
        <v>0.66328180270643844</v>
      </c>
      <c r="AF2197">
        <v>122</v>
      </c>
      <c r="AG2197">
        <v>1.1877441457583789E-2</v>
      </c>
      <c r="AH2197">
        <v>0.55911780961476809</v>
      </c>
      <c r="AI2197">
        <v>99</v>
      </c>
      <c r="AJ2197">
        <v>1.4424038604232411E-2</v>
      </c>
      <c r="AK2197">
        <v>0.67056596366444721</v>
      </c>
    </row>
    <row r="2198" spans="1:37" x14ac:dyDescent="0.3">
      <c r="A2198">
        <v>7</v>
      </c>
      <c r="B2198">
        <v>6.2399166700000004</v>
      </c>
      <c r="C2198">
        <v>-75.572471669999999</v>
      </c>
      <c r="D2198">
        <v>1.8</v>
      </c>
      <c r="E2198">
        <v>1476.2940000000001</v>
      </c>
      <c r="F2198">
        <v>0.154</v>
      </c>
      <c r="G2198">
        <v>21</v>
      </c>
      <c r="H2198">
        <v>36</v>
      </c>
      <c r="I2198">
        <v>36</v>
      </c>
      <c r="J2198">
        <v>2</v>
      </c>
      <c r="K2198" t="s">
        <v>37</v>
      </c>
      <c r="L2198" t="s">
        <v>38</v>
      </c>
      <c r="M2198" t="s">
        <v>39</v>
      </c>
      <c r="N2198" t="s">
        <v>38</v>
      </c>
      <c r="O2198" t="s">
        <v>40</v>
      </c>
      <c r="P2198" t="s">
        <v>41</v>
      </c>
      <c r="Q2198">
        <v>2008</v>
      </c>
      <c r="R2198">
        <v>0</v>
      </c>
      <c r="S2198">
        <v>1</v>
      </c>
      <c r="T2198">
        <v>2196</v>
      </c>
      <c r="U2198">
        <v>1</v>
      </c>
      <c r="V2198">
        <v>20.503712</v>
      </c>
      <c r="W2198">
        <v>1473</v>
      </c>
      <c r="X2198">
        <v>1473</v>
      </c>
      <c r="Y2198">
        <v>1473.0051962092409</v>
      </c>
      <c r="Z2198">
        <v>191</v>
      </c>
      <c r="AA2198">
        <v>8.7862498637910277E-3</v>
      </c>
      <c r="AB2198">
        <v>0.42854227269363399</v>
      </c>
      <c r="AC2198">
        <v>139</v>
      </c>
      <c r="AD2198">
        <v>1.5695327080516269E-2</v>
      </c>
      <c r="AE2198">
        <v>0.66328180270643844</v>
      </c>
      <c r="AF2198">
        <v>122</v>
      </c>
      <c r="AG2198">
        <v>1.1877441457583789E-2</v>
      </c>
      <c r="AH2198">
        <v>0.55911780961476809</v>
      </c>
      <c r="AI2198">
        <v>99</v>
      </c>
      <c r="AJ2198">
        <v>1.4424038604232411E-2</v>
      </c>
      <c r="AK2198">
        <v>0.67056596366444721</v>
      </c>
    </row>
    <row r="2199" spans="1:37" x14ac:dyDescent="0.3">
      <c r="A2199">
        <v>7</v>
      </c>
      <c r="B2199">
        <v>6.2399166700000004</v>
      </c>
      <c r="C2199">
        <v>-75.572469999999996</v>
      </c>
      <c r="D2199">
        <v>1.8</v>
      </c>
      <c r="E2199">
        <v>1476.2940000000001</v>
      </c>
      <c r="F2199">
        <v>7.9000000000000001E-2</v>
      </c>
      <c r="G2199">
        <v>21</v>
      </c>
      <c r="H2199">
        <v>36</v>
      </c>
      <c r="I2199">
        <v>36</v>
      </c>
      <c r="J2199">
        <v>2</v>
      </c>
      <c r="K2199" t="s">
        <v>37</v>
      </c>
      <c r="L2199" t="s">
        <v>38</v>
      </c>
      <c r="M2199" t="s">
        <v>39</v>
      </c>
      <c r="N2199" t="s">
        <v>38</v>
      </c>
      <c r="O2199" t="s">
        <v>40</v>
      </c>
      <c r="P2199" t="s">
        <v>41</v>
      </c>
      <c r="Q2199">
        <v>2008</v>
      </c>
      <c r="R2199">
        <v>0</v>
      </c>
      <c r="S2199">
        <v>1</v>
      </c>
      <c r="T2199">
        <v>2197</v>
      </c>
      <c r="U2199">
        <v>1</v>
      </c>
      <c r="V2199">
        <v>20.503791</v>
      </c>
      <c r="W2199">
        <v>1473</v>
      </c>
      <c r="X2199">
        <v>1473</v>
      </c>
      <c r="Y2199">
        <v>1473.0023500278</v>
      </c>
      <c r="Z2199">
        <v>191</v>
      </c>
      <c r="AA2199">
        <v>8.7862498637910277E-3</v>
      </c>
      <c r="AB2199">
        <v>0.42854227269363399</v>
      </c>
      <c r="AC2199">
        <v>139</v>
      </c>
      <c r="AD2199">
        <v>1.5695327080516269E-2</v>
      </c>
      <c r="AE2199">
        <v>0.66328180270643844</v>
      </c>
      <c r="AF2199">
        <v>122</v>
      </c>
      <c r="AG2199">
        <v>1.1877441457583789E-2</v>
      </c>
      <c r="AH2199">
        <v>0.55911780961476809</v>
      </c>
      <c r="AI2199">
        <v>99</v>
      </c>
      <c r="AJ2199">
        <v>1.4424038604232411E-2</v>
      </c>
      <c r="AK2199">
        <v>0.67056596366444721</v>
      </c>
    </row>
    <row r="2200" spans="1:37" x14ac:dyDescent="0.3">
      <c r="A2200">
        <v>7</v>
      </c>
      <c r="B2200">
        <v>6.2399166700000004</v>
      </c>
      <c r="C2200">
        <v>-75.572471669999999</v>
      </c>
      <c r="D2200">
        <v>1.7</v>
      </c>
      <c r="E2200">
        <v>1476.694</v>
      </c>
      <c r="F2200">
        <v>0.17100000000000001</v>
      </c>
      <c r="G2200">
        <v>22</v>
      </c>
      <c r="H2200">
        <v>36</v>
      </c>
      <c r="I2200">
        <v>36</v>
      </c>
      <c r="J2200">
        <v>2</v>
      </c>
      <c r="K2200" t="s">
        <v>37</v>
      </c>
      <c r="L2200" t="s">
        <v>38</v>
      </c>
      <c r="M2200" t="s">
        <v>39</v>
      </c>
      <c r="N2200" t="s">
        <v>38</v>
      </c>
      <c r="O2200" t="s">
        <v>40</v>
      </c>
      <c r="P2200" t="s">
        <v>41</v>
      </c>
      <c r="Q2200">
        <v>2008</v>
      </c>
      <c r="R2200">
        <v>0</v>
      </c>
      <c r="S2200">
        <v>1</v>
      </c>
      <c r="T2200">
        <v>2198</v>
      </c>
      <c r="U2200">
        <v>1</v>
      </c>
      <c r="V2200">
        <v>20.503962000000001</v>
      </c>
      <c r="W2200">
        <v>1473</v>
      </c>
      <c r="X2200">
        <v>1473</v>
      </c>
      <c r="Y2200">
        <v>1472.9977692521311</v>
      </c>
      <c r="Z2200">
        <v>191</v>
      </c>
      <c r="AA2200">
        <v>8.7862498637910277E-3</v>
      </c>
      <c r="AB2200">
        <v>0.42854227269363399</v>
      </c>
      <c r="AC2200">
        <v>139</v>
      </c>
      <c r="AD2200">
        <v>1.5695327080516269E-2</v>
      </c>
      <c r="AE2200">
        <v>0.66328180270643844</v>
      </c>
      <c r="AF2200">
        <v>122</v>
      </c>
      <c r="AG2200">
        <v>1.1877441457583789E-2</v>
      </c>
      <c r="AH2200">
        <v>0.55911780961476809</v>
      </c>
      <c r="AI2200">
        <v>99</v>
      </c>
      <c r="AJ2200">
        <v>1.4424038604232411E-2</v>
      </c>
      <c r="AK2200">
        <v>0.67056596366444721</v>
      </c>
    </row>
    <row r="2201" spans="1:37" x14ac:dyDescent="0.3">
      <c r="A2201">
        <v>7</v>
      </c>
      <c r="B2201">
        <v>6.2399133300000003</v>
      </c>
      <c r="C2201">
        <v>-75.572466669999997</v>
      </c>
      <c r="D2201">
        <v>1.7</v>
      </c>
      <c r="E2201">
        <v>1476.394</v>
      </c>
      <c r="F2201">
        <v>0.16400000000000001</v>
      </c>
      <c r="G2201">
        <v>21</v>
      </c>
      <c r="H2201">
        <v>36</v>
      </c>
      <c r="I2201">
        <v>36</v>
      </c>
      <c r="J2201">
        <v>2</v>
      </c>
      <c r="K2201" t="s">
        <v>37</v>
      </c>
      <c r="L2201" t="s">
        <v>38</v>
      </c>
      <c r="M2201" t="s">
        <v>39</v>
      </c>
      <c r="N2201" t="s">
        <v>38</v>
      </c>
      <c r="O2201" t="s">
        <v>40</v>
      </c>
      <c r="P2201" t="s">
        <v>41</v>
      </c>
      <c r="Q2201">
        <v>2008</v>
      </c>
      <c r="R2201">
        <v>0</v>
      </c>
      <c r="S2201">
        <v>1</v>
      </c>
      <c r="T2201">
        <v>2199</v>
      </c>
      <c r="U2201">
        <v>1</v>
      </c>
      <c r="V2201">
        <v>20.504125999999999</v>
      </c>
      <c r="X2201">
        <v>1473</v>
      </c>
      <c r="Y2201">
        <v>1472.991667131595</v>
      </c>
      <c r="Z2201">
        <v>191</v>
      </c>
      <c r="AA2201">
        <v>8.7862498637910277E-3</v>
      </c>
      <c r="AB2201">
        <v>0.42854227269363399</v>
      </c>
      <c r="AC2201">
        <v>139</v>
      </c>
      <c r="AD2201">
        <v>1.5695327080516269E-2</v>
      </c>
      <c r="AE2201">
        <v>0.66328180270643844</v>
      </c>
      <c r="AF2201">
        <v>122</v>
      </c>
      <c r="AG2201">
        <v>1.1877441457583789E-2</v>
      </c>
      <c r="AH2201">
        <v>0.55911780961476809</v>
      </c>
      <c r="AI2201">
        <v>99</v>
      </c>
      <c r="AJ2201">
        <v>1.4424038604232411E-2</v>
      </c>
      <c r="AK2201">
        <v>0.67056596366444721</v>
      </c>
    </row>
    <row r="2202" spans="1:37" x14ac:dyDescent="0.3">
      <c r="A2202">
        <v>7</v>
      </c>
      <c r="B2202">
        <v>6.2399133300000003</v>
      </c>
      <c r="C2202">
        <v>-75.572463330000005</v>
      </c>
      <c r="D2202">
        <v>1.7</v>
      </c>
      <c r="E2202">
        <v>1476.194</v>
      </c>
      <c r="F2202">
        <v>0.11799999999999999</v>
      </c>
      <c r="G2202">
        <v>24</v>
      </c>
      <c r="H2202">
        <v>36</v>
      </c>
      <c r="I2202">
        <v>36</v>
      </c>
      <c r="J2202">
        <v>2</v>
      </c>
      <c r="K2202" t="s">
        <v>37</v>
      </c>
      <c r="L2202" t="s">
        <v>38</v>
      </c>
      <c r="M2202" t="s">
        <v>39</v>
      </c>
      <c r="N2202" t="s">
        <v>38</v>
      </c>
      <c r="O2202" t="s">
        <v>40</v>
      </c>
      <c r="P2202" t="s">
        <v>41</v>
      </c>
      <c r="Q2202">
        <v>2008</v>
      </c>
      <c r="R2202">
        <v>0</v>
      </c>
      <c r="S2202">
        <v>1</v>
      </c>
      <c r="T2202">
        <v>2200</v>
      </c>
      <c r="U2202">
        <v>1</v>
      </c>
      <c r="V2202">
        <v>20.504244</v>
      </c>
      <c r="W2202">
        <v>1473</v>
      </c>
      <c r="X2202">
        <v>1473</v>
      </c>
      <c r="Y2202">
        <v>1472.984404645546</v>
      </c>
      <c r="Z2202">
        <v>191</v>
      </c>
      <c r="AA2202">
        <v>8.7862498637910277E-3</v>
      </c>
      <c r="AB2202">
        <v>0.42854227269363399</v>
      </c>
      <c r="AC2202">
        <v>139</v>
      </c>
      <c r="AD2202">
        <v>1.5695327080516269E-2</v>
      </c>
      <c r="AE2202">
        <v>0.66328180270643844</v>
      </c>
      <c r="AF2202">
        <v>122</v>
      </c>
      <c r="AG2202">
        <v>1.1877441457583789E-2</v>
      </c>
      <c r="AH2202">
        <v>0.55911780961476809</v>
      </c>
      <c r="AI2202">
        <v>99</v>
      </c>
      <c r="AJ2202">
        <v>1.4424038604232411E-2</v>
      </c>
      <c r="AK2202">
        <v>0.67056596366444721</v>
      </c>
    </row>
    <row r="2203" spans="1:37" x14ac:dyDescent="0.3">
      <c r="A2203">
        <v>7</v>
      </c>
      <c r="B2203">
        <v>6.2399100000000001</v>
      </c>
      <c r="C2203">
        <v>-75.572461669999996</v>
      </c>
      <c r="D2203">
        <v>1.7</v>
      </c>
      <c r="E2203">
        <v>1476.0940000000001</v>
      </c>
      <c r="F2203">
        <v>0.39800000000000002</v>
      </c>
      <c r="G2203">
        <v>24</v>
      </c>
      <c r="H2203">
        <v>36</v>
      </c>
      <c r="I2203">
        <v>36</v>
      </c>
      <c r="J2203">
        <v>2</v>
      </c>
      <c r="K2203" t="s">
        <v>37</v>
      </c>
      <c r="L2203" t="s">
        <v>38</v>
      </c>
      <c r="M2203" t="s">
        <v>39</v>
      </c>
      <c r="N2203" t="s">
        <v>38</v>
      </c>
      <c r="O2203" t="s">
        <v>40</v>
      </c>
      <c r="P2203" t="s">
        <v>41</v>
      </c>
      <c r="Q2203">
        <v>2008</v>
      </c>
      <c r="R2203">
        <v>0</v>
      </c>
      <c r="S2203">
        <v>1</v>
      </c>
      <c r="T2203">
        <v>2201</v>
      </c>
      <c r="U2203">
        <v>1</v>
      </c>
      <c r="V2203">
        <v>20.504642</v>
      </c>
      <c r="W2203">
        <v>1473</v>
      </c>
      <c r="X2203">
        <v>1473</v>
      </c>
      <c r="Y2203">
        <v>1472.976463099787</v>
      </c>
      <c r="Z2203">
        <v>191</v>
      </c>
      <c r="AA2203">
        <v>8.7862498637910277E-3</v>
      </c>
      <c r="AB2203">
        <v>0.42854227269363399</v>
      </c>
      <c r="AC2203">
        <v>139</v>
      </c>
      <c r="AD2203">
        <v>1.5695327080516269E-2</v>
      </c>
      <c r="AE2203">
        <v>0.66328180270643844</v>
      </c>
      <c r="AF2203">
        <v>122</v>
      </c>
      <c r="AG2203">
        <v>1.1877441457583789E-2</v>
      </c>
      <c r="AH2203">
        <v>0.55911780961476809</v>
      </c>
      <c r="AI2203">
        <v>99</v>
      </c>
      <c r="AJ2203">
        <v>1.4424038604232411E-2</v>
      </c>
      <c r="AK2203">
        <v>0.67056596366444721</v>
      </c>
    </row>
    <row r="2204" spans="1:37" x14ac:dyDescent="0.3">
      <c r="A2204">
        <v>7</v>
      </c>
      <c r="B2204">
        <v>6.2399100000000001</v>
      </c>
      <c r="C2204">
        <v>-75.572460000000007</v>
      </c>
      <c r="D2204">
        <v>1.7</v>
      </c>
      <c r="E2204">
        <v>1475.9939999999999</v>
      </c>
      <c r="F2204">
        <v>0.34300000000000003</v>
      </c>
      <c r="G2204">
        <v>24</v>
      </c>
      <c r="H2204">
        <v>36</v>
      </c>
      <c r="I2204">
        <v>36</v>
      </c>
      <c r="J2204">
        <v>2</v>
      </c>
      <c r="K2204" t="s">
        <v>37</v>
      </c>
      <c r="L2204" t="s">
        <v>38</v>
      </c>
      <c r="M2204" t="s">
        <v>39</v>
      </c>
      <c r="N2204" t="s">
        <v>38</v>
      </c>
      <c r="O2204" t="s">
        <v>40</v>
      </c>
      <c r="P2204" t="s">
        <v>41</v>
      </c>
      <c r="Q2204">
        <v>2008</v>
      </c>
      <c r="R2204">
        <v>0</v>
      </c>
      <c r="S2204">
        <v>1</v>
      </c>
      <c r="T2204">
        <v>2202</v>
      </c>
      <c r="U2204">
        <v>1</v>
      </c>
      <c r="V2204">
        <v>20.504985000000001</v>
      </c>
      <c r="W2204">
        <v>1473</v>
      </c>
      <c r="X2204">
        <v>1473</v>
      </c>
      <c r="Y2204">
        <v>1472.968417968649</v>
      </c>
      <c r="Z2204">
        <v>191</v>
      </c>
      <c r="AA2204">
        <v>8.7862498637910277E-3</v>
      </c>
      <c r="AB2204">
        <v>0.42854227269363399</v>
      </c>
      <c r="AC2204">
        <v>139</v>
      </c>
      <c r="AD2204">
        <v>1.5695327080516269E-2</v>
      </c>
      <c r="AE2204">
        <v>0.66328180270643844</v>
      </c>
      <c r="AF2204">
        <v>122</v>
      </c>
      <c r="AG2204">
        <v>1.1877441457583789E-2</v>
      </c>
      <c r="AH2204">
        <v>0.55911780961476809</v>
      </c>
      <c r="AI2204">
        <v>99</v>
      </c>
      <c r="AJ2204">
        <v>1.4424038604232411E-2</v>
      </c>
      <c r="AK2204">
        <v>0.67056596366444721</v>
      </c>
    </row>
    <row r="2205" spans="1:37" x14ac:dyDescent="0.3">
      <c r="A2205">
        <v>7</v>
      </c>
      <c r="B2205">
        <v>6.2399100000000001</v>
      </c>
      <c r="C2205">
        <v>-75.572458330000003</v>
      </c>
      <c r="D2205">
        <v>1.6</v>
      </c>
      <c r="E2205">
        <v>1475.894</v>
      </c>
      <c r="F2205">
        <v>0.34899999999999998</v>
      </c>
      <c r="G2205">
        <v>25</v>
      </c>
      <c r="H2205">
        <v>36</v>
      </c>
      <c r="I2205">
        <v>36</v>
      </c>
      <c r="J2205">
        <v>2</v>
      </c>
      <c r="K2205" t="s">
        <v>37</v>
      </c>
      <c r="L2205" t="s">
        <v>38</v>
      </c>
      <c r="M2205" t="s">
        <v>39</v>
      </c>
      <c r="N2205" t="s">
        <v>38</v>
      </c>
      <c r="O2205" t="s">
        <v>40</v>
      </c>
      <c r="P2205" t="s">
        <v>41</v>
      </c>
      <c r="Q2205">
        <v>2008</v>
      </c>
      <c r="R2205">
        <v>0</v>
      </c>
      <c r="S2205">
        <v>1</v>
      </c>
      <c r="T2205">
        <v>2203</v>
      </c>
      <c r="U2205">
        <v>1</v>
      </c>
      <c r="V2205">
        <v>20.505334000000001</v>
      </c>
      <c r="W2205">
        <v>1473</v>
      </c>
      <c r="X2205">
        <v>1473</v>
      </c>
      <c r="Y2205">
        <v>1472.9609139826789</v>
      </c>
      <c r="Z2205">
        <v>191</v>
      </c>
      <c r="AA2205">
        <v>8.7862498637910277E-3</v>
      </c>
      <c r="AB2205">
        <v>0.42854227269363399</v>
      </c>
      <c r="AC2205">
        <v>139</v>
      </c>
      <c r="AD2205">
        <v>1.5695327080516269E-2</v>
      </c>
      <c r="AE2205">
        <v>0.66328180270643844</v>
      </c>
      <c r="AF2205">
        <v>122</v>
      </c>
      <c r="AG2205">
        <v>1.1877441457583789E-2</v>
      </c>
      <c r="AH2205">
        <v>0.55911780961476809</v>
      </c>
      <c r="AI2205">
        <v>99</v>
      </c>
      <c r="AJ2205">
        <v>1.4424038604232411E-2</v>
      </c>
      <c r="AK2205">
        <v>0.67056596366444721</v>
      </c>
    </row>
    <row r="2206" spans="1:37" x14ac:dyDescent="0.3">
      <c r="A2206">
        <v>7</v>
      </c>
      <c r="B2206">
        <v>6.2399116699999997</v>
      </c>
      <c r="C2206">
        <v>-75.572460000000007</v>
      </c>
      <c r="D2206">
        <v>1.6</v>
      </c>
      <c r="E2206">
        <v>1475.894</v>
      </c>
      <c r="F2206">
        <v>0.24199999999999999</v>
      </c>
      <c r="G2206">
        <v>25</v>
      </c>
      <c r="H2206">
        <v>36</v>
      </c>
      <c r="I2206">
        <v>36</v>
      </c>
      <c r="J2206">
        <v>2</v>
      </c>
      <c r="K2206" t="s">
        <v>37</v>
      </c>
      <c r="L2206" t="s">
        <v>38</v>
      </c>
      <c r="M2206" t="s">
        <v>39</v>
      </c>
      <c r="N2206" t="s">
        <v>38</v>
      </c>
      <c r="O2206" t="s">
        <v>40</v>
      </c>
      <c r="P2206" t="s">
        <v>41</v>
      </c>
      <c r="Q2206">
        <v>2008</v>
      </c>
      <c r="R2206">
        <v>0</v>
      </c>
      <c r="S2206">
        <v>1</v>
      </c>
      <c r="T2206">
        <v>2204</v>
      </c>
      <c r="U2206">
        <v>1</v>
      </c>
      <c r="V2206">
        <v>20.505576000000001</v>
      </c>
      <c r="W2206">
        <v>1473</v>
      </c>
      <c r="X2206">
        <v>1473</v>
      </c>
      <c r="Y2206">
        <v>1472.954641461952</v>
      </c>
      <c r="Z2206">
        <v>191</v>
      </c>
      <c r="AA2206">
        <v>8.7862498637910277E-3</v>
      </c>
      <c r="AB2206">
        <v>0.42854227269363399</v>
      </c>
      <c r="AC2206">
        <v>139</v>
      </c>
      <c r="AD2206">
        <v>1.5695327080516269E-2</v>
      </c>
      <c r="AE2206">
        <v>0.66328180270643844</v>
      </c>
      <c r="AF2206">
        <v>122</v>
      </c>
      <c r="AG2206">
        <v>1.1877441457583789E-2</v>
      </c>
      <c r="AH2206">
        <v>0.55911780961476809</v>
      </c>
      <c r="AI2206">
        <v>99</v>
      </c>
      <c r="AJ2206">
        <v>1.4424038604232411E-2</v>
      </c>
      <c r="AK2206">
        <v>0.67056596366444721</v>
      </c>
    </row>
    <row r="2207" spans="1:37" x14ac:dyDescent="0.3">
      <c r="A2207">
        <v>7</v>
      </c>
      <c r="B2207">
        <v>6.2399166700000004</v>
      </c>
      <c r="C2207">
        <v>-75.572464999999994</v>
      </c>
      <c r="D2207">
        <v>1.6</v>
      </c>
      <c r="E2207">
        <v>1475.7940000000001</v>
      </c>
      <c r="F2207">
        <v>0.30599999999999999</v>
      </c>
      <c r="G2207">
        <v>27</v>
      </c>
      <c r="H2207">
        <v>36</v>
      </c>
      <c r="I2207">
        <v>36</v>
      </c>
      <c r="J2207">
        <v>2</v>
      </c>
      <c r="K2207" t="s">
        <v>37</v>
      </c>
      <c r="L2207" t="s">
        <v>38</v>
      </c>
      <c r="M2207" t="s">
        <v>39</v>
      </c>
      <c r="N2207" t="s">
        <v>38</v>
      </c>
      <c r="O2207" t="s">
        <v>40</v>
      </c>
      <c r="P2207" t="s">
        <v>41</v>
      </c>
      <c r="Q2207">
        <v>2008</v>
      </c>
      <c r="R2207">
        <v>0</v>
      </c>
      <c r="S2207">
        <v>1</v>
      </c>
      <c r="T2207">
        <v>2205</v>
      </c>
      <c r="U2207">
        <v>1</v>
      </c>
      <c r="V2207">
        <v>20.505882</v>
      </c>
      <c r="W2207">
        <v>1473</v>
      </c>
      <c r="X2207">
        <v>1473</v>
      </c>
      <c r="Y2207">
        <v>1472.9503138949881</v>
      </c>
      <c r="Z2207">
        <v>191</v>
      </c>
      <c r="AA2207">
        <v>8.7862498637910277E-3</v>
      </c>
      <c r="AB2207">
        <v>0.42854227269363399</v>
      </c>
      <c r="AC2207">
        <v>139</v>
      </c>
      <c r="AD2207">
        <v>1.5695327080516269E-2</v>
      </c>
      <c r="AE2207">
        <v>0.66328180270643844</v>
      </c>
      <c r="AF2207">
        <v>122</v>
      </c>
      <c r="AG2207">
        <v>1.1877441457583789E-2</v>
      </c>
      <c r="AH2207">
        <v>0.55911780961476809</v>
      </c>
      <c r="AI2207">
        <v>99</v>
      </c>
      <c r="AJ2207">
        <v>1.4424038604232411E-2</v>
      </c>
      <c r="AK2207">
        <v>0.67056596366444721</v>
      </c>
    </row>
    <row r="2208" spans="1:37" x14ac:dyDescent="0.3">
      <c r="A2208">
        <v>7</v>
      </c>
      <c r="B2208">
        <v>6.2399183300000001</v>
      </c>
      <c r="C2208">
        <v>-75.572466669999997</v>
      </c>
      <c r="D2208">
        <v>1.5</v>
      </c>
      <c r="E2208">
        <v>1475.7940000000001</v>
      </c>
      <c r="F2208">
        <v>0.34100000000000003</v>
      </c>
      <c r="G2208">
        <v>26</v>
      </c>
      <c r="H2208">
        <v>36</v>
      </c>
      <c r="I2208">
        <v>36</v>
      </c>
      <c r="J2208">
        <v>2</v>
      </c>
      <c r="K2208" t="s">
        <v>37</v>
      </c>
      <c r="L2208" t="s">
        <v>38</v>
      </c>
      <c r="M2208" t="s">
        <v>39</v>
      </c>
      <c r="N2208" t="s">
        <v>38</v>
      </c>
      <c r="O2208" t="s">
        <v>40</v>
      </c>
      <c r="P2208" t="s">
        <v>41</v>
      </c>
      <c r="Q2208">
        <v>2008</v>
      </c>
      <c r="R2208">
        <v>0</v>
      </c>
      <c r="S2208">
        <v>1</v>
      </c>
      <c r="T2208">
        <v>2206</v>
      </c>
      <c r="U2208">
        <v>1</v>
      </c>
      <c r="V2208">
        <v>20.506222999999999</v>
      </c>
      <c r="W2208">
        <v>1473</v>
      </c>
      <c r="X2208">
        <v>1473</v>
      </c>
      <c r="Y2208">
        <v>1472.948646763291</v>
      </c>
      <c r="Z2208">
        <v>191</v>
      </c>
      <c r="AA2208">
        <v>8.7862498637910277E-3</v>
      </c>
      <c r="AB2208">
        <v>0.42854227269363399</v>
      </c>
      <c r="AC2208">
        <v>139</v>
      </c>
      <c r="AD2208">
        <v>1.5695327080516269E-2</v>
      </c>
      <c r="AE2208">
        <v>0.66328180270643844</v>
      </c>
      <c r="AF2208">
        <v>122</v>
      </c>
      <c r="AG2208">
        <v>1.1877441457583789E-2</v>
      </c>
      <c r="AH2208">
        <v>0.55911780961476809</v>
      </c>
      <c r="AI2208">
        <v>99</v>
      </c>
      <c r="AJ2208">
        <v>1.4424038604232411E-2</v>
      </c>
      <c r="AK2208">
        <v>0.67056596366444721</v>
      </c>
    </row>
    <row r="2209" spans="1:37" x14ac:dyDescent="0.3">
      <c r="A2209">
        <v>7</v>
      </c>
      <c r="B2209">
        <v>6.2399233299999999</v>
      </c>
      <c r="C2209">
        <v>-75.572469999999996</v>
      </c>
      <c r="D2209">
        <v>1.6</v>
      </c>
      <c r="E2209">
        <v>1475.7940000000001</v>
      </c>
      <c r="F2209">
        <v>0.4</v>
      </c>
      <c r="G2209">
        <v>26</v>
      </c>
      <c r="H2209">
        <v>36</v>
      </c>
      <c r="I2209">
        <v>36</v>
      </c>
      <c r="J2209">
        <v>2</v>
      </c>
      <c r="K2209" t="s">
        <v>37</v>
      </c>
      <c r="L2209" t="s">
        <v>38</v>
      </c>
      <c r="M2209" t="s">
        <v>39</v>
      </c>
      <c r="N2209" t="s">
        <v>38</v>
      </c>
      <c r="O2209" t="s">
        <v>40</v>
      </c>
      <c r="P2209" t="s">
        <v>41</v>
      </c>
      <c r="Q2209">
        <v>2008</v>
      </c>
      <c r="R2209">
        <v>0</v>
      </c>
      <c r="S2209">
        <v>1</v>
      </c>
      <c r="T2209">
        <v>2207</v>
      </c>
      <c r="U2209">
        <v>1</v>
      </c>
      <c r="V2209">
        <v>20.506623000000001</v>
      </c>
      <c r="W2209">
        <v>1473</v>
      </c>
      <c r="X2209">
        <v>1473</v>
      </c>
      <c r="Y2209">
        <v>1472.950337611506</v>
      </c>
      <c r="Z2209">
        <v>191</v>
      </c>
      <c r="AA2209">
        <v>8.7862498637910277E-3</v>
      </c>
      <c r="AB2209">
        <v>0.42854227269363399</v>
      </c>
      <c r="AC2209">
        <v>139</v>
      </c>
      <c r="AD2209">
        <v>1.5695327080516269E-2</v>
      </c>
      <c r="AE2209">
        <v>0.66328180270643844</v>
      </c>
      <c r="AF2209">
        <v>122</v>
      </c>
      <c r="AG2209">
        <v>1.1877441457583789E-2</v>
      </c>
      <c r="AH2209">
        <v>0.55911780961476809</v>
      </c>
      <c r="AI2209">
        <v>99</v>
      </c>
      <c r="AJ2209">
        <v>1.4424038604232411E-2</v>
      </c>
      <c r="AK2209">
        <v>0.67056596366444721</v>
      </c>
    </row>
    <row r="2210" spans="1:37" x14ac:dyDescent="0.3">
      <c r="A2210">
        <v>7</v>
      </c>
      <c r="B2210">
        <v>6.239935</v>
      </c>
      <c r="C2210">
        <v>-75.57247667</v>
      </c>
      <c r="D2210">
        <v>1.6</v>
      </c>
      <c r="E2210">
        <v>1475.7940000000001</v>
      </c>
      <c r="F2210">
        <v>0.48099999999999998</v>
      </c>
      <c r="G2210">
        <v>27</v>
      </c>
      <c r="H2210">
        <v>36</v>
      </c>
      <c r="I2210">
        <v>36</v>
      </c>
      <c r="J2210">
        <v>2</v>
      </c>
      <c r="K2210" t="s">
        <v>37</v>
      </c>
      <c r="L2210" t="s">
        <v>38</v>
      </c>
      <c r="M2210" t="s">
        <v>39</v>
      </c>
      <c r="N2210" t="s">
        <v>38</v>
      </c>
      <c r="O2210" t="s">
        <v>40</v>
      </c>
      <c r="P2210" t="s">
        <v>41</v>
      </c>
      <c r="Q2210">
        <v>2008</v>
      </c>
      <c r="R2210">
        <v>0</v>
      </c>
      <c r="S2210">
        <v>1</v>
      </c>
      <c r="T2210">
        <v>2208</v>
      </c>
      <c r="U2210">
        <v>1</v>
      </c>
      <c r="V2210">
        <v>20.507104000000002</v>
      </c>
      <c r="W2210">
        <v>1473</v>
      </c>
      <c r="X2210">
        <v>1473</v>
      </c>
      <c r="Y2210">
        <v>1472.954267578024</v>
      </c>
      <c r="Z2210">
        <v>191</v>
      </c>
      <c r="AA2210">
        <v>8.7862498637910277E-3</v>
      </c>
      <c r="AB2210">
        <v>0.42854227269363399</v>
      </c>
      <c r="AC2210">
        <v>139</v>
      </c>
      <c r="AD2210">
        <v>1.5695327080516269E-2</v>
      </c>
      <c r="AE2210">
        <v>0.66328180270643844</v>
      </c>
      <c r="AF2210">
        <v>122</v>
      </c>
      <c r="AG2210">
        <v>1.1877441457583789E-2</v>
      </c>
      <c r="AH2210">
        <v>0.55911780961476809</v>
      </c>
      <c r="AI2210">
        <v>99</v>
      </c>
      <c r="AJ2210">
        <v>1.4424038604232411E-2</v>
      </c>
      <c r="AK2210">
        <v>0.67056596366444721</v>
      </c>
    </row>
    <row r="2211" spans="1:37" x14ac:dyDescent="0.3">
      <c r="A2211">
        <v>7</v>
      </c>
      <c r="B2211">
        <v>6.2399783299999996</v>
      </c>
      <c r="C2211">
        <v>-75.572460000000007</v>
      </c>
      <c r="D2211">
        <v>1.6</v>
      </c>
      <c r="E2211">
        <v>1475.4939999999999</v>
      </c>
      <c r="F2211">
        <v>0.80700000000000005</v>
      </c>
      <c r="G2211">
        <v>27</v>
      </c>
      <c r="H2211">
        <v>36</v>
      </c>
      <c r="I2211">
        <v>36</v>
      </c>
      <c r="J2211">
        <v>2</v>
      </c>
      <c r="K2211" t="s">
        <v>37</v>
      </c>
      <c r="L2211" t="s">
        <v>38</v>
      </c>
      <c r="M2211" t="s">
        <v>39</v>
      </c>
      <c r="N2211" t="s">
        <v>38</v>
      </c>
      <c r="O2211" t="s">
        <v>40</v>
      </c>
      <c r="P2211" t="s">
        <v>41</v>
      </c>
      <c r="Q2211">
        <v>2008</v>
      </c>
      <c r="R2211">
        <v>0</v>
      </c>
      <c r="S2211">
        <v>1</v>
      </c>
      <c r="T2211">
        <v>2209</v>
      </c>
      <c r="U2211">
        <v>1</v>
      </c>
      <c r="V2211">
        <v>20.507911</v>
      </c>
      <c r="W2211">
        <v>1473</v>
      </c>
      <c r="X2211">
        <v>1473</v>
      </c>
      <c r="Y2211">
        <v>1472.9623618860589</v>
      </c>
      <c r="Z2211">
        <v>191</v>
      </c>
      <c r="AA2211">
        <v>8.7862498637910277E-3</v>
      </c>
      <c r="AB2211">
        <v>0.42854227269363399</v>
      </c>
      <c r="AC2211">
        <v>139</v>
      </c>
      <c r="AD2211">
        <v>1.5695327080516269E-2</v>
      </c>
      <c r="AE2211">
        <v>0.66328180270643844</v>
      </c>
      <c r="AF2211">
        <v>122</v>
      </c>
      <c r="AG2211">
        <v>1.1877441457583789E-2</v>
      </c>
      <c r="AH2211">
        <v>0.55911780961476809</v>
      </c>
      <c r="AI2211">
        <v>99</v>
      </c>
      <c r="AJ2211">
        <v>1.4424038604232411E-2</v>
      </c>
      <c r="AK2211">
        <v>0.67056596366444721</v>
      </c>
    </row>
    <row r="2212" spans="1:37" x14ac:dyDescent="0.3">
      <c r="A2212">
        <v>7</v>
      </c>
      <c r="B2212">
        <v>6.2400116700000003</v>
      </c>
      <c r="C2212">
        <v>-75.572455000000005</v>
      </c>
      <c r="D2212">
        <v>1.6</v>
      </c>
      <c r="E2212">
        <v>1475.2940000000001</v>
      </c>
      <c r="F2212">
        <v>1.143</v>
      </c>
      <c r="G2212">
        <v>26</v>
      </c>
      <c r="H2212">
        <v>36</v>
      </c>
      <c r="I2212">
        <v>36</v>
      </c>
      <c r="J2212">
        <v>2</v>
      </c>
      <c r="K2212" t="s">
        <v>37</v>
      </c>
      <c r="L2212" t="s">
        <v>38</v>
      </c>
      <c r="M2212" t="s">
        <v>39</v>
      </c>
      <c r="N2212" t="s">
        <v>38</v>
      </c>
      <c r="O2212" t="s">
        <v>40</v>
      </c>
      <c r="P2212" t="s">
        <v>41</v>
      </c>
      <c r="Q2212">
        <v>2008</v>
      </c>
      <c r="R2212">
        <v>1.067750582750584</v>
      </c>
      <c r="S2212">
        <v>1</v>
      </c>
      <c r="T2212">
        <v>2210</v>
      </c>
      <c r="U2212">
        <v>1</v>
      </c>
      <c r="V2212">
        <v>20.509053999999999</v>
      </c>
      <c r="W2212">
        <v>1473</v>
      </c>
      <c r="X2212">
        <v>1473</v>
      </c>
      <c r="Y2212">
        <v>1472.9761371969651</v>
      </c>
      <c r="Z2212">
        <v>191</v>
      </c>
      <c r="AA2212">
        <v>8.7862498637910277E-3</v>
      </c>
      <c r="AB2212">
        <v>0.42854227269363399</v>
      </c>
      <c r="AC2212">
        <v>139</v>
      </c>
      <c r="AD2212">
        <v>1.5695327080516269E-2</v>
      </c>
      <c r="AE2212">
        <v>0.66328180270643844</v>
      </c>
      <c r="AF2212">
        <v>122</v>
      </c>
      <c r="AG2212">
        <v>1.1877441457583789E-2</v>
      </c>
      <c r="AH2212">
        <v>0.55911780961476809</v>
      </c>
      <c r="AI2212">
        <v>99</v>
      </c>
      <c r="AJ2212">
        <v>1.4424038604232411E-2</v>
      </c>
      <c r="AK2212">
        <v>0.67056596366444721</v>
      </c>
    </row>
    <row r="2213" spans="1:37" x14ac:dyDescent="0.3">
      <c r="A2213">
        <v>7</v>
      </c>
      <c r="B2213">
        <v>6.2400416700000001</v>
      </c>
      <c r="C2213">
        <v>-75.572453330000002</v>
      </c>
      <c r="D2213">
        <v>1.8</v>
      </c>
      <c r="E2213">
        <v>1475.194</v>
      </c>
      <c r="F2213">
        <v>1.3959999999999999</v>
      </c>
      <c r="G2213">
        <v>26</v>
      </c>
      <c r="H2213">
        <v>36</v>
      </c>
      <c r="I2213">
        <v>36</v>
      </c>
      <c r="J2213">
        <v>2</v>
      </c>
      <c r="K2213" t="s">
        <v>37</v>
      </c>
      <c r="L2213" t="s">
        <v>38</v>
      </c>
      <c r="M2213" t="s">
        <v>39</v>
      </c>
      <c r="N2213" t="s">
        <v>38</v>
      </c>
      <c r="O2213" t="s">
        <v>40</v>
      </c>
      <c r="P2213" t="s">
        <v>41</v>
      </c>
      <c r="Q2213">
        <v>2008</v>
      </c>
      <c r="R2213">
        <v>1.3068717948717969</v>
      </c>
      <c r="S2213">
        <v>1</v>
      </c>
      <c r="T2213">
        <v>2211</v>
      </c>
      <c r="U2213">
        <v>1</v>
      </c>
      <c r="V2213">
        <v>20.510449999999999</v>
      </c>
      <c r="W2213">
        <v>1473</v>
      </c>
      <c r="X2213">
        <v>1473</v>
      </c>
      <c r="Y2213">
        <v>1472.996721540077</v>
      </c>
      <c r="Z2213">
        <v>191</v>
      </c>
      <c r="AA2213">
        <v>8.7862498637910277E-3</v>
      </c>
      <c r="AB2213">
        <v>0.42854227269363399</v>
      </c>
      <c r="AC2213">
        <v>139</v>
      </c>
      <c r="AD2213">
        <v>1.5695327080516269E-2</v>
      </c>
      <c r="AE2213">
        <v>0.66328180270643844</v>
      </c>
      <c r="AF2213">
        <v>122</v>
      </c>
      <c r="AG2213">
        <v>1.1877441457583789E-2</v>
      </c>
      <c r="AH2213">
        <v>0.55911780961476809</v>
      </c>
      <c r="AI2213">
        <v>99</v>
      </c>
      <c r="AJ2213">
        <v>1.4424038604232411E-2</v>
      </c>
      <c r="AK2213">
        <v>0.67056596366444721</v>
      </c>
    </row>
    <row r="2214" spans="1:37" x14ac:dyDescent="0.3">
      <c r="A2214">
        <v>7</v>
      </c>
      <c r="B2214">
        <v>6.24003833</v>
      </c>
      <c r="C2214">
        <v>-75.572473329999994</v>
      </c>
      <c r="D2214">
        <v>1.9</v>
      </c>
      <c r="E2214">
        <v>1475.194</v>
      </c>
      <c r="F2214">
        <v>1.5640000000000001</v>
      </c>
      <c r="G2214">
        <v>26</v>
      </c>
      <c r="H2214">
        <v>36</v>
      </c>
      <c r="I2214">
        <v>36</v>
      </c>
      <c r="J2214">
        <v>2</v>
      </c>
      <c r="K2214" t="s">
        <v>37</v>
      </c>
      <c r="L2214" t="s">
        <v>38</v>
      </c>
      <c r="M2214" t="s">
        <v>39</v>
      </c>
      <c r="N2214" t="s">
        <v>38</v>
      </c>
      <c r="O2214" t="s">
        <v>40</v>
      </c>
      <c r="P2214" t="s">
        <v>41</v>
      </c>
      <c r="Q2214">
        <v>2008</v>
      </c>
      <c r="R2214">
        <v>1.516937062937066</v>
      </c>
      <c r="S2214">
        <v>1</v>
      </c>
      <c r="T2214">
        <v>2212</v>
      </c>
      <c r="U2214">
        <v>1</v>
      </c>
      <c r="V2214">
        <v>20.512014000000001</v>
      </c>
      <c r="W2214">
        <v>1473</v>
      </c>
      <c r="X2214">
        <v>1473</v>
      </c>
      <c r="Y2214">
        <v>1473.024874242564</v>
      </c>
      <c r="Z2214">
        <v>191</v>
      </c>
      <c r="AA2214">
        <v>8.7862498637910277E-3</v>
      </c>
      <c r="AB2214">
        <v>0.42854227269363399</v>
      </c>
      <c r="AC2214">
        <v>139</v>
      </c>
      <c r="AD2214">
        <v>1.5695327080516269E-2</v>
      </c>
      <c r="AE2214">
        <v>0.66328180270643844</v>
      </c>
      <c r="AF2214">
        <v>122</v>
      </c>
      <c r="AG2214">
        <v>1.1877441457583789E-2</v>
      </c>
      <c r="AH2214">
        <v>0.55911780961476809</v>
      </c>
      <c r="AI2214">
        <v>99</v>
      </c>
      <c r="AJ2214">
        <v>1.4424038604232411E-2</v>
      </c>
      <c r="AK2214">
        <v>0.67056596366444721</v>
      </c>
    </row>
    <row r="2215" spans="1:37" x14ac:dyDescent="0.3">
      <c r="A2215">
        <v>7</v>
      </c>
      <c r="B2215">
        <v>6.2400349999999998</v>
      </c>
      <c r="C2215">
        <v>-75.572498330000002</v>
      </c>
      <c r="D2215">
        <v>1.9</v>
      </c>
      <c r="E2215">
        <v>1475.394</v>
      </c>
      <c r="F2215">
        <v>1.738</v>
      </c>
      <c r="G2215">
        <v>26</v>
      </c>
      <c r="H2215">
        <v>36</v>
      </c>
      <c r="I2215">
        <v>36</v>
      </c>
      <c r="J2215">
        <v>2</v>
      </c>
      <c r="K2215" t="s">
        <v>37</v>
      </c>
      <c r="L2215" t="s">
        <v>38</v>
      </c>
      <c r="M2215" t="s">
        <v>39</v>
      </c>
      <c r="N2215" t="s">
        <v>38</v>
      </c>
      <c r="O2215" t="s">
        <v>40</v>
      </c>
      <c r="P2215" t="s">
        <v>41</v>
      </c>
      <c r="Q2215">
        <v>2008</v>
      </c>
      <c r="R2215">
        <v>1.708137529137532</v>
      </c>
      <c r="S2215">
        <v>1</v>
      </c>
      <c r="T2215">
        <v>2213</v>
      </c>
      <c r="U2215">
        <v>1</v>
      </c>
      <c r="V2215">
        <v>20.513752</v>
      </c>
      <c r="W2215">
        <v>1473</v>
      </c>
      <c r="X2215">
        <v>1473</v>
      </c>
      <c r="Y2215">
        <v>1473.0610058592731</v>
      </c>
      <c r="Z2215">
        <v>191</v>
      </c>
      <c r="AA2215">
        <v>8.7862498637910277E-3</v>
      </c>
      <c r="AB2215">
        <v>0.42854227269363399</v>
      </c>
      <c r="AC2215">
        <v>139</v>
      </c>
      <c r="AD2215">
        <v>1.5695327080516269E-2</v>
      </c>
      <c r="AE2215">
        <v>0.66328180270643844</v>
      </c>
      <c r="AF2215">
        <v>122</v>
      </c>
      <c r="AG2215">
        <v>1.1877441457583789E-2</v>
      </c>
      <c r="AH2215">
        <v>0.55911780961476809</v>
      </c>
      <c r="AI2215">
        <v>99</v>
      </c>
      <c r="AJ2215">
        <v>1.4424038604232411E-2</v>
      </c>
      <c r="AK2215">
        <v>0.67056596366444721</v>
      </c>
    </row>
    <row r="2216" spans="1:37" x14ac:dyDescent="0.3">
      <c r="A2216">
        <v>7</v>
      </c>
      <c r="B2216">
        <v>6.2400399999999996</v>
      </c>
      <c r="C2216">
        <v>-75.572524999999999</v>
      </c>
      <c r="D2216">
        <v>1.9</v>
      </c>
      <c r="E2216">
        <v>1475.694</v>
      </c>
      <c r="F2216">
        <v>1.8919999999999999</v>
      </c>
      <c r="G2216">
        <v>26</v>
      </c>
      <c r="H2216">
        <v>36</v>
      </c>
      <c r="I2216">
        <v>36</v>
      </c>
      <c r="J2216">
        <v>2</v>
      </c>
      <c r="K2216" t="s">
        <v>37</v>
      </c>
      <c r="L2216" t="s">
        <v>38</v>
      </c>
      <c r="M2216" t="s">
        <v>39</v>
      </c>
      <c r="N2216" t="s">
        <v>38</v>
      </c>
      <c r="O2216" t="s">
        <v>40</v>
      </c>
      <c r="P2216" t="s">
        <v>41</v>
      </c>
      <c r="Q2216">
        <v>2008</v>
      </c>
      <c r="R2216">
        <v>1.901002331002335</v>
      </c>
      <c r="S2216">
        <v>1</v>
      </c>
      <c r="T2216">
        <v>2214</v>
      </c>
      <c r="U2216">
        <v>1</v>
      </c>
      <c r="V2216">
        <v>20.515644000000002</v>
      </c>
      <c r="W2216">
        <v>1473</v>
      </c>
      <c r="X2216">
        <v>1473</v>
      </c>
      <c r="Y2216">
        <v>1473.1069778877329</v>
      </c>
      <c r="Z2216">
        <v>191</v>
      </c>
      <c r="AA2216">
        <v>8.7862498637910277E-3</v>
      </c>
      <c r="AB2216">
        <v>0.42854227269363399</v>
      </c>
      <c r="AC2216">
        <v>139</v>
      </c>
      <c r="AD2216">
        <v>1.5695327080516269E-2</v>
      </c>
      <c r="AE2216">
        <v>0.66328180270643844</v>
      </c>
      <c r="AF2216">
        <v>122</v>
      </c>
      <c r="AG2216">
        <v>1.1877441457583789E-2</v>
      </c>
      <c r="AH2216">
        <v>0.55911780961476809</v>
      </c>
      <c r="AI2216">
        <v>99</v>
      </c>
      <c r="AJ2216">
        <v>1.4424038604232411E-2</v>
      </c>
      <c r="AK2216">
        <v>0.67056596366444721</v>
      </c>
    </row>
    <row r="2217" spans="1:37" x14ac:dyDescent="0.3">
      <c r="A2217">
        <v>7</v>
      </c>
      <c r="B2217">
        <v>6.2400466699999999</v>
      </c>
      <c r="C2217">
        <v>-75.572556669999997</v>
      </c>
      <c r="D2217">
        <v>2</v>
      </c>
      <c r="E2217">
        <v>1476.0930000000001</v>
      </c>
      <c r="F2217">
        <v>2.0270000000000001</v>
      </c>
      <c r="G2217">
        <v>25</v>
      </c>
      <c r="H2217">
        <v>36</v>
      </c>
      <c r="I2217">
        <v>36</v>
      </c>
      <c r="J2217">
        <v>2</v>
      </c>
      <c r="K2217" t="s">
        <v>37</v>
      </c>
      <c r="L2217" t="s">
        <v>38</v>
      </c>
      <c r="M2217" t="s">
        <v>39</v>
      </c>
      <c r="N2217" t="s">
        <v>38</v>
      </c>
      <c r="O2217" t="s">
        <v>40</v>
      </c>
      <c r="P2217" t="s">
        <v>41</v>
      </c>
      <c r="Q2217">
        <v>2008</v>
      </c>
      <c r="R2217">
        <v>2.1172004662004711</v>
      </c>
      <c r="S2217">
        <v>1</v>
      </c>
      <c r="T2217">
        <v>2215</v>
      </c>
      <c r="U2217">
        <v>1</v>
      </c>
      <c r="V2217">
        <v>20.517671</v>
      </c>
      <c r="W2217">
        <v>1473</v>
      </c>
      <c r="X2217">
        <v>1473</v>
      </c>
      <c r="Y2217">
        <v>1473.161244768314</v>
      </c>
      <c r="Z2217">
        <v>191</v>
      </c>
      <c r="AA2217">
        <v>8.7862498637910277E-3</v>
      </c>
      <c r="AB2217">
        <v>0.42854227269363399</v>
      </c>
      <c r="AC2217">
        <v>139</v>
      </c>
      <c r="AD2217">
        <v>1.5695327080516269E-2</v>
      </c>
      <c r="AE2217">
        <v>0.66328180270643844</v>
      </c>
      <c r="AF2217">
        <v>122</v>
      </c>
      <c r="AG2217">
        <v>1.1877441457583789E-2</v>
      </c>
      <c r="AH2217">
        <v>0.55911780961476809</v>
      </c>
      <c r="AI2217">
        <v>99</v>
      </c>
      <c r="AJ2217">
        <v>1.4424038604232411E-2</v>
      </c>
      <c r="AK2217">
        <v>0.67056596366444721</v>
      </c>
    </row>
    <row r="2218" spans="1:37" x14ac:dyDescent="0.3">
      <c r="A2218">
        <v>7</v>
      </c>
      <c r="B2218">
        <v>6.2400483299999996</v>
      </c>
      <c r="C2218">
        <v>-75.572588330000002</v>
      </c>
      <c r="D2218">
        <v>1.9</v>
      </c>
      <c r="E2218">
        <v>1476.193</v>
      </c>
      <c r="F2218">
        <v>2.238</v>
      </c>
      <c r="G2218">
        <v>24</v>
      </c>
      <c r="H2218">
        <v>36</v>
      </c>
      <c r="I2218">
        <v>36</v>
      </c>
      <c r="J2218">
        <v>2</v>
      </c>
      <c r="K2218" t="s">
        <v>37</v>
      </c>
      <c r="L2218" t="s">
        <v>38</v>
      </c>
      <c r="M2218" t="s">
        <v>39</v>
      </c>
      <c r="N2218" t="s">
        <v>38</v>
      </c>
      <c r="O2218" t="s">
        <v>40</v>
      </c>
      <c r="P2218" t="s">
        <v>41</v>
      </c>
      <c r="Q2218">
        <v>2008</v>
      </c>
      <c r="R2218">
        <v>2.3445757575757629</v>
      </c>
      <c r="S2218">
        <v>1</v>
      </c>
      <c r="T2218">
        <v>2216</v>
      </c>
      <c r="U2218">
        <v>1</v>
      </c>
      <c r="V2218">
        <v>20.519908999999998</v>
      </c>
      <c r="W2218">
        <v>1473</v>
      </c>
      <c r="X2218">
        <v>1473</v>
      </c>
      <c r="Y2218">
        <v>1473.2223102677549</v>
      </c>
      <c r="Z2218">
        <v>191</v>
      </c>
      <c r="AA2218">
        <v>8.7862498637910277E-3</v>
      </c>
      <c r="AB2218">
        <v>0.42854227269363399</v>
      </c>
      <c r="AC2218">
        <v>139</v>
      </c>
      <c r="AD2218">
        <v>1.5695327080516269E-2</v>
      </c>
      <c r="AE2218">
        <v>0.66328180270643844</v>
      </c>
      <c r="AF2218">
        <v>122</v>
      </c>
      <c r="AG2218">
        <v>1.1877441457583789E-2</v>
      </c>
      <c r="AH2218">
        <v>0.55911780961476809</v>
      </c>
      <c r="AI2218">
        <v>99</v>
      </c>
      <c r="AJ2218">
        <v>1.4424038604232411E-2</v>
      </c>
      <c r="AK2218">
        <v>0.67056596366444721</v>
      </c>
    </row>
    <row r="2219" spans="1:37" x14ac:dyDescent="0.3">
      <c r="A2219">
        <v>7</v>
      </c>
      <c r="B2219">
        <v>6.2400366700000003</v>
      </c>
      <c r="C2219">
        <v>-75.572630000000004</v>
      </c>
      <c r="D2219">
        <v>1.8</v>
      </c>
      <c r="E2219">
        <v>1475.5930000000001</v>
      </c>
      <c r="F2219">
        <v>2.6629999999999998</v>
      </c>
      <c r="G2219">
        <v>25</v>
      </c>
      <c r="H2219">
        <v>36</v>
      </c>
      <c r="I2219">
        <v>36</v>
      </c>
      <c r="J2219">
        <v>2</v>
      </c>
      <c r="K2219" t="s">
        <v>37</v>
      </c>
      <c r="L2219" t="s">
        <v>38</v>
      </c>
      <c r="M2219" t="s">
        <v>39</v>
      </c>
      <c r="N2219" t="s">
        <v>38</v>
      </c>
      <c r="O2219" t="s">
        <v>40</v>
      </c>
      <c r="P2219" t="s">
        <v>41</v>
      </c>
      <c r="Q2219">
        <v>2008</v>
      </c>
      <c r="R2219">
        <v>2.2945547785547808</v>
      </c>
      <c r="S2219">
        <v>1</v>
      </c>
      <c r="T2219">
        <v>2217</v>
      </c>
      <c r="U2219">
        <v>1</v>
      </c>
      <c r="V2219">
        <v>20.522572</v>
      </c>
      <c r="W2219">
        <v>1473</v>
      </c>
      <c r="X2219">
        <v>1473</v>
      </c>
      <c r="Y2219">
        <v>1473.2887125317859</v>
      </c>
      <c r="Z2219">
        <v>191</v>
      </c>
      <c r="AA2219">
        <v>8.7862498637910277E-3</v>
      </c>
      <c r="AB2219">
        <v>0.42854227269363399</v>
      </c>
      <c r="AC2219">
        <v>139</v>
      </c>
      <c r="AD2219">
        <v>1.5695327080516269E-2</v>
      </c>
      <c r="AE2219">
        <v>0.66328180270643844</v>
      </c>
      <c r="AF2219">
        <v>122</v>
      </c>
      <c r="AG2219">
        <v>1.1877441457583789E-2</v>
      </c>
      <c r="AH2219">
        <v>0.55911780961476809</v>
      </c>
      <c r="AI2219">
        <v>99</v>
      </c>
      <c r="AJ2219">
        <v>1.4424038604232411E-2</v>
      </c>
      <c r="AK2219">
        <v>0.67056596366444721</v>
      </c>
    </row>
    <row r="2220" spans="1:37" x14ac:dyDescent="0.3">
      <c r="A2220">
        <v>7</v>
      </c>
      <c r="B2220">
        <v>6.2400250000000002</v>
      </c>
      <c r="C2220">
        <v>-75.572680000000005</v>
      </c>
      <c r="D2220">
        <v>1.8</v>
      </c>
      <c r="E2220">
        <v>1474.893</v>
      </c>
      <c r="F2220">
        <v>3.085</v>
      </c>
      <c r="G2220">
        <v>26</v>
      </c>
      <c r="H2220">
        <v>36</v>
      </c>
      <c r="I2220">
        <v>36</v>
      </c>
      <c r="J2220">
        <v>2</v>
      </c>
      <c r="K2220" t="s">
        <v>37</v>
      </c>
      <c r="L2220" t="s">
        <v>38</v>
      </c>
      <c r="M2220" t="s">
        <v>39</v>
      </c>
      <c r="N2220" t="s">
        <v>38</v>
      </c>
      <c r="O2220" t="s">
        <v>40</v>
      </c>
      <c r="P2220" t="s">
        <v>41</v>
      </c>
      <c r="Q2220">
        <v>2008</v>
      </c>
      <c r="R2220">
        <v>2.8006130536130569</v>
      </c>
      <c r="S2220">
        <v>1</v>
      </c>
      <c r="T2220">
        <v>2218</v>
      </c>
      <c r="U2220">
        <v>1</v>
      </c>
      <c r="V2220">
        <v>20.525656999999999</v>
      </c>
      <c r="W2220">
        <v>1473</v>
      </c>
      <c r="X2220">
        <v>1473</v>
      </c>
      <c r="Y2220">
        <v>1473.359010383349</v>
      </c>
      <c r="Z2220">
        <v>191</v>
      </c>
      <c r="AA2220">
        <v>8.7862498637910277E-3</v>
      </c>
      <c r="AB2220">
        <v>0.42854227269363399</v>
      </c>
      <c r="AC2220">
        <v>139</v>
      </c>
      <c r="AD2220">
        <v>1.5695327080516269E-2</v>
      </c>
      <c r="AE2220">
        <v>0.66328180270643844</v>
      </c>
      <c r="AF2220">
        <v>122</v>
      </c>
      <c r="AG2220">
        <v>1.1877441457583789E-2</v>
      </c>
      <c r="AH2220">
        <v>0.55911780961476809</v>
      </c>
      <c r="AI2220">
        <v>99</v>
      </c>
      <c r="AJ2220">
        <v>1.4424038604232411E-2</v>
      </c>
      <c r="AK2220">
        <v>0.67056596366444721</v>
      </c>
    </row>
    <row r="2221" spans="1:37" x14ac:dyDescent="0.3">
      <c r="A2221">
        <v>7</v>
      </c>
      <c r="B2221">
        <v>6.2400183299999998</v>
      </c>
      <c r="C2221">
        <v>-75.572728330000004</v>
      </c>
      <c r="D2221">
        <v>1.8</v>
      </c>
      <c r="E2221">
        <v>1474.3920000000001</v>
      </c>
      <c r="F2221">
        <v>3.3069999999999999</v>
      </c>
      <c r="G2221">
        <v>27</v>
      </c>
      <c r="H2221">
        <v>36</v>
      </c>
      <c r="I2221">
        <v>36</v>
      </c>
      <c r="J2221">
        <v>2</v>
      </c>
      <c r="K2221" t="s">
        <v>37</v>
      </c>
      <c r="L2221" t="s">
        <v>38</v>
      </c>
      <c r="M2221" t="s">
        <v>39</v>
      </c>
      <c r="N2221" t="s">
        <v>38</v>
      </c>
      <c r="O2221" t="s">
        <v>40</v>
      </c>
      <c r="P2221" t="s">
        <v>41</v>
      </c>
      <c r="Q2221">
        <v>2008</v>
      </c>
      <c r="R2221">
        <v>3.6452004662004729</v>
      </c>
      <c r="S2221">
        <v>1</v>
      </c>
      <c r="T2221">
        <v>2219</v>
      </c>
      <c r="U2221">
        <v>1</v>
      </c>
      <c r="V2221">
        <v>20.528963999999998</v>
      </c>
      <c r="W2221">
        <v>1473</v>
      </c>
      <c r="X2221">
        <v>1473</v>
      </c>
      <c r="Y2221">
        <v>1473.431770866448</v>
      </c>
      <c r="Z2221">
        <v>191</v>
      </c>
      <c r="AA2221">
        <v>8.7862498637910277E-3</v>
      </c>
      <c r="AB2221">
        <v>0.42854227269363399</v>
      </c>
      <c r="AC2221">
        <v>139</v>
      </c>
      <c r="AD2221">
        <v>1.5695327080516269E-2</v>
      </c>
      <c r="AE2221">
        <v>0.66328180270643844</v>
      </c>
      <c r="AF2221">
        <v>122</v>
      </c>
      <c r="AG2221">
        <v>1.1877441457583789E-2</v>
      </c>
      <c r="AH2221">
        <v>0.55911780961476809</v>
      </c>
      <c r="AI2221">
        <v>99</v>
      </c>
      <c r="AJ2221">
        <v>1.4424038604232411E-2</v>
      </c>
      <c r="AK2221">
        <v>0.67056596366444721</v>
      </c>
    </row>
    <row r="2222" spans="1:37" x14ac:dyDescent="0.3">
      <c r="A2222">
        <v>7</v>
      </c>
      <c r="B2222">
        <v>6.2400183299999998</v>
      </c>
      <c r="C2222">
        <v>-75.572779999999995</v>
      </c>
      <c r="D2222">
        <v>1.9</v>
      </c>
      <c r="E2222">
        <v>1473.7919999999999</v>
      </c>
      <c r="F2222">
        <v>3.5680000000000001</v>
      </c>
      <c r="G2222">
        <v>26</v>
      </c>
      <c r="H2222">
        <v>36</v>
      </c>
      <c r="I2222">
        <v>36</v>
      </c>
      <c r="J2222">
        <v>2</v>
      </c>
      <c r="K2222" t="s">
        <v>37</v>
      </c>
      <c r="L2222" t="s">
        <v>38</v>
      </c>
      <c r="M2222" t="s">
        <v>39</v>
      </c>
      <c r="N2222" t="s">
        <v>38</v>
      </c>
      <c r="O2222" t="s">
        <v>40</v>
      </c>
      <c r="P2222" t="s">
        <v>41</v>
      </c>
      <c r="Q2222">
        <v>2008</v>
      </c>
      <c r="R2222">
        <v>4.6704358974359073</v>
      </c>
      <c r="S2222">
        <v>1</v>
      </c>
      <c r="T2222">
        <v>2220</v>
      </c>
      <c r="U2222">
        <v>1</v>
      </c>
      <c r="V2222">
        <v>20.532532</v>
      </c>
      <c r="W2222">
        <v>1473</v>
      </c>
      <c r="X2222">
        <v>1473</v>
      </c>
      <c r="Y2222">
        <v>1473.505558035612</v>
      </c>
      <c r="Z2222">
        <v>191</v>
      </c>
      <c r="AA2222">
        <v>8.7862498637910277E-3</v>
      </c>
      <c r="AB2222">
        <v>0.42854227269363399</v>
      </c>
      <c r="AC2222">
        <v>139</v>
      </c>
      <c r="AD2222">
        <v>1.5695327080516269E-2</v>
      </c>
      <c r="AE2222">
        <v>0.66328180270643844</v>
      </c>
      <c r="AF2222">
        <v>122</v>
      </c>
      <c r="AG2222">
        <v>1.1877441457583789E-2</v>
      </c>
      <c r="AH2222">
        <v>0.55911780961476809</v>
      </c>
      <c r="AI2222">
        <v>99</v>
      </c>
      <c r="AJ2222">
        <v>1.4424038604232411E-2</v>
      </c>
      <c r="AK2222">
        <v>0.67056596366444721</v>
      </c>
    </row>
    <row r="2223" spans="1:37" x14ac:dyDescent="0.3">
      <c r="A2223">
        <v>7</v>
      </c>
      <c r="B2223">
        <v>6.2400549999999999</v>
      </c>
      <c r="C2223">
        <v>-75.572848329999999</v>
      </c>
      <c r="D2223">
        <v>2</v>
      </c>
      <c r="E2223">
        <v>1473.2919999999999</v>
      </c>
      <c r="F2223">
        <v>4.1289999999999996</v>
      </c>
      <c r="G2223">
        <v>24</v>
      </c>
      <c r="H2223">
        <v>36</v>
      </c>
      <c r="I2223">
        <v>36</v>
      </c>
      <c r="J2223">
        <v>2</v>
      </c>
      <c r="K2223" t="s">
        <v>37</v>
      </c>
      <c r="L2223" t="s">
        <v>38</v>
      </c>
      <c r="M2223" t="s">
        <v>39</v>
      </c>
      <c r="N2223" t="s">
        <v>38</v>
      </c>
      <c r="O2223" t="s">
        <v>40</v>
      </c>
      <c r="P2223" t="s">
        <v>41</v>
      </c>
      <c r="Q2223">
        <v>2008</v>
      </c>
      <c r="R2223">
        <v>5.6753333333333504</v>
      </c>
      <c r="S2223">
        <v>1</v>
      </c>
      <c r="T2223">
        <v>2221</v>
      </c>
      <c r="U2223">
        <v>1</v>
      </c>
      <c r="V2223">
        <v>20.536660999999999</v>
      </c>
      <c r="W2223">
        <v>1473</v>
      </c>
      <c r="X2223">
        <v>1473</v>
      </c>
      <c r="Y2223">
        <v>1473.5789229909701</v>
      </c>
      <c r="Z2223">
        <v>191</v>
      </c>
      <c r="AA2223">
        <v>8.7862498637910277E-3</v>
      </c>
      <c r="AB2223">
        <v>0.42854227269363399</v>
      </c>
      <c r="AC2223">
        <v>139</v>
      </c>
      <c r="AD2223">
        <v>1.5695327080516269E-2</v>
      </c>
      <c r="AE2223">
        <v>0.66328180270643844</v>
      </c>
      <c r="AF2223">
        <v>122</v>
      </c>
      <c r="AG2223">
        <v>1.1877441457583789E-2</v>
      </c>
      <c r="AH2223">
        <v>0.55911780961476809</v>
      </c>
      <c r="AI2223">
        <v>99</v>
      </c>
      <c r="AJ2223">
        <v>1.4424038604232411E-2</v>
      </c>
      <c r="AK2223">
        <v>0.67056596366444721</v>
      </c>
    </row>
    <row r="2224" spans="1:37" x14ac:dyDescent="0.3">
      <c r="A2224">
        <v>7</v>
      </c>
      <c r="B2224">
        <v>6.2400799999999998</v>
      </c>
      <c r="C2224">
        <v>-75.572928329999996</v>
      </c>
      <c r="D2224">
        <v>1.9</v>
      </c>
      <c r="E2224">
        <v>1473.491</v>
      </c>
      <c r="F2224">
        <v>8.4600000000000009</v>
      </c>
      <c r="G2224">
        <v>26</v>
      </c>
      <c r="H2224">
        <v>36</v>
      </c>
      <c r="I2224">
        <v>36</v>
      </c>
      <c r="J2224">
        <v>2</v>
      </c>
      <c r="K2224" t="s">
        <v>37</v>
      </c>
      <c r="L2224" t="s">
        <v>38</v>
      </c>
      <c r="M2224" t="s">
        <v>39</v>
      </c>
      <c r="N2224" t="s">
        <v>38</v>
      </c>
      <c r="O2224" t="s">
        <v>40</v>
      </c>
      <c r="P2224" t="s">
        <v>41</v>
      </c>
      <c r="Q2224">
        <v>2008</v>
      </c>
      <c r="R2224">
        <v>6.3628601398601594</v>
      </c>
      <c r="S2224">
        <v>1</v>
      </c>
      <c r="T2224">
        <v>2222</v>
      </c>
      <c r="U2224">
        <v>1</v>
      </c>
      <c r="V2224">
        <v>20.545121000000002</v>
      </c>
      <c r="W2224">
        <v>1474</v>
      </c>
      <c r="X2224">
        <v>1474</v>
      </c>
      <c r="Y2224">
        <v>1473.6454230607239</v>
      </c>
      <c r="Z2224">
        <v>191</v>
      </c>
      <c r="AA2224">
        <v>8.7862498637910277E-3</v>
      </c>
      <c r="AB2224">
        <v>0.42854227269363399</v>
      </c>
      <c r="AC2224">
        <v>139</v>
      </c>
      <c r="AD2224">
        <v>1.5695327080516269E-2</v>
      </c>
      <c r="AE2224">
        <v>0.66328180270643844</v>
      </c>
      <c r="AF2224">
        <v>122</v>
      </c>
      <c r="AG2224">
        <v>1.1877441457583789E-2</v>
      </c>
      <c r="AH2224">
        <v>0.55911780961476809</v>
      </c>
      <c r="AI2224">
        <v>99</v>
      </c>
      <c r="AJ2224">
        <v>1.4424038604232411E-2</v>
      </c>
      <c r="AK2224">
        <v>0.67056596366444721</v>
      </c>
    </row>
    <row r="2225" spans="1:37" x14ac:dyDescent="0.3">
      <c r="A2225">
        <v>7</v>
      </c>
      <c r="B2225">
        <v>6.2401066700000003</v>
      </c>
      <c r="C2225">
        <v>-75.573001669999996</v>
      </c>
      <c r="D2225">
        <v>1.8</v>
      </c>
      <c r="E2225">
        <v>1473.491</v>
      </c>
      <c r="F2225">
        <v>7.6849999999999996</v>
      </c>
      <c r="G2225">
        <v>26</v>
      </c>
      <c r="H2225">
        <v>36</v>
      </c>
      <c r="I2225">
        <v>36</v>
      </c>
      <c r="J2225">
        <v>2</v>
      </c>
      <c r="K2225" t="s">
        <v>37</v>
      </c>
      <c r="L2225" t="s">
        <v>38</v>
      </c>
      <c r="M2225" t="s">
        <v>39</v>
      </c>
      <c r="N2225" t="s">
        <v>38</v>
      </c>
      <c r="O2225" t="s">
        <v>40</v>
      </c>
      <c r="P2225" t="s">
        <v>41</v>
      </c>
      <c r="Q2225">
        <v>2008</v>
      </c>
      <c r="R2225">
        <v>6.5533939393939606</v>
      </c>
      <c r="S2225">
        <v>1</v>
      </c>
      <c r="T2225">
        <v>2223</v>
      </c>
      <c r="U2225">
        <v>1</v>
      </c>
      <c r="V2225">
        <v>20.552806</v>
      </c>
      <c r="W2225">
        <v>1474</v>
      </c>
      <c r="X2225">
        <v>1474</v>
      </c>
      <c r="Y2225">
        <v>1473.7038933453221</v>
      </c>
      <c r="Z2225">
        <v>191</v>
      </c>
      <c r="AA2225">
        <v>8.7862498637910277E-3</v>
      </c>
      <c r="AB2225">
        <v>0.42854227269363399</v>
      </c>
      <c r="AC2225">
        <v>139</v>
      </c>
      <c r="AD2225">
        <v>1.5695327080516269E-2</v>
      </c>
      <c r="AE2225">
        <v>0.66328180270643844</v>
      </c>
      <c r="AF2225">
        <v>122</v>
      </c>
      <c r="AG2225">
        <v>1.1877441457583789E-2</v>
      </c>
      <c r="AH2225">
        <v>0.55911780961476809</v>
      </c>
      <c r="AI2225">
        <v>99</v>
      </c>
      <c r="AJ2225">
        <v>1.4424038604232411E-2</v>
      </c>
      <c r="AK2225">
        <v>0.67056596366444721</v>
      </c>
    </row>
    <row r="2226" spans="1:37" x14ac:dyDescent="0.3">
      <c r="A2226">
        <v>7</v>
      </c>
      <c r="B2226">
        <v>6.2401283300000001</v>
      </c>
      <c r="C2226">
        <v>-75.57307333</v>
      </c>
      <c r="D2226">
        <v>1.8</v>
      </c>
      <c r="E2226">
        <v>1474.191</v>
      </c>
      <c r="F2226">
        <v>6.89</v>
      </c>
      <c r="G2226">
        <v>25</v>
      </c>
      <c r="H2226">
        <v>36</v>
      </c>
      <c r="I2226">
        <v>36</v>
      </c>
      <c r="J2226">
        <v>2</v>
      </c>
      <c r="K2226" t="s">
        <v>37</v>
      </c>
      <c r="L2226" t="s">
        <v>38</v>
      </c>
      <c r="M2226" t="s">
        <v>39</v>
      </c>
      <c r="N2226" t="s">
        <v>38</v>
      </c>
      <c r="O2226" t="s">
        <v>40</v>
      </c>
      <c r="P2226" t="s">
        <v>41</v>
      </c>
      <c r="Q2226">
        <v>2008</v>
      </c>
      <c r="R2226">
        <v>6.2033916083916294</v>
      </c>
      <c r="S2226">
        <v>1</v>
      </c>
      <c r="T2226">
        <v>2224</v>
      </c>
      <c r="U2226">
        <v>1</v>
      </c>
      <c r="V2226">
        <v>20.559695999999999</v>
      </c>
      <c r="W2226">
        <v>1474</v>
      </c>
      <c r="X2226">
        <v>1474</v>
      </c>
      <c r="Y2226">
        <v>1473.75346589993</v>
      </c>
      <c r="Z2226">
        <v>191</v>
      </c>
      <c r="AA2226">
        <v>8.7862498637910277E-3</v>
      </c>
      <c r="AB2226">
        <v>0.42854227269363399</v>
      </c>
      <c r="AC2226">
        <v>139</v>
      </c>
      <c r="AD2226">
        <v>1.5695327080516269E-2</v>
      </c>
      <c r="AE2226">
        <v>0.66328180270643844</v>
      </c>
      <c r="AF2226">
        <v>122</v>
      </c>
      <c r="AG2226">
        <v>1.1877441457583789E-2</v>
      </c>
      <c r="AH2226">
        <v>0.55911780961476809</v>
      </c>
      <c r="AI2226">
        <v>99</v>
      </c>
      <c r="AJ2226">
        <v>1.4424038604232411E-2</v>
      </c>
      <c r="AK2226">
        <v>0.67056596366444721</v>
      </c>
    </row>
    <row r="2227" spans="1:37" x14ac:dyDescent="0.3">
      <c r="A2227">
        <v>7</v>
      </c>
      <c r="B2227">
        <v>6.2401499999999999</v>
      </c>
      <c r="C2227">
        <v>-75.573133330000005</v>
      </c>
      <c r="D2227">
        <v>1.7</v>
      </c>
      <c r="E2227">
        <v>1474.691</v>
      </c>
      <c r="F2227">
        <v>5.5460000000000003</v>
      </c>
      <c r="G2227">
        <v>24</v>
      </c>
      <c r="H2227">
        <v>36</v>
      </c>
      <c r="I2227">
        <v>36</v>
      </c>
      <c r="J2227">
        <v>2</v>
      </c>
      <c r="K2227" t="s">
        <v>37</v>
      </c>
      <c r="L2227" t="s">
        <v>38</v>
      </c>
      <c r="M2227" t="s">
        <v>39</v>
      </c>
      <c r="N2227" t="s">
        <v>38</v>
      </c>
      <c r="O2227" t="s">
        <v>40</v>
      </c>
      <c r="P2227" t="s">
        <v>41</v>
      </c>
      <c r="Q2227">
        <v>2008</v>
      </c>
      <c r="R2227">
        <v>5.4450885780885967</v>
      </c>
      <c r="S2227">
        <v>1</v>
      </c>
      <c r="T2227">
        <v>2225</v>
      </c>
      <c r="U2227">
        <v>1</v>
      </c>
      <c r="V2227">
        <v>20.565242000000001</v>
      </c>
      <c r="W2227">
        <v>1474</v>
      </c>
      <c r="X2227">
        <v>1474</v>
      </c>
      <c r="Y2227">
        <v>1473.7935597695091</v>
      </c>
      <c r="Z2227">
        <v>192</v>
      </c>
      <c r="AA2227">
        <v>-1.338403462671172E-2</v>
      </c>
      <c r="AB2227">
        <v>0.62455918467497995</v>
      </c>
      <c r="AC2227">
        <v>139</v>
      </c>
      <c r="AD2227">
        <v>1.5695327080516269E-2</v>
      </c>
      <c r="AE2227">
        <v>0.66328180270643844</v>
      </c>
      <c r="AF2227">
        <v>122</v>
      </c>
      <c r="AG2227">
        <v>1.1877441457583789E-2</v>
      </c>
      <c r="AH2227">
        <v>0.55911780961476809</v>
      </c>
      <c r="AI2227">
        <v>99</v>
      </c>
      <c r="AJ2227">
        <v>1.4424038604232411E-2</v>
      </c>
      <c r="AK2227">
        <v>0.67056596366444721</v>
      </c>
    </row>
    <row r="2228" spans="1:37" x14ac:dyDescent="0.3">
      <c r="A2228">
        <v>7</v>
      </c>
      <c r="B2228">
        <v>6.24016167</v>
      </c>
      <c r="C2228">
        <v>-75.573168330000001</v>
      </c>
      <c r="D2228">
        <v>1.7</v>
      </c>
      <c r="E2228">
        <v>1474.19</v>
      </c>
      <c r="F2228">
        <v>3.7160000000000002</v>
      </c>
      <c r="G2228">
        <v>26</v>
      </c>
      <c r="H2228">
        <v>36</v>
      </c>
      <c r="I2228">
        <v>36</v>
      </c>
      <c r="J2228">
        <v>2</v>
      </c>
      <c r="K2228" t="s">
        <v>37</v>
      </c>
      <c r="L2228" t="s">
        <v>38</v>
      </c>
      <c r="M2228" t="s">
        <v>39</v>
      </c>
      <c r="N2228" t="s">
        <v>38</v>
      </c>
      <c r="O2228" t="s">
        <v>40</v>
      </c>
      <c r="P2228" t="s">
        <v>41</v>
      </c>
      <c r="Q2228">
        <v>2008</v>
      </c>
      <c r="R2228">
        <v>4.4670979020979189</v>
      </c>
      <c r="S2228">
        <v>1</v>
      </c>
      <c r="T2228">
        <v>2226</v>
      </c>
      <c r="U2228">
        <v>1</v>
      </c>
      <c r="V2228">
        <v>20.568957999999999</v>
      </c>
      <c r="W2228">
        <v>1474</v>
      </c>
      <c r="X2228">
        <v>1474</v>
      </c>
      <c r="Y2228">
        <v>1473.823869778279</v>
      </c>
      <c r="Z2228">
        <v>192</v>
      </c>
      <c r="AA2228">
        <v>-1.338403462671172E-2</v>
      </c>
      <c r="AB2228">
        <v>0.62455918467497995</v>
      </c>
      <c r="AC2228">
        <v>139</v>
      </c>
      <c r="AD2228">
        <v>1.5695327080516269E-2</v>
      </c>
      <c r="AE2228">
        <v>0.66328180270643844</v>
      </c>
      <c r="AF2228">
        <v>122</v>
      </c>
      <c r="AG2228">
        <v>1.1877441457583789E-2</v>
      </c>
      <c r="AH2228">
        <v>0.55911780961476809</v>
      </c>
      <c r="AI2228">
        <v>99</v>
      </c>
      <c r="AJ2228">
        <v>1.4424038604232411E-2</v>
      </c>
      <c r="AK2228">
        <v>0.67056596366444721</v>
      </c>
    </row>
    <row r="2229" spans="1:37" x14ac:dyDescent="0.3">
      <c r="A2229">
        <v>7</v>
      </c>
      <c r="B2229">
        <v>6.2401749999999998</v>
      </c>
      <c r="C2229">
        <v>-75.57319167</v>
      </c>
      <c r="D2229">
        <v>1.7</v>
      </c>
      <c r="E2229">
        <v>1473.89</v>
      </c>
      <c r="F2229">
        <v>2.5590000000000002</v>
      </c>
      <c r="G2229">
        <v>26</v>
      </c>
      <c r="H2229">
        <v>36</v>
      </c>
      <c r="I2229">
        <v>36</v>
      </c>
      <c r="J2229">
        <v>2</v>
      </c>
      <c r="K2229" t="s">
        <v>37</v>
      </c>
      <c r="L2229" t="s">
        <v>38</v>
      </c>
      <c r="M2229" t="s">
        <v>39</v>
      </c>
      <c r="N2229" t="s">
        <v>38</v>
      </c>
      <c r="O2229" t="s">
        <v>40</v>
      </c>
      <c r="P2229" t="s">
        <v>41</v>
      </c>
      <c r="Q2229">
        <v>2008</v>
      </c>
      <c r="R2229">
        <v>3.4266829836829968</v>
      </c>
      <c r="S2229">
        <v>1</v>
      </c>
      <c r="T2229">
        <v>2227</v>
      </c>
      <c r="U2229">
        <v>1</v>
      </c>
      <c r="V2229">
        <v>20.571517</v>
      </c>
      <c r="W2229">
        <v>1474</v>
      </c>
      <c r="X2229">
        <v>1474</v>
      </c>
      <c r="Y2229">
        <v>1473.8443540735591</v>
      </c>
      <c r="Z2229">
        <v>192</v>
      </c>
      <c r="AA2229">
        <v>-1.338403462671172E-2</v>
      </c>
      <c r="AB2229">
        <v>0.62455918467497995</v>
      </c>
      <c r="AC2229">
        <v>139</v>
      </c>
      <c r="AD2229">
        <v>1.5695327080516269E-2</v>
      </c>
      <c r="AE2229">
        <v>0.66328180270643844</v>
      </c>
      <c r="AF2229">
        <v>122</v>
      </c>
      <c r="AG2229">
        <v>1.1877441457583789E-2</v>
      </c>
      <c r="AH2229">
        <v>0.55911780961476809</v>
      </c>
      <c r="AI2229">
        <v>99</v>
      </c>
      <c r="AJ2229">
        <v>1.4424038604232411E-2</v>
      </c>
      <c r="AK2229">
        <v>0.67056596366444721</v>
      </c>
    </row>
    <row r="2230" spans="1:37" x14ac:dyDescent="0.3">
      <c r="A2230">
        <v>7</v>
      </c>
      <c r="B2230">
        <v>6.2401949999999999</v>
      </c>
      <c r="C2230">
        <v>-75.57320833</v>
      </c>
      <c r="D2230">
        <v>1.7</v>
      </c>
      <c r="E2230">
        <v>1474.39</v>
      </c>
      <c r="F2230">
        <v>2.5489999999999999</v>
      </c>
      <c r="G2230">
        <v>26</v>
      </c>
      <c r="H2230">
        <v>36</v>
      </c>
      <c r="I2230">
        <v>36</v>
      </c>
      <c r="J2230">
        <v>2</v>
      </c>
      <c r="K2230" t="s">
        <v>37</v>
      </c>
      <c r="L2230" t="s">
        <v>38</v>
      </c>
      <c r="M2230" t="s">
        <v>39</v>
      </c>
      <c r="N2230" t="s">
        <v>38</v>
      </c>
      <c r="O2230" t="s">
        <v>40</v>
      </c>
      <c r="P2230" t="s">
        <v>41</v>
      </c>
      <c r="Q2230">
        <v>2008</v>
      </c>
      <c r="R2230">
        <v>3.2284522144522252</v>
      </c>
      <c r="S2230">
        <v>1</v>
      </c>
      <c r="T2230">
        <v>2228</v>
      </c>
      <c r="U2230">
        <v>1</v>
      </c>
      <c r="V2230">
        <v>20.574065999999998</v>
      </c>
      <c r="W2230">
        <v>1474</v>
      </c>
      <c r="X2230">
        <v>1474</v>
      </c>
      <c r="Y2230">
        <v>1473.855220424005</v>
      </c>
      <c r="Z2230">
        <v>192</v>
      </c>
      <c r="AA2230">
        <v>-1.338403462671172E-2</v>
      </c>
      <c r="AB2230">
        <v>0.62455918467497995</v>
      </c>
      <c r="AC2230">
        <v>139</v>
      </c>
      <c r="AD2230">
        <v>1.5695327080516269E-2</v>
      </c>
      <c r="AE2230">
        <v>0.66328180270643844</v>
      </c>
      <c r="AF2230">
        <v>122</v>
      </c>
      <c r="AG2230">
        <v>1.1877441457583789E-2</v>
      </c>
      <c r="AH2230">
        <v>0.55911780961476809</v>
      </c>
      <c r="AI2230">
        <v>99</v>
      </c>
      <c r="AJ2230">
        <v>1.4424038604232411E-2</v>
      </c>
      <c r="AK2230">
        <v>0.67056596366444721</v>
      </c>
    </row>
    <row r="2231" spans="1:37" x14ac:dyDescent="0.3">
      <c r="A2231">
        <v>7</v>
      </c>
      <c r="B2231">
        <v>6.2402266700000002</v>
      </c>
      <c r="C2231">
        <v>-75.573215000000005</v>
      </c>
      <c r="D2231">
        <v>1.7</v>
      </c>
      <c r="E2231">
        <v>1474.49</v>
      </c>
      <c r="F2231">
        <v>3.7160000000000002</v>
      </c>
      <c r="G2231">
        <v>26</v>
      </c>
      <c r="H2231">
        <v>36</v>
      </c>
      <c r="I2231">
        <v>36</v>
      </c>
      <c r="J2231">
        <v>2</v>
      </c>
      <c r="K2231" t="s">
        <v>37</v>
      </c>
      <c r="L2231" t="s">
        <v>38</v>
      </c>
      <c r="M2231" t="s">
        <v>39</v>
      </c>
      <c r="N2231" t="s">
        <v>38</v>
      </c>
      <c r="O2231" t="s">
        <v>40</v>
      </c>
      <c r="P2231" t="s">
        <v>41</v>
      </c>
      <c r="Q2231">
        <v>2008</v>
      </c>
      <c r="R2231">
        <v>3.5563636363636442</v>
      </c>
      <c r="S2231">
        <v>1</v>
      </c>
      <c r="T2231">
        <v>2229</v>
      </c>
      <c r="U2231">
        <v>1</v>
      </c>
      <c r="V2231">
        <v>20.577781999999999</v>
      </c>
      <c r="W2231">
        <v>1474</v>
      </c>
      <c r="X2231">
        <v>1474</v>
      </c>
      <c r="Y2231">
        <v>1473.85691127222</v>
      </c>
      <c r="Z2231">
        <v>192</v>
      </c>
      <c r="AA2231">
        <v>-1.338403462671172E-2</v>
      </c>
      <c r="AB2231">
        <v>0.62455918467497995</v>
      </c>
      <c r="AC2231">
        <v>139</v>
      </c>
      <c r="AD2231">
        <v>1.5695327080516269E-2</v>
      </c>
      <c r="AE2231">
        <v>0.66328180270643844</v>
      </c>
      <c r="AF2231">
        <v>122</v>
      </c>
      <c r="AG2231">
        <v>1.1877441457583789E-2</v>
      </c>
      <c r="AH2231">
        <v>0.55911780961476809</v>
      </c>
      <c r="AI2231">
        <v>99</v>
      </c>
      <c r="AJ2231">
        <v>1.4424038604232411E-2</v>
      </c>
      <c r="AK2231">
        <v>0.67056596366444721</v>
      </c>
    </row>
    <row r="2232" spans="1:37" x14ac:dyDescent="0.3">
      <c r="A2232">
        <v>7</v>
      </c>
      <c r="B2232">
        <v>6.2402783299999998</v>
      </c>
      <c r="C2232">
        <v>-75.57320833</v>
      </c>
      <c r="D2232">
        <v>1.8</v>
      </c>
      <c r="E2232">
        <v>1474.29</v>
      </c>
      <c r="F2232">
        <v>5.0540000000000003</v>
      </c>
      <c r="G2232">
        <v>26</v>
      </c>
      <c r="H2232">
        <v>36</v>
      </c>
      <c r="I2232">
        <v>36</v>
      </c>
      <c r="J2232">
        <v>2</v>
      </c>
      <c r="K2232" t="s">
        <v>37</v>
      </c>
      <c r="L2232" t="s">
        <v>38</v>
      </c>
      <c r="M2232" t="s">
        <v>39</v>
      </c>
      <c r="N2232" t="s">
        <v>38</v>
      </c>
      <c r="O2232" t="s">
        <v>40</v>
      </c>
      <c r="P2232" t="s">
        <v>41</v>
      </c>
      <c r="Q2232">
        <v>2008</v>
      </c>
      <c r="R2232">
        <v>4.4989020979021044</v>
      </c>
      <c r="S2232">
        <v>1</v>
      </c>
      <c r="T2232">
        <v>2230</v>
      </c>
      <c r="U2232">
        <v>1</v>
      </c>
      <c r="V2232">
        <v>20.582836</v>
      </c>
      <c r="W2232">
        <v>1474</v>
      </c>
      <c r="X2232">
        <v>1474</v>
      </c>
      <c r="Y2232">
        <v>1473.850087541751</v>
      </c>
      <c r="Z2232">
        <v>192</v>
      </c>
      <c r="AA2232">
        <v>-1.338403462671172E-2</v>
      </c>
      <c r="AB2232">
        <v>0.62455918467497995</v>
      </c>
      <c r="AC2232">
        <v>139</v>
      </c>
      <c r="AD2232">
        <v>1.5695327080516269E-2</v>
      </c>
      <c r="AE2232">
        <v>0.66328180270643844</v>
      </c>
      <c r="AF2232">
        <v>122</v>
      </c>
      <c r="AG2232">
        <v>1.1877441457583789E-2</v>
      </c>
      <c r="AH2232">
        <v>0.55911780961476809</v>
      </c>
      <c r="AI2232">
        <v>99</v>
      </c>
      <c r="AJ2232">
        <v>1.4424038604232411E-2</v>
      </c>
      <c r="AK2232">
        <v>0.67056596366444721</v>
      </c>
    </row>
    <row r="2233" spans="1:37" x14ac:dyDescent="0.3">
      <c r="A2233">
        <v>7</v>
      </c>
      <c r="B2233">
        <v>6.2403366699999996</v>
      </c>
      <c r="C2233">
        <v>-75.573189999999997</v>
      </c>
      <c r="D2233">
        <v>1.8</v>
      </c>
      <c r="E2233">
        <v>1473.991</v>
      </c>
      <c r="F2233">
        <v>6.141</v>
      </c>
      <c r="G2233">
        <v>26</v>
      </c>
      <c r="H2233">
        <v>36</v>
      </c>
      <c r="I2233">
        <v>36</v>
      </c>
      <c r="J2233">
        <v>2</v>
      </c>
      <c r="K2233" t="s">
        <v>37</v>
      </c>
      <c r="L2233" t="s">
        <v>38</v>
      </c>
      <c r="M2233" t="s">
        <v>39</v>
      </c>
      <c r="N2233" t="s">
        <v>38</v>
      </c>
      <c r="O2233" t="s">
        <v>40</v>
      </c>
      <c r="P2233" t="s">
        <v>41</v>
      </c>
      <c r="Q2233">
        <v>2008</v>
      </c>
      <c r="R2233">
        <v>6.0341585081585158</v>
      </c>
      <c r="S2233">
        <v>1</v>
      </c>
      <c r="T2233">
        <v>2231</v>
      </c>
      <c r="U2233">
        <v>1</v>
      </c>
      <c r="V2233">
        <v>20.588977</v>
      </c>
      <c r="W2233">
        <v>1474</v>
      </c>
      <c r="X2233">
        <v>1474</v>
      </c>
      <c r="Y2233">
        <v>1473.835611198479</v>
      </c>
      <c r="Z2233">
        <v>192</v>
      </c>
      <c r="AA2233">
        <v>-1.338403462671172E-2</v>
      </c>
      <c r="AB2233">
        <v>0.62455918467497995</v>
      </c>
      <c r="AC2233">
        <v>139</v>
      </c>
      <c r="AD2233">
        <v>1.5695327080516269E-2</v>
      </c>
      <c r="AE2233">
        <v>0.66328180270643844</v>
      </c>
      <c r="AF2233">
        <v>123</v>
      </c>
      <c r="AG2233">
        <v>-1.450526005604639E-2</v>
      </c>
      <c r="AH2233">
        <v>0.66520620411730635</v>
      </c>
      <c r="AI2233">
        <v>99</v>
      </c>
      <c r="AJ2233">
        <v>1.4424038604232411E-2</v>
      </c>
      <c r="AK2233">
        <v>0.67056596366444721</v>
      </c>
    </row>
    <row r="2234" spans="1:37" x14ac:dyDescent="0.3">
      <c r="A2234">
        <v>7</v>
      </c>
      <c r="B2234">
        <v>6.2404000000000002</v>
      </c>
      <c r="C2234">
        <v>-75.573166670000006</v>
      </c>
      <c r="D2234">
        <v>1.7</v>
      </c>
      <c r="E2234">
        <v>1473.7909999999999</v>
      </c>
      <c r="F2234">
        <v>7.4569999999999999</v>
      </c>
      <c r="G2234">
        <v>26</v>
      </c>
      <c r="H2234">
        <v>36</v>
      </c>
      <c r="I2234">
        <v>36</v>
      </c>
      <c r="J2234">
        <v>2</v>
      </c>
      <c r="K2234" t="s">
        <v>37</v>
      </c>
      <c r="L2234" t="s">
        <v>38</v>
      </c>
      <c r="M2234" t="s">
        <v>39</v>
      </c>
      <c r="N2234" t="s">
        <v>38</v>
      </c>
      <c r="O2234" t="s">
        <v>40</v>
      </c>
      <c r="P2234" t="s">
        <v>41</v>
      </c>
      <c r="Q2234">
        <v>2008</v>
      </c>
      <c r="R2234">
        <v>8.0223263403263534</v>
      </c>
      <c r="S2234">
        <v>1</v>
      </c>
      <c r="T2234">
        <v>2232</v>
      </c>
      <c r="U2234">
        <v>1</v>
      </c>
      <c r="V2234">
        <v>20.596433999999999</v>
      </c>
      <c r="W2234">
        <v>1474</v>
      </c>
      <c r="X2234">
        <v>1474</v>
      </c>
      <c r="Y2234">
        <v>1473.8145265663841</v>
      </c>
      <c r="Z2234">
        <v>192</v>
      </c>
      <c r="AA2234">
        <v>-1.338403462671172E-2</v>
      </c>
      <c r="AB2234">
        <v>0.62455918467497995</v>
      </c>
      <c r="AC2234">
        <v>139</v>
      </c>
      <c r="AD2234">
        <v>1.5695327080516269E-2</v>
      </c>
      <c r="AE2234">
        <v>0.66328180270643844</v>
      </c>
      <c r="AF2234">
        <v>123</v>
      </c>
      <c r="AG2234">
        <v>-1.450526005604639E-2</v>
      </c>
      <c r="AH2234">
        <v>0.66520620411730635</v>
      </c>
      <c r="AI2234">
        <v>99</v>
      </c>
      <c r="AJ2234">
        <v>1.4424038604232411E-2</v>
      </c>
      <c r="AK2234">
        <v>0.67056596366444721</v>
      </c>
    </row>
    <row r="2235" spans="1:37" x14ac:dyDescent="0.3">
      <c r="A2235">
        <v>7</v>
      </c>
      <c r="B2235">
        <v>6.2404783300000002</v>
      </c>
      <c r="C2235">
        <v>-75.573136669999997</v>
      </c>
      <c r="D2235">
        <v>1.7</v>
      </c>
      <c r="E2235">
        <v>1473.3910000000001</v>
      </c>
      <c r="F2235">
        <v>9.4659999999999993</v>
      </c>
      <c r="G2235">
        <v>26</v>
      </c>
      <c r="H2235">
        <v>36</v>
      </c>
      <c r="I2235">
        <v>36</v>
      </c>
      <c r="J2235">
        <v>2</v>
      </c>
      <c r="K2235" t="s">
        <v>37</v>
      </c>
      <c r="L2235" t="s">
        <v>38</v>
      </c>
      <c r="M2235" t="s">
        <v>39</v>
      </c>
      <c r="N2235" t="s">
        <v>38</v>
      </c>
      <c r="O2235" t="s">
        <v>40</v>
      </c>
      <c r="P2235" t="s">
        <v>41</v>
      </c>
      <c r="Q2235">
        <v>2008</v>
      </c>
      <c r="R2235">
        <v>10.09651282051284</v>
      </c>
      <c r="S2235">
        <v>1</v>
      </c>
      <c r="T2235">
        <v>2233</v>
      </c>
      <c r="U2235">
        <v>1</v>
      </c>
      <c r="V2235">
        <v>20.605899999999998</v>
      </c>
      <c r="W2235">
        <v>1474</v>
      </c>
      <c r="X2235">
        <v>1474</v>
      </c>
      <c r="Y2235">
        <v>1473.7880403976981</v>
      </c>
      <c r="Z2235">
        <v>192</v>
      </c>
      <c r="AA2235">
        <v>-1.338403462671172E-2</v>
      </c>
      <c r="AB2235">
        <v>0.62455918467497995</v>
      </c>
      <c r="AC2235">
        <v>139</v>
      </c>
      <c r="AD2235">
        <v>1.5695327080516269E-2</v>
      </c>
      <c r="AE2235">
        <v>0.66328180270643844</v>
      </c>
      <c r="AF2235">
        <v>123</v>
      </c>
      <c r="AG2235">
        <v>-1.450526005604639E-2</v>
      </c>
      <c r="AH2235">
        <v>0.66520620411730635</v>
      </c>
      <c r="AI2235">
        <v>99</v>
      </c>
      <c r="AJ2235">
        <v>1.4424038604232411E-2</v>
      </c>
      <c r="AK2235">
        <v>0.67056596366444721</v>
      </c>
    </row>
    <row r="2236" spans="1:37" x14ac:dyDescent="0.3">
      <c r="A2236">
        <v>7</v>
      </c>
      <c r="B2236">
        <v>6.2405733300000001</v>
      </c>
      <c r="C2236">
        <v>-75.573093330000006</v>
      </c>
      <c r="D2236">
        <v>1.8</v>
      </c>
      <c r="E2236">
        <v>1473.0920000000001</v>
      </c>
      <c r="F2236">
        <v>11.741</v>
      </c>
      <c r="G2236">
        <v>25</v>
      </c>
      <c r="H2236">
        <v>36</v>
      </c>
      <c r="I2236">
        <v>36</v>
      </c>
      <c r="J2236">
        <v>2</v>
      </c>
      <c r="K2236" t="s">
        <v>37</v>
      </c>
      <c r="L2236" t="s">
        <v>38</v>
      </c>
      <c r="M2236" t="s">
        <v>39</v>
      </c>
      <c r="N2236" t="s">
        <v>38</v>
      </c>
      <c r="O2236" t="s">
        <v>40</v>
      </c>
      <c r="P2236" t="s">
        <v>41</v>
      </c>
      <c r="Q2236">
        <v>2008</v>
      </c>
      <c r="R2236">
        <v>11.91626806526809</v>
      </c>
      <c r="S2236">
        <v>1</v>
      </c>
      <c r="T2236">
        <v>2234</v>
      </c>
      <c r="U2236">
        <v>1</v>
      </c>
      <c r="V2236">
        <v>20.617640999999999</v>
      </c>
      <c r="W2236">
        <v>1474</v>
      </c>
      <c r="X2236">
        <v>1474</v>
      </c>
      <c r="Y2236">
        <v>1473.757500697443</v>
      </c>
      <c r="Z2236">
        <v>192</v>
      </c>
      <c r="AA2236">
        <v>-1.338403462671172E-2</v>
      </c>
      <c r="AB2236">
        <v>0.62455918467497995</v>
      </c>
      <c r="AC2236">
        <v>139</v>
      </c>
      <c r="AD2236">
        <v>1.5695327080516269E-2</v>
      </c>
      <c r="AE2236">
        <v>0.66328180270643844</v>
      </c>
      <c r="AF2236">
        <v>123</v>
      </c>
      <c r="AG2236">
        <v>-1.450526005604639E-2</v>
      </c>
      <c r="AH2236">
        <v>0.66520620411730635</v>
      </c>
      <c r="AI2236">
        <v>99</v>
      </c>
      <c r="AJ2236">
        <v>1.4424038604232411E-2</v>
      </c>
      <c r="AK2236">
        <v>0.67056596366444721</v>
      </c>
    </row>
    <row r="2237" spans="1:37" x14ac:dyDescent="0.3">
      <c r="A2237">
        <v>7</v>
      </c>
      <c r="B2237">
        <v>6.24069333</v>
      </c>
      <c r="C2237">
        <v>-75.573043330000004</v>
      </c>
      <c r="D2237">
        <v>1.8</v>
      </c>
      <c r="E2237">
        <v>1472.7919999999999</v>
      </c>
      <c r="F2237">
        <v>14.076000000000001</v>
      </c>
      <c r="G2237">
        <v>25</v>
      </c>
      <c r="H2237">
        <v>36</v>
      </c>
      <c r="I2237">
        <v>36</v>
      </c>
      <c r="J2237">
        <v>2</v>
      </c>
      <c r="K2237" t="s">
        <v>37</v>
      </c>
      <c r="L2237" t="s">
        <v>38</v>
      </c>
      <c r="M2237" t="s">
        <v>39</v>
      </c>
      <c r="N2237" t="s">
        <v>38</v>
      </c>
      <c r="O2237" t="s">
        <v>40</v>
      </c>
      <c r="P2237" t="s">
        <v>41</v>
      </c>
      <c r="Q2237">
        <v>2008</v>
      </c>
      <c r="R2237">
        <v>13.40446153846157</v>
      </c>
      <c r="S2237">
        <v>1</v>
      </c>
      <c r="T2237">
        <v>2235</v>
      </c>
      <c r="U2237">
        <v>1</v>
      </c>
      <c r="V2237">
        <v>20.631716999999998</v>
      </c>
      <c r="W2237">
        <v>1474</v>
      </c>
      <c r="X2237">
        <v>1474</v>
      </c>
      <c r="Y2237">
        <v>1473.724374302353</v>
      </c>
      <c r="Z2237">
        <v>192</v>
      </c>
      <c r="AA2237">
        <v>-1.338403462671172E-2</v>
      </c>
      <c r="AB2237">
        <v>0.62455918467497995</v>
      </c>
      <c r="AC2237">
        <v>140</v>
      </c>
      <c r="AD2237">
        <v>3.0474057088308179E-2</v>
      </c>
      <c r="AE2237">
        <v>0.84147449625593407</v>
      </c>
      <c r="AF2237">
        <v>123</v>
      </c>
      <c r="AG2237">
        <v>-1.450526005604639E-2</v>
      </c>
      <c r="AH2237">
        <v>0.66520620411730635</v>
      </c>
      <c r="AI2237">
        <v>99</v>
      </c>
      <c r="AJ2237">
        <v>1.4424038604232411E-2</v>
      </c>
      <c r="AK2237">
        <v>0.67056596366444721</v>
      </c>
    </row>
    <row r="2238" spans="1:37" x14ac:dyDescent="0.3">
      <c r="A2238">
        <v>7</v>
      </c>
      <c r="B2238">
        <v>6.2408250000000001</v>
      </c>
      <c r="C2238">
        <v>-75.572988330000001</v>
      </c>
      <c r="D2238">
        <v>1.8</v>
      </c>
      <c r="E2238">
        <v>1472.7929999999999</v>
      </c>
      <c r="F2238">
        <v>15.641</v>
      </c>
      <c r="G2238">
        <v>25</v>
      </c>
      <c r="H2238">
        <v>36</v>
      </c>
      <c r="I2238">
        <v>36</v>
      </c>
      <c r="J2238">
        <v>2</v>
      </c>
      <c r="K2238" t="s">
        <v>37</v>
      </c>
      <c r="L2238" t="s">
        <v>38</v>
      </c>
      <c r="M2238" t="s">
        <v>39</v>
      </c>
      <c r="N2238" t="s">
        <v>38</v>
      </c>
      <c r="O2238" t="s">
        <v>40</v>
      </c>
      <c r="P2238" t="s">
        <v>41</v>
      </c>
      <c r="Q2238">
        <v>2008</v>
      </c>
      <c r="R2238">
        <v>14.438004662004699</v>
      </c>
      <c r="S2238">
        <v>1</v>
      </c>
      <c r="T2238">
        <v>2236</v>
      </c>
      <c r="U2238">
        <v>1</v>
      </c>
      <c r="V2238">
        <v>20.647358000000001</v>
      </c>
      <c r="W2238">
        <v>1474</v>
      </c>
      <c r="X2238">
        <v>1474</v>
      </c>
      <c r="Y2238">
        <v>1473.690223214184</v>
      </c>
      <c r="Z2238">
        <v>192</v>
      </c>
      <c r="AA2238">
        <v>-1.338403462671172E-2</v>
      </c>
      <c r="AB2238">
        <v>0.62455918467497995</v>
      </c>
      <c r="AC2238">
        <v>140</v>
      </c>
      <c r="AD2238">
        <v>3.0474057088308179E-2</v>
      </c>
      <c r="AE2238">
        <v>0.84147449625593407</v>
      </c>
      <c r="AF2238">
        <v>123</v>
      </c>
      <c r="AG2238">
        <v>-1.450526005604639E-2</v>
      </c>
      <c r="AH2238">
        <v>0.66520620411730635</v>
      </c>
      <c r="AI2238">
        <v>99</v>
      </c>
      <c r="AJ2238">
        <v>1.4424038604232411E-2</v>
      </c>
      <c r="AK2238">
        <v>0.67056596366444721</v>
      </c>
    </row>
    <row r="2239" spans="1:37" x14ac:dyDescent="0.3">
      <c r="A2239">
        <v>7</v>
      </c>
      <c r="B2239">
        <v>6.2409616699999999</v>
      </c>
      <c r="C2239">
        <v>-75.572935000000001</v>
      </c>
      <c r="D2239">
        <v>1.7</v>
      </c>
      <c r="E2239">
        <v>1472.393</v>
      </c>
      <c r="F2239">
        <v>15.177</v>
      </c>
      <c r="G2239">
        <v>25</v>
      </c>
      <c r="H2239">
        <v>36</v>
      </c>
      <c r="I2239">
        <v>36</v>
      </c>
      <c r="J2239">
        <v>2</v>
      </c>
      <c r="K2239" t="s">
        <v>37</v>
      </c>
      <c r="L2239" t="s">
        <v>38</v>
      </c>
      <c r="M2239" t="s">
        <v>39</v>
      </c>
      <c r="N2239" t="s">
        <v>38</v>
      </c>
      <c r="O2239" t="s">
        <v>40</v>
      </c>
      <c r="P2239" t="s">
        <v>41</v>
      </c>
      <c r="Q2239">
        <v>2008</v>
      </c>
      <c r="R2239">
        <v>14.84409324009329</v>
      </c>
      <c r="S2239">
        <v>1</v>
      </c>
      <c r="T2239">
        <v>2237</v>
      </c>
      <c r="U2239">
        <v>1</v>
      </c>
      <c r="V2239">
        <v>20.662534999999998</v>
      </c>
      <c r="W2239">
        <v>1474</v>
      </c>
      <c r="X2239">
        <v>1474</v>
      </c>
      <c r="Y2239">
        <v>1473.656679687399</v>
      </c>
      <c r="Z2239">
        <v>192</v>
      </c>
      <c r="AA2239">
        <v>-1.338403462671172E-2</v>
      </c>
      <c r="AB2239">
        <v>0.62455918467497995</v>
      </c>
      <c r="AC2239">
        <v>140</v>
      </c>
      <c r="AD2239">
        <v>3.0474057088308179E-2</v>
      </c>
      <c r="AE2239">
        <v>0.84147449625593407</v>
      </c>
      <c r="AF2239">
        <v>123</v>
      </c>
      <c r="AG2239">
        <v>-1.450526005604639E-2</v>
      </c>
      <c r="AH2239">
        <v>0.66520620411730635</v>
      </c>
      <c r="AI2239">
        <v>100</v>
      </c>
      <c r="AJ2239">
        <v>1.369738103159256E-2</v>
      </c>
      <c r="AK2239">
        <v>0.2161709294526627</v>
      </c>
    </row>
    <row r="2240" spans="1:37" x14ac:dyDescent="0.3">
      <c r="A2240">
        <v>7</v>
      </c>
      <c r="B2240">
        <v>6.2410899999999998</v>
      </c>
      <c r="C2240">
        <v>-75.572884999999999</v>
      </c>
      <c r="D2240">
        <v>1.7</v>
      </c>
      <c r="E2240">
        <v>1472.194</v>
      </c>
      <c r="F2240">
        <v>14.098000000000001</v>
      </c>
      <c r="G2240">
        <v>25</v>
      </c>
      <c r="H2240">
        <v>36</v>
      </c>
      <c r="I2240">
        <v>36</v>
      </c>
      <c r="J2240">
        <v>2</v>
      </c>
      <c r="K2240" t="s">
        <v>37</v>
      </c>
      <c r="L2240" t="s">
        <v>38</v>
      </c>
      <c r="M2240" t="s">
        <v>39</v>
      </c>
      <c r="N2240" t="s">
        <v>38</v>
      </c>
      <c r="O2240" t="s">
        <v>40</v>
      </c>
      <c r="P2240" t="s">
        <v>41</v>
      </c>
      <c r="Q2240">
        <v>2008</v>
      </c>
      <c r="R2240">
        <v>14.53776923076928</v>
      </c>
      <c r="S2240">
        <v>1</v>
      </c>
      <c r="T2240">
        <v>2238</v>
      </c>
      <c r="U2240">
        <v>1</v>
      </c>
      <c r="V2240">
        <v>20.676632999999999</v>
      </c>
      <c r="W2240">
        <v>1473</v>
      </c>
      <c r="X2240">
        <v>1473</v>
      </c>
      <c r="Y2240">
        <v>1473.6303921694609</v>
      </c>
      <c r="Z2240">
        <v>193</v>
      </c>
      <c r="AA2240">
        <v>3.5057152183995043E-2</v>
      </c>
      <c r="AB2240">
        <v>0.90625281938483759</v>
      </c>
      <c r="AC2240">
        <v>140</v>
      </c>
      <c r="AD2240">
        <v>3.0474057088308179E-2</v>
      </c>
      <c r="AE2240">
        <v>0.84147449625593407</v>
      </c>
      <c r="AF2240">
        <v>123</v>
      </c>
      <c r="AG2240">
        <v>-1.450526005604639E-2</v>
      </c>
      <c r="AH2240">
        <v>0.66520620411730635</v>
      </c>
      <c r="AI2240">
        <v>100</v>
      </c>
      <c r="AJ2240">
        <v>1.369738103159256E-2</v>
      </c>
      <c r="AK2240">
        <v>0.2161709294526627</v>
      </c>
    </row>
    <row r="2241" spans="1:37" x14ac:dyDescent="0.3">
      <c r="A2241">
        <v>7</v>
      </c>
      <c r="B2241">
        <v>6.2412083300000001</v>
      </c>
      <c r="C2241">
        <v>-75.572838329999996</v>
      </c>
      <c r="D2241">
        <v>1.7</v>
      </c>
      <c r="E2241">
        <v>1471.9939999999999</v>
      </c>
      <c r="F2241">
        <v>13.353999999999999</v>
      </c>
      <c r="G2241">
        <v>25</v>
      </c>
      <c r="H2241">
        <v>36</v>
      </c>
      <c r="I2241">
        <v>36</v>
      </c>
      <c r="J2241">
        <v>2</v>
      </c>
      <c r="K2241" t="s">
        <v>37</v>
      </c>
      <c r="L2241" t="s">
        <v>38</v>
      </c>
      <c r="M2241" t="s">
        <v>39</v>
      </c>
      <c r="N2241" t="s">
        <v>38</v>
      </c>
      <c r="O2241" t="s">
        <v>40</v>
      </c>
      <c r="P2241" t="s">
        <v>41</v>
      </c>
      <c r="Q2241">
        <v>2008</v>
      </c>
      <c r="R2241">
        <v>13.57968997669003</v>
      </c>
      <c r="S2241">
        <v>1</v>
      </c>
      <c r="T2241">
        <v>2239</v>
      </c>
      <c r="U2241">
        <v>1</v>
      </c>
      <c r="V2241">
        <v>20.689986999999999</v>
      </c>
      <c r="W2241">
        <v>1473</v>
      </c>
      <c r="X2241">
        <v>1473</v>
      </c>
      <c r="Y2241">
        <v>1473.6127188794419</v>
      </c>
      <c r="Z2241">
        <v>193</v>
      </c>
      <c r="AA2241">
        <v>3.5057152183995043E-2</v>
      </c>
      <c r="AB2241">
        <v>0.90625281938483759</v>
      </c>
      <c r="AC2241">
        <v>140</v>
      </c>
      <c r="AD2241">
        <v>3.0474057088308179E-2</v>
      </c>
      <c r="AE2241">
        <v>0.84147449625593407</v>
      </c>
      <c r="AF2241">
        <v>123</v>
      </c>
      <c r="AG2241">
        <v>-1.450526005604639E-2</v>
      </c>
      <c r="AH2241">
        <v>0.66520620411730635</v>
      </c>
      <c r="AI2241">
        <v>100</v>
      </c>
      <c r="AJ2241">
        <v>1.369738103159256E-2</v>
      </c>
      <c r="AK2241">
        <v>0.2161709294526627</v>
      </c>
    </row>
    <row r="2242" spans="1:37" x14ac:dyDescent="0.3">
      <c r="A2242">
        <v>7</v>
      </c>
      <c r="B2242">
        <v>6.2413183300000004</v>
      </c>
      <c r="C2242">
        <v>-75.572798329999998</v>
      </c>
      <c r="D2242">
        <v>1.6</v>
      </c>
      <c r="E2242">
        <v>1471.595</v>
      </c>
      <c r="F2242">
        <v>12.351000000000001</v>
      </c>
      <c r="G2242">
        <v>26</v>
      </c>
      <c r="H2242">
        <v>36</v>
      </c>
      <c r="I2242">
        <v>36</v>
      </c>
      <c r="J2242">
        <v>2</v>
      </c>
      <c r="K2242" t="s">
        <v>37</v>
      </c>
      <c r="L2242" t="s">
        <v>38</v>
      </c>
      <c r="M2242" t="s">
        <v>39</v>
      </c>
      <c r="N2242" t="s">
        <v>38</v>
      </c>
      <c r="O2242" t="s">
        <v>40</v>
      </c>
      <c r="P2242" t="s">
        <v>41</v>
      </c>
      <c r="Q2242">
        <v>2008</v>
      </c>
      <c r="R2242">
        <v>12.37528671328676</v>
      </c>
      <c r="S2242">
        <v>1</v>
      </c>
      <c r="T2242">
        <v>2240</v>
      </c>
      <c r="U2242">
        <v>1</v>
      </c>
      <c r="V2242">
        <v>20.702338000000001</v>
      </c>
      <c r="W2242">
        <v>1473</v>
      </c>
      <c r="X2242">
        <v>1473</v>
      </c>
      <c r="Y2242">
        <v>1473.6046737483041</v>
      </c>
      <c r="Z2242">
        <v>193</v>
      </c>
      <c r="AA2242">
        <v>3.5057152183995043E-2</v>
      </c>
      <c r="AB2242">
        <v>0.90625281938483759</v>
      </c>
      <c r="AC2242">
        <v>140</v>
      </c>
      <c r="AD2242">
        <v>3.0474057088308179E-2</v>
      </c>
      <c r="AE2242">
        <v>0.84147449625593407</v>
      </c>
      <c r="AF2242">
        <v>123</v>
      </c>
      <c r="AG2242">
        <v>-1.450526005604639E-2</v>
      </c>
      <c r="AH2242">
        <v>0.66520620411730635</v>
      </c>
      <c r="AI2242">
        <v>100</v>
      </c>
      <c r="AJ2242">
        <v>1.369738103159256E-2</v>
      </c>
      <c r="AK2242">
        <v>0.2161709294526627</v>
      </c>
    </row>
    <row r="2243" spans="1:37" x14ac:dyDescent="0.3">
      <c r="A2243">
        <v>7</v>
      </c>
      <c r="B2243">
        <v>6.2414216700000003</v>
      </c>
      <c r="C2243">
        <v>-75.572765000000004</v>
      </c>
      <c r="D2243">
        <v>1.6</v>
      </c>
      <c r="E2243">
        <v>1471.395</v>
      </c>
      <c r="F2243">
        <v>11.099</v>
      </c>
      <c r="G2243">
        <v>26</v>
      </c>
      <c r="H2243">
        <v>36</v>
      </c>
      <c r="I2243">
        <v>36</v>
      </c>
      <c r="J2243">
        <v>2</v>
      </c>
      <c r="K2243" t="s">
        <v>37</v>
      </c>
      <c r="L2243" t="s">
        <v>38</v>
      </c>
      <c r="M2243" t="s">
        <v>39</v>
      </c>
      <c r="N2243" t="s">
        <v>38</v>
      </c>
      <c r="O2243" t="s">
        <v>40</v>
      </c>
      <c r="P2243" t="s">
        <v>41</v>
      </c>
      <c r="Q2243">
        <v>2008</v>
      </c>
      <c r="R2243">
        <v>11.17351748251753</v>
      </c>
      <c r="S2243">
        <v>1</v>
      </c>
      <c r="T2243">
        <v>2241</v>
      </c>
      <c r="U2243">
        <v>1</v>
      </c>
      <c r="V2243">
        <v>20.713436999999999</v>
      </c>
      <c r="W2243">
        <v>1473</v>
      </c>
      <c r="X2243">
        <v>1473</v>
      </c>
      <c r="Y2243">
        <v>1473.6069015065941</v>
      </c>
      <c r="Z2243">
        <v>193</v>
      </c>
      <c r="AA2243">
        <v>3.5057152183995043E-2</v>
      </c>
      <c r="AB2243">
        <v>0.90625281938483759</v>
      </c>
      <c r="AC2243">
        <v>140</v>
      </c>
      <c r="AD2243">
        <v>3.0474057088308179E-2</v>
      </c>
      <c r="AE2243">
        <v>0.84147449625593407</v>
      </c>
      <c r="AF2243">
        <v>123</v>
      </c>
      <c r="AG2243">
        <v>-1.450526005604639E-2</v>
      </c>
      <c r="AH2243">
        <v>0.66520620411730635</v>
      </c>
      <c r="AI2243">
        <v>100</v>
      </c>
      <c r="AJ2243">
        <v>1.369738103159256E-2</v>
      </c>
      <c r="AK2243">
        <v>0.2161709294526627</v>
      </c>
    </row>
    <row r="2244" spans="1:37" x14ac:dyDescent="0.3">
      <c r="A2244">
        <v>7</v>
      </c>
      <c r="B2244">
        <v>6.2415166700000002</v>
      </c>
      <c r="C2244">
        <v>-75.572741669999999</v>
      </c>
      <c r="D2244">
        <v>1.6</v>
      </c>
      <c r="E2244">
        <v>1471.595</v>
      </c>
      <c r="F2244">
        <v>9.7240000000000002</v>
      </c>
      <c r="G2244">
        <v>25</v>
      </c>
      <c r="H2244">
        <v>36</v>
      </c>
      <c r="I2244">
        <v>36</v>
      </c>
      <c r="J2244">
        <v>2</v>
      </c>
      <c r="K2244" t="s">
        <v>37</v>
      </c>
      <c r="L2244" t="s">
        <v>38</v>
      </c>
      <c r="M2244" t="s">
        <v>39</v>
      </c>
      <c r="N2244" t="s">
        <v>38</v>
      </c>
      <c r="O2244" t="s">
        <v>40</v>
      </c>
      <c r="P2244" t="s">
        <v>41</v>
      </c>
      <c r="Q2244">
        <v>2008</v>
      </c>
      <c r="R2244">
        <v>10.142414918414961</v>
      </c>
      <c r="S2244">
        <v>1</v>
      </c>
      <c r="T2244">
        <v>2242</v>
      </c>
      <c r="U2244">
        <v>1</v>
      </c>
      <c r="V2244">
        <v>20.723161000000001</v>
      </c>
      <c r="W2244">
        <v>1473</v>
      </c>
      <c r="X2244">
        <v>1473</v>
      </c>
      <c r="Y2244">
        <v>1473.6125348771311</v>
      </c>
      <c r="Z2244">
        <v>193</v>
      </c>
      <c r="AA2244">
        <v>3.5057152183995043E-2</v>
      </c>
      <c r="AB2244">
        <v>0.90625281938483759</v>
      </c>
      <c r="AC2244">
        <v>140</v>
      </c>
      <c r="AD2244">
        <v>3.0474057088308179E-2</v>
      </c>
      <c r="AE2244">
        <v>0.84147449625593407</v>
      </c>
      <c r="AF2244">
        <v>123</v>
      </c>
      <c r="AG2244">
        <v>-1.450526005604639E-2</v>
      </c>
      <c r="AH2244">
        <v>0.66520620411730635</v>
      </c>
      <c r="AI2244">
        <v>100</v>
      </c>
      <c r="AJ2244">
        <v>1.369738103159256E-2</v>
      </c>
      <c r="AK2244">
        <v>0.2161709294526627</v>
      </c>
    </row>
    <row r="2245" spans="1:37" x14ac:dyDescent="0.3">
      <c r="A2245">
        <v>7</v>
      </c>
      <c r="B2245">
        <v>6.2415966699999998</v>
      </c>
      <c r="C2245">
        <v>-75.572723330000002</v>
      </c>
      <c r="D2245">
        <v>1.6</v>
      </c>
      <c r="E2245">
        <v>1471.4960000000001</v>
      </c>
      <c r="F2245">
        <v>8.5050000000000008</v>
      </c>
      <c r="G2245">
        <v>25</v>
      </c>
      <c r="H2245">
        <v>36</v>
      </c>
      <c r="I2245">
        <v>36</v>
      </c>
      <c r="J2245">
        <v>2</v>
      </c>
      <c r="K2245" t="s">
        <v>37</v>
      </c>
      <c r="L2245" t="s">
        <v>38</v>
      </c>
      <c r="M2245" t="s">
        <v>39</v>
      </c>
      <c r="N2245" t="s">
        <v>38</v>
      </c>
      <c r="O2245" t="s">
        <v>40</v>
      </c>
      <c r="P2245" t="s">
        <v>41</v>
      </c>
      <c r="Q2245">
        <v>2008</v>
      </c>
      <c r="R2245">
        <v>9.0082121212121642</v>
      </c>
      <c r="S2245">
        <v>1</v>
      </c>
      <c r="T2245">
        <v>2243</v>
      </c>
      <c r="U2245">
        <v>1</v>
      </c>
      <c r="V2245">
        <v>20.731666000000001</v>
      </c>
      <c r="W2245">
        <v>1473</v>
      </c>
      <c r="X2245">
        <v>1473</v>
      </c>
      <c r="Y2245">
        <v>1473.626683872666</v>
      </c>
      <c r="Z2245">
        <v>193</v>
      </c>
      <c r="AA2245">
        <v>3.5057152183995043E-2</v>
      </c>
      <c r="AB2245">
        <v>0.90625281938483759</v>
      </c>
      <c r="AC2245">
        <v>140</v>
      </c>
      <c r="AD2245">
        <v>3.0474057088308179E-2</v>
      </c>
      <c r="AE2245">
        <v>0.84147449625593407</v>
      </c>
      <c r="AF2245">
        <v>123</v>
      </c>
      <c r="AG2245">
        <v>-1.450526005604639E-2</v>
      </c>
      <c r="AH2245">
        <v>0.66520620411730635</v>
      </c>
      <c r="AI2245">
        <v>100</v>
      </c>
      <c r="AJ2245">
        <v>1.369738103159256E-2</v>
      </c>
      <c r="AK2245">
        <v>0.2161709294526627</v>
      </c>
    </row>
    <row r="2246" spans="1:37" x14ac:dyDescent="0.3">
      <c r="A2246">
        <v>7</v>
      </c>
      <c r="B2246">
        <v>6.2416666699999999</v>
      </c>
      <c r="C2246">
        <v>-75.572696669999999</v>
      </c>
      <c r="D2246">
        <v>1.6</v>
      </c>
      <c r="E2246">
        <v>1471.296</v>
      </c>
      <c r="F2246">
        <v>8.1720000000000006</v>
      </c>
      <c r="G2246">
        <v>24</v>
      </c>
      <c r="H2246">
        <v>36</v>
      </c>
      <c r="I2246">
        <v>36</v>
      </c>
      <c r="J2246">
        <v>2</v>
      </c>
      <c r="K2246" t="s">
        <v>37</v>
      </c>
      <c r="L2246" t="s">
        <v>38</v>
      </c>
      <c r="M2246" t="s">
        <v>39</v>
      </c>
      <c r="N2246" t="s">
        <v>38</v>
      </c>
      <c r="O2246" t="s">
        <v>40</v>
      </c>
      <c r="P2246" t="s">
        <v>41</v>
      </c>
      <c r="Q2246">
        <v>2008</v>
      </c>
      <c r="R2246">
        <v>7.474652680652718</v>
      </c>
      <c r="S2246">
        <v>1</v>
      </c>
      <c r="T2246">
        <v>2244</v>
      </c>
      <c r="U2246">
        <v>1</v>
      </c>
      <c r="V2246">
        <v>20.739837999999999</v>
      </c>
      <c r="W2246">
        <v>1474</v>
      </c>
      <c r="X2246">
        <v>1474</v>
      </c>
      <c r="Y2246">
        <v>1473.647696707488</v>
      </c>
      <c r="Z2246">
        <v>193</v>
      </c>
      <c r="AA2246">
        <v>3.5057152183995043E-2</v>
      </c>
      <c r="AB2246">
        <v>0.90625281938483759</v>
      </c>
      <c r="AC2246">
        <v>140</v>
      </c>
      <c r="AD2246">
        <v>3.0474057088308179E-2</v>
      </c>
      <c r="AE2246">
        <v>0.84147449625593407</v>
      </c>
      <c r="AF2246">
        <v>123</v>
      </c>
      <c r="AG2246">
        <v>-1.450526005604639E-2</v>
      </c>
      <c r="AH2246">
        <v>0.66520620411730635</v>
      </c>
      <c r="AI2246">
        <v>100</v>
      </c>
      <c r="AJ2246">
        <v>1.369738103159256E-2</v>
      </c>
      <c r="AK2246">
        <v>0.2161709294526627</v>
      </c>
    </row>
    <row r="2247" spans="1:37" x14ac:dyDescent="0.3">
      <c r="A2247">
        <v>7</v>
      </c>
      <c r="B2247">
        <v>6.2417283299999999</v>
      </c>
      <c r="C2247">
        <v>-75.572670000000002</v>
      </c>
      <c r="D2247">
        <v>1.6</v>
      </c>
      <c r="E2247">
        <v>1470.9960000000001</v>
      </c>
      <c r="F2247">
        <v>6.6</v>
      </c>
      <c r="G2247">
        <v>26</v>
      </c>
      <c r="H2247">
        <v>36</v>
      </c>
      <c r="I2247">
        <v>36</v>
      </c>
      <c r="J2247">
        <v>2</v>
      </c>
      <c r="K2247" t="s">
        <v>37</v>
      </c>
      <c r="L2247" t="s">
        <v>38</v>
      </c>
      <c r="M2247" t="s">
        <v>39</v>
      </c>
      <c r="N2247" t="s">
        <v>38</v>
      </c>
      <c r="O2247" t="s">
        <v>40</v>
      </c>
      <c r="P2247" t="s">
        <v>41</v>
      </c>
      <c r="Q2247">
        <v>2008</v>
      </c>
      <c r="R2247">
        <v>5.8030885780886097</v>
      </c>
      <c r="S2247">
        <v>1</v>
      </c>
      <c r="T2247">
        <v>2245</v>
      </c>
      <c r="U2247">
        <v>1</v>
      </c>
      <c r="V2247">
        <v>20.746437999999991</v>
      </c>
      <c r="W2247">
        <v>1474</v>
      </c>
      <c r="X2247">
        <v>1474</v>
      </c>
      <c r="Y2247">
        <v>1473.6775583943499</v>
      </c>
      <c r="Z2247">
        <v>193</v>
      </c>
      <c r="AA2247">
        <v>3.5057152183995043E-2</v>
      </c>
      <c r="AB2247">
        <v>0.90625281938483759</v>
      </c>
      <c r="AC2247">
        <v>140</v>
      </c>
      <c r="AD2247">
        <v>3.0474057088308179E-2</v>
      </c>
      <c r="AE2247">
        <v>0.84147449625593407</v>
      </c>
      <c r="AF2247">
        <v>123</v>
      </c>
      <c r="AG2247">
        <v>-1.450526005604639E-2</v>
      </c>
      <c r="AH2247">
        <v>0.66520620411730635</v>
      </c>
      <c r="AI2247">
        <v>100</v>
      </c>
      <c r="AJ2247">
        <v>1.369738103159256E-2</v>
      </c>
      <c r="AK2247">
        <v>0.2161709294526627</v>
      </c>
    </row>
    <row r="2248" spans="1:37" x14ac:dyDescent="0.3">
      <c r="A2248">
        <v>7</v>
      </c>
      <c r="B2248">
        <v>6.2417683300000002</v>
      </c>
      <c r="C2248">
        <v>-75.572658329999996</v>
      </c>
      <c r="D2248">
        <v>1.7</v>
      </c>
      <c r="E2248">
        <v>1470.596</v>
      </c>
      <c r="F2248">
        <v>4.7149999999999999</v>
      </c>
      <c r="G2248">
        <v>26</v>
      </c>
      <c r="H2248">
        <v>36</v>
      </c>
      <c r="I2248">
        <v>36</v>
      </c>
      <c r="J2248">
        <v>2</v>
      </c>
      <c r="K2248" t="s">
        <v>37</v>
      </c>
      <c r="L2248" t="s">
        <v>38</v>
      </c>
      <c r="M2248" t="s">
        <v>39</v>
      </c>
      <c r="N2248" t="s">
        <v>38</v>
      </c>
      <c r="O2248" t="s">
        <v>40</v>
      </c>
      <c r="P2248" t="s">
        <v>41</v>
      </c>
      <c r="Q2248">
        <v>2008</v>
      </c>
      <c r="R2248">
        <v>4.1544778554778814</v>
      </c>
      <c r="S2248">
        <v>1</v>
      </c>
      <c r="T2248">
        <v>2246</v>
      </c>
      <c r="U2248">
        <v>1</v>
      </c>
      <c r="V2248">
        <v>20.751152999999999</v>
      </c>
      <c r="W2248">
        <v>1474</v>
      </c>
      <c r="X2248">
        <v>1474</v>
      </c>
      <c r="Y2248">
        <v>1473.717031997267</v>
      </c>
      <c r="Z2248">
        <v>193</v>
      </c>
      <c r="AA2248">
        <v>3.5057152183995043E-2</v>
      </c>
      <c r="AB2248">
        <v>0.90625281938483759</v>
      </c>
      <c r="AC2248">
        <v>140</v>
      </c>
      <c r="AD2248">
        <v>3.0474057088308179E-2</v>
      </c>
      <c r="AE2248">
        <v>0.84147449625593407</v>
      </c>
      <c r="AF2248">
        <v>124</v>
      </c>
      <c r="AG2248">
        <v>-3.3679714253645382E-2</v>
      </c>
      <c r="AH2248">
        <v>0.29712441302401499</v>
      </c>
      <c r="AI2248">
        <v>100</v>
      </c>
      <c r="AJ2248">
        <v>1.369738103159256E-2</v>
      </c>
      <c r="AK2248">
        <v>0.2161709294526627</v>
      </c>
    </row>
    <row r="2249" spans="1:37" x14ac:dyDescent="0.3">
      <c r="A2249">
        <v>7</v>
      </c>
      <c r="B2249">
        <v>6.2417800000000003</v>
      </c>
      <c r="C2249">
        <v>-75.572661670000002</v>
      </c>
      <c r="D2249">
        <v>1.9</v>
      </c>
      <c r="E2249">
        <v>1470.096</v>
      </c>
      <c r="F2249">
        <v>2.169</v>
      </c>
      <c r="G2249">
        <v>25</v>
      </c>
      <c r="H2249">
        <v>36</v>
      </c>
      <c r="I2249">
        <v>36</v>
      </c>
      <c r="J2249">
        <v>2</v>
      </c>
      <c r="K2249" t="s">
        <v>37</v>
      </c>
      <c r="L2249" t="s">
        <v>38</v>
      </c>
      <c r="M2249" t="s">
        <v>39</v>
      </c>
      <c r="N2249" t="s">
        <v>38</v>
      </c>
      <c r="O2249" t="s">
        <v>40</v>
      </c>
      <c r="P2249" t="s">
        <v>41</v>
      </c>
      <c r="Q2249">
        <v>2008</v>
      </c>
      <c r="R2249">
        <v>2.6353146853147038</v>
      </c>
      <c r="S2249">
        <v>1</v>
      </c>
      <c r="T2249">
        <v>2247</v>
      </c>
      <c r="U2249">
        <v>1</v>
      </c>
      <c r="V2249">
        <v>20.753322000000001</v>
      </c>
      <c r="W2249">
        <v>1474</v>
      </c>
      <c r="X2249">
        <v>1474</v>
      </c>
      <c r="Y2249">
        <v>1473.765765754443</v>
      </c>
      <c r="Z2249">
        <v>193</v>
      </c>
      <c r="AA2249">
        <v>3.5057152183995043E-2</v>
      </c>
      <c r="AB2249">
        <v>0.90625281938483759</v>
      </c>
      <c r="AC2249">
        <v>140</v>
      </c>
      <c r="AD2249">
        <v>3.0474057088308179E-2</v>
      </c>
      <c r="AE2249">
        <v>0.84147449625593407</v>
      </c>
      <c r="AF2249">
        <v>124</v>
      </c>
      <c r="AG2249">
        <v>-3.3679714253645382E-2</v>
      </c>
      <c r="AH2249">
        <v>0.29712441302401499</v>
      </c>
      <c r="AI2249">
        <v>100</v>
      </c>
      <c r="AJ2249">
        <v>1.369738103159256E-2</v>
      </c>
      <c r="AK2249">
        <v>0.2161709294526627</v>
      </c>
    </row>
    <row r="2250" spans="1:37" x14ac:dyDescent="0.3">
      <c r="A2250">
        <v>7</v>
      </c>
      <c r="B2250">
        <v>6.2417749999999996</v>
      </c>
      <c r="C2250">
        <v>-75.572670000000002</v>
      </c>
      <c r="D2250">
        <v>1.8</v>
      </c>
      <c r="E2250">
        <v>1469.896</v>
      </c>
      <c r="F2250">
        <v>0</v>
      </c>
      <c r="G2250">
        <v>25</v>
      </c>
      <c r="H2250">
        <v>36</v>
      </c>
      <c r="I2250">
        <v>36</v>
      </c>
      <c r="J2250">
        <v>2</v>
      </c>
      <c r="K2250" t="s">
        <v>37</v>
      </c>
      <c r="L2250" t="s">
        <v>38</v>
      </c>
      <c r="M2250" t="s">
        <v>39</v>
      </c>
      <c r="N2250" t="s">
        <v>38</v>
      </c>
      <c r="O2250" t="s">
        <v>40</v>
      </c>
      <c r="P2250" t="s">
        <v>41</v>
      </c>
      <c r="Q2250">
        <v>2008</v>
      </c>
      <c r="R2250">
        <v>1.3177132867132999</v>
      </c>
      <c r="S2250">
        <v>1</v>
      </c>
      <c r="T2250">
        <v>2248</v>
      </c>
      <c r="U2250">
        <v>1</v>
      </c>
      <c r="V2250">
        <v>20.753322000000001</v>
      </c>
      <c r="W2250">
        <v>1474</v>
      </c>
      <c r="X2250">
        <v>1474</v>
      </c>
      <c r="Y2250">
        <v>1473.822393973112</v>
      </c>
      <c r="Z2250">
        <v>193</v>
      </c>
      <c r="AA2250">
        <v>3.5057152183995043E-2</v>
      </c>
      <c r="AB2250">
        <v>0.90625281938483759</v>
      </c>
      <c r="AC2250">
        <v>140</v>
      </c>
      <c r="AD2250">
        <v>3.0474057088308179E-2</v>
      </c>
      <c r="AE2250">
        <v>0.84147449625593407</v>
      </c>
      <c r="AF2250">
        <v>124</v>
      </c>
      <c r="AG2250">
        <v>-3.3679714253645382E-2</v>
      </c>
      <c r="AH2250">
        <v>0.29712441302401499</v>
      </c>
      <c r="AI2250">
        <v>100</v>
      </c>
      <c r="AJ2250">
        <v>1.369738103159256E-2</v>
      </c>
      <c r="AK2250">
        <v>0.2161709294526627</v>
      </c>
    </row>
    <row r="2251" spans="1:37" x14ac:dyDescent="0.3">
      <c r="A2251">
        <v>7</v>
      </c>
      <c r="B2251">
        <v>6.2417783299999998</v>
      </c>
      <c r="C2251">
        <v>-75.572671670000005</v>
      </c>
      <c r="D2251">
        <v>1.8</v>
      </c>
      <c r="E2251">
        <v>1470.296</v>
      </c>
      <c r="F2251">
        <v>0</v>
      </c>
      <c r="G2251">
        <v>24</v>
      </c>
      <c r="H2251">
        <v>36</v>
      </c>
      <c r="I2251">
        <v>36</v>
      </c>
      <c r="J2251">
        <v>2</v>
      </c>
      <c r="K2251" t="s">
        <v>37</v>
      </c>
      <c r="L2251" t="s">
        <v>38</v>
      </c>
      <c r="M2251" t="s">
        <v>39</v>
      </c>
      <c r="N2251" t="s">
        <v>38</v>
      </c>
      <c r="O2251" t="s">
        <v>40</v>
      </c>
      <c r="P2251" t="s">
        <v>41</v>
      </c>
      <c r="Q2251">
        <v>2008</v>
      </c>
      <c r="R2251">
        <v>0</v>
      </c>
      <c r="S2251">
        <v>1</v>
      </c>
      <c r="T2251">
        <v>2249</v>
      </c>
      <c r="U2251">
        <v>1</v>
      </c>
      <c r="V2251">
        <v>20.753322000000001</v>
      </c>
      <c r="W2251">
        <v>1474</v>
      </c>
      <c r="X2251">
        <v>1474</v>
      </c>
      <c r="Y2251">
        <v>1473.884631696327</v>
      </c>
      <c r="Z2251">
        <v>193</v>
      </c>
      <c r="AA2251">
        <v>3.5057152183995043E-2</v>
      </c>
      <c r="AB2251">
        <v>0.90625281938483759</v>
      </c>
      <c r="AC2251">
        <v>140</v>
      </c>
      <c r="AD2251">
        <v>3.0474057088308179E-2</v>
      </c>
      <c r="AE2251">
        <v>0.84147449625593407</v>
      </c>
      <c r="AF2251">
        <v>124</v>
      </c>
      <c r="AG2251">
        <v>-3.3679714253645382E-2</v>
      </c>
      <c r="AH2251">
        <v>0.29712441302401499</v>
      </c>
      <c r="AI2251">
        <v>100</v>
      </c>
      <c r="AJ2251">
        <v>1.369738103159256E-2</v>
      </c>
      <c r="AK2251">
        <v>0.2161709294526627</v>
      </c>
    </row>
    <row r="2252" spans="1:37" x14ac:dyDescent="0.3">
      <c r="A2252">
        <v>7</v>
      </c>
      <c r="B2252">
        <v>6.2417800000000003</v>
      </c>
      <c r="C2252">
        <v>-75.572673330000001</v>
      </c>
      <c r="D2252">
        <v>1.9</v>
      </c>
      <c r="E2252">
        <v>1470.596</v>
      </c>
      <c r="F2252">
        <v>0</v>
      </c>
      <c r="G2252">
        <v>23</v>
      </c>
      <c r="H2252">
        <v>36</v>
      </c>
      <c r="I2252">
        <v>36</v>
      </c>
      <c r="J2252">
        <v>2</v>
      </c>
      <c r="K2252" t="s">
        <v>37</v>
      </c>
      <c r="L2252" t="s">
        <v>38</v>
      </c>
      <c r="M2252" t="s">
        <v>39</v>
      </c>
      <c r="N2252" t="s">
        <v>38</v>
      </c>
      <c r="O2252" t="s">
        <v>40</v>
      </c>
      <c r="P2252" t="s">
        <v>41</v>
      </c>
      <c r="Q2252">
        <v>2008</v>
      </c>
      <c r="R2252">
        <v>0</v>
      </c>
      <c r="S2252">
        <v>1</v>
      </c>
      <c r="T2252">
        <v>2250</v>
      </c>
      <c r="U2252">
        <v>1</v>
      </c>
      <c r="V2252">
        <v>20.753322000000001</v>
      </c>
      <c r="W2252">
        <v>1474</v>
      </c>
      <c r="X2252">
        <v>1474</v>
      </c>
      <c r="Y2252">
        <v>1473.949363141639</v>
      </c>
      <c r="Z2252">
        <v>193</v>
      </c>
      <c r="AA2252">
        <v>3.5057152183995043E-2</v>
      </c>
      <c r="AB2252">
        <v>0.90625281938483759</v>
      </c>
      <c r="AC2252">
        <v>140</v>
      </c>
      <c r="AD2252">
        <v>3.0474057088308179E-2</v>
      </c>
      <c r="AE2252">
        <v>0.84147449625593407</v>
      </c>
      <c r="AF2252">
        <v>124</v>
      </c>
      <c r="AG2252">
        <v>-3.3679714253645382E-2</v>
      </c>
      <c r="AH2252">
        <v>0.29712441302401499</v>
      </c>
      <c r="AI2252">
        <v>100</v>
      </c>
      <c r="AJ2252">
        <v>1.369738103159256E-2</v>
      </c>
      <c r="AK2252">
        <v>0.2161709294526627</v>
      </c>
    </row>
    <row r="2253" spans="1:37" x14ac:dyDescent="0.3">
      <c r="A2253">
        <v>7</v>
      </c>
      <c r="B2253">
        <v>6.2417800000000003</v>
      </c>
      <c r="C2253">
        <v>-75.572673330000001</v>
      </c>
      <c r="D2253">
        <v>1.9</v>
      </c>
      <c r="E2253">
        <v>1470.596</v>
      </c>
      <c r="F2253">
        <v>0</v>
      </c>
      <c r="G2253">
        <v>22</v>
      </c>
      <c r="H2253">
        <v>36</v>
      </c>
      <c r="I2253">
        <v>36</v>
      </c>
      <c r="J2253">
        <v>2</v>
      </c>
      <c r="K2253" t="s">
        <v>37</v>
      </c>
      <c r="L2253" t="s">
        <v>38</v>
      </c>
      <c r="M2253" t="s">
        <v>39</v>
      </c>
      <c r="N2253" t="s">
        <v>38</v>
      </c>
      <c r="O2253" t="s">
        <v>40</v>
      </c>
      <c r="P2253" t="s">
        <v>41</v>
      </c>
      <c r="Q2253">
        <v>2008</v>
      </c>
      <c r="R2253">
        <v>0</v>
      </c>
      <c r="S2253">
        <v>1</v>
      </c>
      <c r="T2253">
        <v>2251</v>
      </c>
      <c r="U2253">
        <v>1</v>
      </c>
      <c r="V2253">
        <v>20.753322000000001</v>
      </c>
      <c r="W2253">
        <v>1474</v>
      </c>
      <c r="X2253">
        <v>1474</v>
      </c>
      <c r="Y2253">
        <v>1474.0127239117289</v>
      </c>
      <c r="Z2253">
        <v>193</v>
      </c>
      <c r="AA2253">
        <v>3.5057152183995043E-2</v>
      </c>
      <c r="AB2253">
        <v>0.90625281938483759</v>
      </c>
      <c r="AC2253">
        <v>140</v>
      </c>
      <c r="AD2253">
        <v>3.0474057088308179E-2</v>
      </c>
      <c r="AE2253">
        <v>0.84147449625593407</v>
      </c>
      <c r="AF2253">
        <v>124</v>
      </c>
      <c r="AG2253">
        <v>-3.3679714253645382E-2</v>
      </c>
      <c r="AH2253">
        <v>0.29712441302401499</v>
      </c>
      <c r="AI2253">
        <v>100</v>
      </c>
      <c r="AJ2253">
        <v>1.369738103159256E-2</v>
      </c>
      <c r="AK2253">
        <v>0.2161709294526627</v>
      </c>
    </row>
    <row r="2254" spans="1:37" x14ac:dyDescent="0.3">
      <c r="A2254">
        <v>7</v>
      </c>
      <c r="B2254">
        <v>6.2417800000000003</v>
      </c>
      <c r="C2254">
        <v>-75.572673330000001</v>
      </c>
      <c r="D2254">
        <v>1.9</v>
      </c>
      <c r="E2254">
        <v>1470.596</v>
      </c>
      <c r="F2254">
        <v>0</v>
      </c>
      <c r="G2254">
        <v>23</v>
      </c>
      <c r="H2254">
        <v>36</v>
      </c>
      <c r="I2254">
        <v>36</v>
      </c>
      <c r="J2254">
        <v>2</v>
      </c>
      <c r="K2254" t="s">
        <v>37</v>
      </c>
      <c r="L2254" t="s">
        <v>38</v>
      </c>
      <c r="M2254" t="s">
        <v>39</v>
      </c>
      <c r="N2254" t="s">
        <v>38</v>
      </c>
      <c r="O2254" t="s">
        <v>40</v>
      </c>
      <c r="P2254" t="s">
        <v>41</v>
      </c>
      <c r="Q2254">
        <v>2008</v>
      </c>
      <c r="R2254">
        <v>0</v>
      </c>
      <c r="S2254">
        <v>1</v>
      </c>
      <c r="T2254">
        <v>2252</v>
      </c>
      <c r="U2254">
        <v>1</v>
      </c>
      <c r="V2254">
        <v>20.753322000000001</v>
      </c>
      <c r="W2254">
        <v>1474</v>
      </c>
      <c r="X2254">
        <v>1474</v>
      </c>
      <c r="Y2254">
        <v>1474.07364955347</v>
      </c>
      <c r="Z2254">
        <v>193</v>
      </c>
      <c r="AA2254">
        <v>3.5057152183995043E-2</v>
      </c>
      <c r="AB2254">
        <v>0.90625281938483759</v>
      </c>
      <c r="AC2254">
        <v>140</v>
      </c>
      <c r="AD2254">
        <v>3.0474057088308179E-2</v>
      </c>
      <c r="AE2254">
        <v>0.84147449625593407</v>
      </c>
      <c r="AF2254">
        <v>124</v>
      </c>
      <c r="AG2254">
        <v>-3.3679714253645382E-2</v>
      </c>
      <c r="AH2254">
        <v>0.29712441302401499</v>
      </c>
      <c r="AI2254">
        <v>100</v>
      </c>
      <c r="AJ2254">
        <v>1.369738103159256E-2</v>
      </c>
      <c r="AK2254">
        <v>0.2161709294526627</v>
      </c>
    </row>
    <row r="2255" spans="1:37" x14ac:dyDescent="0.3">
      <c r="A2255">
        <v>7</v>
      </c>
      <c r="B2255">
        <v>6.2417800000000003</v>
      </c>
      <c r="C2255">
        <v>-75.572673330000001</v>
      </c>
      <c r="D2255">
        <v>1.1000000000000001</v>
      </c>
      <c r="E2255">
        <v>1470.596</v>
      </c>
      <c r="F2255">
        <v>0</v>
      </c>
      <c r="G2255">
        <v>23</v>
      </c>
      <c r="H2255">
        <v>36</v>
      </c>
      <c r="I2255">
        <v>36</v>
      </c>
      <c r="J2255">
        <v>2</v>
      </c>
      <c r="K2255" t="s">
        <v>37</v>
      </c>
      <c r="L2255" t="s">
        <v>38</v>
      </c>
      <c r="M2255" t="s">
        <v>39</v>
      </c>
      <c r="N2255" t="s">
        <v>38</v>
      </c>
      <c r="O2255" t="s">
        <v>40</v>
      </c>
      <c r="P2255" t="s">
        <v>41</v>
      </c>
      <c r="Q2255">
        <v>2008</v>
      </c>
      <c r="R2255">
        <v>0</v>
      </c>
      <c r="S2255">
        <v>1</v>
      </c>
      <c r="T2255">
        <v>2253</v>
      </c>
      <c r="U2255">
        <v>1</v>
      </c>
      <c r="V2255">
        <v>20.753322000000001</v>
      </c>
      <c r="W2255">
        <v>1474</v>
      </c>
      <c r="X2255">
        <v>1474</v>
      </c>
      <c r="Y2255">
        <v>1474.1291047511741</v>
      </c>
      <c r="Z2255">
        <v>193</v>
      </c>
      <c r="AA2255">
        <v>3.5057152183995043E-2</v>
      </c>
      <c r="AB2255">
        <v>0.90625281938483759</v>
      </c>
      <c r="AC2255">
        <v>140</v>
      </c>
      <c r="AD2255">
        <v>3.0474057088308179E-2</v>
      </c>
      <c r="AE2255">
        <v>0.84147449625593407</v>
      </c>
      <c r="AF2255">
        <v>124</v>
      </c>
      <c r="AG2255">
        <v>-3.3679714253645382E-2</v>
      </c>
      <c r="AH2255">
        <v>0.29712441302401499</v>
      </c>
      <c r="AI2255">
        <v>100</v>
      </c>
      <c r="AJ2255">
        <v>1.369738103159256E-2</v>
      </c>
      <c r="AK2255">
        <v>0.2161709294526627</v>
      </c>
    </row>
    <row r="2256" spans="1:37" x14ac:dyDescent="0.3">
      <c r="A2256">
        <v>7</v>
      </c>
      <c r="B2256">
        <v>6.2417800000000003</v>
      </c>
      <c r="C2256">
        <v>-75.572673330000001</v>
      </c>
      <c r="D2256">
        <v>1</v>
      </c>
      <c r="E2256">
        <v>1470.596</v>
      </c>
      <c r="F2256">
        <v>0</v>
      </c>
      <c r="G2256">
        <v>23</v>
      </c>
      <c r="H2256">
        <v>36</v>
      </c>
      <c r="I2256">
        <v>36</v>
      </c>
      <c r="J2256">
        <v>2</v>
      </c>
      <c r="K2256" t="s">
        <v>37</v>
      </c>
      <c r="L2256" t="s">
        <v>38</v>
      </c>
      <c r="M2256" t="s">
        <v>39</v>
      </c>
      <c r="N2256" t="s">
        <v>38</v>
      </c>
      <c r="O2256" t="s">
        <v>40</v>
      </c>
      <c r="P2256" t="s">
        <v>41</v>
      </c>
      <c r="Q2256">
        <v>2008</v>
      </c>
      <c r="R2256">
        <v>0</v>
      </c>
      <c r="S2256">
        <v>1</v>
      </c>
      <c r="T2256">
        <v>2254</v>
      </c>
      <c r="U2256">
        <v>1</v>
      </c>
      <c r="V2256">
        <v>20.753322000000001</v>
      </c>
      <c r="W2256">
        <v>1474</v>
      </c>
      <c r="X2256">
        <v>1474</v>
      </c>
      <c r="Y2256">
        <v>1474.1759652522101</v>
      </c>
      <c r="Z2256">
        <v>193</v>
      </c>
      <c r="AA2256">
        <v>3.5057152183995043E-2</v>
      </c>
      <c r="AB2256">
        <v>0.90625281938483759</v>
      </c>
      <c r="AC2256">
        <v>140</v>
      </c>
      <c r="AD2256">
        <v>3.0474057088308179E-2</v>
      </c>
      <c r="AE2256">
        <v>0.84147449625593407</v>
      </c>
      <c r="AF2256">
        <v>124</v>
      </c>
      <c r="AG2256">
        <v>-3.3679714253645382E-2</v>
      </c>
      <c r="AH2256">
        <v>0.29712441302401499</v>
      </c>
      <c r="AI2256">
        <v>100</v>
      </c>
      <c r="AJ2256">
        <v>1.369738103159256E-2</v>
      </c>
      <c r="AK2256">
        <v>0.2161709294526627</v>
      </c>
    </row>
    <row r="2257" spans="1:37" x14ac:dyDescent="0.3">
      <c r="A2257">
        <v>7</v>
      </c>
      <c r="B2257">
        <v>6.2417800000000003</v>
      </c>
      <c r="C2257">
        <v>-75.572673330000001</v>
      </c>
      <c r="D2257">
        <v>1.1000000000000001</v>
      </c>
      <c r="E2257">
        <v>1470.596</v>
      </c>
      <c r="F2257">
        <v>0</v>
      </c>
      <c r="G2257">
        <v>24</v>
      </c>
      <c r="H2257">
        <v>36</v>
      </c>
      <c r="I2257">
        <v>36</v>
      </c>
      <c r="J2257">
        <v>2</v>
      </c>
      <c r="K2257" t="s">
        <v>37</v>
      </c>
      <c r="L2257" t="s">
        <v>38</v>
      </c>
      <c r="M2257" t="s">
        <v>39</v>
      </c>
      <c r="N2257" t="s">
        <v>38</v>
      </c>
      <c r="O2257" t="s">
        <v>40</v>
      </c>
      <c r="P2257" t="s">
        <v>41</v>
      </c>
      <c r="Q2257">
        <v>2008</v>
      </c>
      <c r="R2257">
        <v>0</v>
      </c>
      <c r="S2257">
        <v>1</v>
      </c>
      <c r="T2257">
        <v>2255</v>
      </c>
      <c r="U2257">
        <v>1</v>
      </c>
      <c r="V2257">
        <v>20.753322000000001</v>
      </c>
      <c r="W2257">
        <v>1474</v>
      </c>
      <c r="X2257">
        <v>1474</v>
      </c>
      <c r="Y2257">
        <v>1474.21111502501</v>
      </c>
      <c r="Z2257">
        <v>193</v>
      </c>
      <c r="AA2257">
        <v>3.5057152183995043E-2</v>
      </c>
      <c r="AB2257">
        <v>0.90625281938483759</v>
      </c>
      <c r="AC2257">
        <v>140</v>
      </c>
      <c r="AD2257">
        <v>3.0474057088308179E-2</v>
      </c>
      <c r="AE2257">
        <v>0.84147449625593407</v>
      </c>
      <c r="AF2257">
        <v>124</v>
      </c>
      <c r="AG2257">
        <v>-3.3679714253645382E-2</v>
      </c>
      <c r="AH2257">
        <v>0.29712441302401499</v>
      </c>
      <c r="AI2257">
        <v>100</v>
      </c>
      <c r="AJ2257">
        <v>1.369738103159256E-2</v>
      </c>
      <c r="AK2257">
        <v>0.2161709294526627</v>
      </c>
    </row>
    <row r="2258" spans="1:37" x14ac:dyDescent="0.3">
      <c r="A2258">
        <v>7</v>
      </c>
      <c r="B2258">
        <v>6.2417966700000003</v>
      </c>
      <c r="C2258">
        <v>-75.572673330000001</v>
      </c>
      <c r="D2258">
        <v>1.2</v>
      </c>
      <c r="E2258">
        <v>1471.096</v>
      </c>
      <c r="F2258">
        <v>1.8939999999999999</v>
      </c>
      <c r="G2258">
        <v>24</v>
      </c>
      <c r="H2258">
        <v>36</v>
      </c>
      <c r="I2258">
        <v>36</v>
      </c>
      <c r="J2258">
        <v>2</v>
      </c>
      <c r="K2258" t="s">
        <v>37</v>
      </c>
      <c r="L2258" t="s">
        <v>38</v>
      </c>
      <c r="M2258" t="s">
        <v>39</v>
      </c>
      <c r="N2258" t="s">
        <v>38</v>
      </c>
      <c r="O2258" t="s">
        <v>40</v>
      </c>
      <c r="P2258" t="s">
        <v>41</v>
      </c>
      <c r="Q2258">
        <v>2008</v>
      </c>
      <c r="R2258">
        <v>1.4904219114219071</v>
      </c>
      <c r="S2258">
        <v>1</v>
      </c>
      <c r="T2258">
        <v>2256</v>
      </c>
      <c r="U2258">
        <v>1</v>
      </c>
      <c r="V2258">
        <v>20.755216000000001</v>
      </c>
      <c r="W2258">
        <v>1474</v>
      </c>
      <c r="X2258">
        <v>1474</v>
      </c>
      <c r="Y2258">
        <v>1474.231538434608</v>
      </c>
      <c r="Z2258">
        <v>193</v>
      </c>
      <c r="AA2258">
        <v>3.5057152183995043E-2</v>
      </c>
      <c r="AB2258">
        <v>0.90625281938483759</v>
      </c>
      <c r="AC2258">
        <v>140</v>
      </c>
      <c r="AD2258">
        <v>3.0474057088308179E-2</v>
      </c>
      <c r="AE2258">
        <v>0.84147449625593407</v>
      </c>
      <c r="AF2258">
        <v>124</v>
      </c>
      <c r="AG2258">
        <v>-3.3679714253645382E-2</v>
      </c>
      <c r="AH2258">
        <v>0.29712441302401499</v>
      </c>
      <c r="AI2258">
        <v>100</v>
      </c>
      <c r="AJ2258">
        <v>1.369738103159256E-2</v>
      </c>
      <c r="AK2258">
        <v>0.2161709294526627</v>
      </c>
    </row>
    <row r="2259" spans="1:37" x14ac:dyDescent="0.3">
      <c r="A2259">
        <v>7</v>
      </c>
      <c r="B2259">
        <v>6.2418183300000001</v>
      </c>
      <c r="C2259">
        <v>-75.572665000000001</v>
      </c>
      <c r="D2259">
        <v>1.3</v>
      </c>
      <c r="E2259">
        <v>1471.396</v>
      </c>
      <c r="F2259">
        <v>3.109</v>
      </c>
      <c r="G2259">
        <v>24</v>
      </c>
      <c r="H2259">
        <v>36</v>
      </c>
      <c r="I2259">
        <v>36</v>
      </c>
      <c r="J2259">
        <v>2</v>
      </c>
      <c r="K2259" t="s">
        <v>37</v>
      </c>
      <c r="L2259" t="s">
        <v>38</v>
      </c>
      <c r="M2259" t="s">
        <v>39</v>
      </c>
      <c r="N2259" t="s">
        <v>38</v>
      </c>
      <c r="O2259" t="s">
        <v>40</v>
      </c>
      <c r="P2259" t="s">
        <v>41</v>
      </c>
      <c r="Q2259">
        <v>2008</v>
      </c>
      <c r="R2259">
        <v>2.5635431235431212</v>
      </c>
      <c r="S2259">
        <v>1</v>
      </c>
      <c r="T2259">
        <v>2257</v>
      </c>
      <c r="U2259">
        <v>1</v>
      </c>
      <c r="V2259">
        <v>20.758324999999999</v>
      </c>
      <c r="W2259">
        <v>1474</v>
      </c>
      <c r="X2259">
        <v>1474</v>
      </c>
      <c r="Y2259">
        <v>1474.234407435725</v>
      </c>
      <c r="Z2259">
        <v>193</v>
      </c>
      <c r="AA2259">
        <v>3.5057152183995043E-2</v>
      </c>
      <c r="AB2259">
        <v>0.90625281938483759</v>
      </c>
      <c r="AC2259">
        <v>140</v>
      </c>
      <c r="AD2259">
        <v>3.0474057088308179E-2</v>
      </c>
      <c r="AE2259">
        <v>0.84147449625593407</v>
      </c>
      <c r="AF2259">
        <v>124</v>
      </c>
      <c r="AG2259">
        <v>-3.3679714253645382E-2</v>
      </c>
      <c r="AH2259">
        <v>0.29712441302401499</v>
      </c>
      <c r="AI2259">
        <v>100</v>
      </c>
      <c r="AJ2259">
        <v>1.369738103159256E-2</v>
      </c>
      <c r="AK2259">
        <v>0.2161709294526627</v>
      </c>
    </row>
    <row r="2260" spans="1:37" x14ac:dyDescent="0.3">
      <c r="A2260">
        <v>7</v>
      </c>
      <c r="B2260">
        <v>6.2418500000000003</v>
      </c>
      <c r="C2260">
        <v>-75.572653329999994</v>
      </c>
      <c r="D2260">
        <v>1.5</v>
      </c>
      <c r="E2260">
        <v>1471.6959999999999</v>
      </c>
      <c r="F2260">
        <v>4.01</v>
      </c>
      <c r="G2260">
        <v>24</v>
      </c>
      <c r="H2260">
        <v>36</v>
      </c>
      <c r="I2260">
        <v>36</v>
      </c>
      <c r="J2260">
        <v>2</v>
      </c>
      <c r="K2260" t="s">
        <v>37</v>
      </c>
      <c r="L2260" t="s">
        <v>38</v>
      </c>
      <c r="M2260" t="s">
        <v>39</v>
      </c>
      <c r="N2260" t="s">
        <v>38</v>
      </c>
      <c r="O2260" t="s">
        <v>40</v>
      </c>
      <c r="P2260" t="s">
        <v>41</v>
      </c>
      <c r="Q2260">
        <v>2008</v>
      </c>
      <c r="R2260">
        <v>4.0522004662004658</v>
      </c>
      <c r="S2260">
        <v>1</v>
      </c>
      <c r="T2260">
        <v>2258</v>
      </c>
      <c r="U2260">
        <v>1</v>
      </c>
      <c r="V2260">
        <v>20.762335</v>
      </c>
      <c r="W2260">
        <v>1474</v>
      </c>
      <c r="X2260">
        <v>1474</v>
      </c>
      <c r="Y2260">
        <v>1474.2171637833801</v>
      </c>
      <c r="Z2260">
        <v>193</v>
      </c>
      <c r="AA2260">
        <v>3.5057152183995043E-2</v>
      </c>
      <c r="AB2260">
        <v>0.90625281938483759</v>
      </c>
      <c r="AC2260">
        <v>140</v>
      </c>
      <c r="AD2260">
        <v>3.0474057088308179E-2</v>
      </c>
      <c r="AE2260">
        <v>0.84147449625593407</v>
      </c>
      <c r="AF2260">
        <v>124</v>
      </c>
      <c r="AG2260">
        <v>-3.3679714253645382E-2</v>
      </c>
      <c r="AH2260">
        <v>0.29712441302401499</v>
      </c>
      <c r="AI2260">
        <v>100</v>
      </c>
      <c r="AJ2260">
        <v>1.369738103159256E-2</v>
      </c>
      <c r="AK2260">
        <v>0.2161709294526627</v>
      </c>
    </row>
    <row r="2261" spans="1:37" x14ac:dyDescent="0.3">
      <c r="A2261">
        <v>7</v>
      </c>
      <c r="B2261">
        <v>6.2418933299999999</v>
      </c>
      <c r="C2261">
        <v>-75.572638330000004</v>
      </c>
      <c r="D2261">
        <v>1.7</v>
      </c>
      <c r="E2261">
        <v>1471.9970000000001</v>
      </c>
      <c r="F2261">
        <v>5.218</v>
      </c>
      <c r="G2261">
        <v>25</v>
      </c>
      <c r="H2261">
        <v>36</v>
      </c>
      <c r="I2261">
        <v>36</v>
      </c>
      <c r="J2261">
        <v>2</v>
      </c>
      <c r="K2261" t="s">
        <v>37</v>
      </c>
      <c r="L2261" t="s">
        <v>38</v>
      </c>
      <c r="M2261" t="s">
        <v>39</v>
      </c>
      <c r="N2261" t="s">
        <v>38</v>
      </c>
      <c r="O2261" t="s">
        <v>40</v>
      </c>
      <c r="P2261" t="s">
        <v>41</v>
      </c>
      <c r="Q2261">
        <v>2008</v>
      </c>
      <c r="R2261">
        <v>5.8839044289044331</v>
      </c>
      <c r="S2261">
        <v>1</v>
      </c>
      <c r="T2261">
        <v>2259</v>
      </c>
      <c r="U2261">
        <v>1</v>
      </c>
      <c r="V2261">
        <v>20.767552999999999</v>
      </c>
      <c r="W2261">
        <v>1474</v>
      </c>
      <c r="X2261">
        <v>1474</v>
      </c>
      <c r="Y2261">
        <v>1474.1775962610591</v>
      </c>
      <c r="Z2261">
        <v>193</v>
      </c>
      <c r="AA2261">
        <v>3.5057152183995043E-2</v>
      </c>
      <c r="AB2261">
        <v>0.90625281938483759</v>
      </c>
      <c r="AC2261">
        <v>140</v>
      </c>
      <c r="AD2261">
        <v>3.0474057088308179E-2</v>
      </c>
      <c r="AE2261">
        <v>0.84147449625593407</v>
      </c>
      <c r="AF2261">
        <v>124</v>
      </c>
      <c r="AG2261">
        <v>-3.3679714253645382E-2</v>
      </c>
      <c r="AH2261">
        <v>0.29712441302401499</v>
      </c>
      <c r="AI2261">
        <v>100</v>
      </c>
      <c r="AJ2261">
        <v>1.369738103159256E-2</v>
      </c>
      <c r="AK2261">
        <v>0.2161709294526627</v>
      </c>
    </row>
    <row r="2262" spans="1:37" x14ac:dyDescent="0.3">
      <c r="A2262">
        <v>7</v>
      </c>
      <c r="B2262">
        <v>6.2419633299999999</v>
      </c>
      <c r="C2262">
        <v>-75.572608329999994</v>
      </c>
      <c r="D2262">
        <v>1.9</v>
      </c>
      <c r="E2262">
        <v>1472.297</v>
      </c>
      <c r="F2262">
        <v>7.7190000000000003</v>
      </c>
      <c r="G2262">
        <v>24</v>
      </c>
      <c r="H2262">
        <v>36</v>
      </c>
      <c r="I2262">
        <v>36</v>
      </c>
      <c r="J2262">
        <v>2</v>
      </c>
      <c r="K2262" t="s">
        <v>37</v>
      </c>
      <c r="L2262" t="s">
        <v>38</v>
      </c>
      <c r="M2262" t="s">
        <v>39</v>
      </c>
      <c r="N2262" t="s">
        <v>38</v>
      </c>
      <c r="O2262" t="s">
        <v>40</v>
      </c>
      <c r="P2262" t="s">
        <v>41</v>
      </c>
      <c r="Q2262">
        <v>2008</v>
      </c>
      <c r="R2262">
        <v>8.0452867132867212</v>
      </c>
      <c r="S2262">
        <v>1</v>
      </c>
      <c r="T2262">
        <v>2260</v>
      </c>
      <c r="U2262">
        <v>1</v>
      </c>
      <c r="V2262">
        <v>20.775272000000001</v>
      </c>
      <c r="W2262">
        <v>1474</v>
      </c>
      <c r="X2262">
        <v>1474</v>
      </c>
      <c r="Y2262">
        <v>1474.113912926397</v>
      </c>
      <c r="Z2262">
        <v>193</v>
      </c>
      <c r="AA2262">
        <v>3.5057152183995043E-2</v>
      </c>
      <c r="AB2262">
        <v>0.90625281938483759</v>
      </c>
      <c r="AC2262">
        <v>141</v>
      </c>
      <c r="AD2262">
        <v>-0.17707185208059451</v>
      </c>
      <c r="AE2262">
        <v>0.97719457798421228</v>
      </c>
      <c r="AF2262">
        <v>124</v>
      </c>
      <c r="AG2262">
        <v>-3.3679714253645382E-2</v>
      </c>
      <c r="AH2262">
        <v>0.29712441302401499</v>
      </c>
      <c r="AI2262">
        <v>100</v>
      </c>
      <c r="AJ2262">
        <v>1.369738103159256E-2</v>
      </c>
      <c r="AK2262">
        <v>0.2161709294526627</v>
      </c>
    </row>
    <row r="2263" spans="1:37" x14ac:dyDescent="0.3">
      <c r="A2263">
        <v>7</v>
      </c>
      <c r="B2263">
        <v>6.2420650000000002</v>
      </c>
      <c r="C2263">
        <v>-75.572568329999996</v>
      </c>
      <c r="D2263">
        <v>2</v>
      </c>
      <c r="E2263">
        <v>1472.4970000000001</v>
      </c>
      <c r="F2263">
        <v>10.169</v>
      </c>
      <c r="G2263">
        <v>24</v>
      </c>
      <c r="H2263">
        <v>36</v>
      </c>
      <c r="I2263">
        <v>36</v>
      </c>
      <c r="J2263">
        <v>2</v>
      </c>
      <c r="K2263" t="s">
        <v>37</v>
      </c>
      <c r="L2263" t="s">
        <v>38</v>
      </c>
      <c r="M2263" t="s">
        <v>39</v>
      </c>
      <c r="N2263" t="s">
        <v>38</v>
      </c>
      <c r="O2263" t="s">
        <v>40</v>
      </c>
      <c r="P2263" t="s">
        <v>41</v>
      </c>
      <c r="Q2263">
        <v>2008</v>
      </c>
      <c r="R2263">
        <v>10.269613053613069</v>
      </c>
      <c r="S2263">
        <v>1</v>
      </c>
      <c r="T2263">
        <v>2261</v>
      </c>
      <c r="U2263">
        <v>1</v>
      </c>
      <c r="V2263">
        <v>20.785440999999999</v>
      </c>
      <c r="W2263">
        <v>1474</v>
      </c>
      <c r="X2263">
        <v>1474</v>
      </c>
      <c r="Y2263">
        <v>1474.02480837442</v>
      </c>
      <c r="Z2263">
        <v>194</v>
      </c>
      <c r="AA2263">
        <v>-0.16645391080532679</v>
      </c>
      <c r="AB2263">
        <v>0.98815007661221543</v>
      </c>
      <c r="AC2263">
        <v>141</v>
      </c>
      <c r="AD2263">
        <v>-0.17707185208059451</v>
      </c>
      <c r="AE2263">
        <v>0.97719457798421228</v>
      </c>
      <c r="AF2263">
        <v>124</v>
      </c>
      <c r="AG2263">
        <v>-3.3679714253645382E-2</v>
      </c>
      <c r="AH2263">
        <v>0.29712441302401499</v>
      </c>
      <c r="AI2263">
        <v>100</v>
      </c>
      <c r="AJ2263">
        <v>1.369738103159256E-2</v>
      </c>
      <c r="AK2263">
        <v>0.2161709294526627</v>
      </c>
    </row>
    <row r="2264" spans="1:37" x14ac:dyDescent="0.3">
      <c r="A2264">
        <v>7</v>
      </c>
      <c r="B2264">
        <v>6.2421949999999997</v>
      </c>
      <c r="C2264">
        <v>-75.57252167</v>
      </c>
      <c r="D2264">
        <v>2</v>
      </c>
      <c r="E2264">
        <v>1472.6980000000001</v>
      </c>
      <c r="F2264">
        <v>12.891</v>
      </c>
      <c r="G2264">
        <v>24</v>
      </c>
      <c r="H2264">
        <v>36</v>
      </c>
      <c r="I2264">
        <v>36</v>
      </c>
      <c r="J2264">
        <v>2</v>
      </c>
      <c r="K2264" t="s">
        <v>37</v>
      </c>
      <c r="L2264" t="s">
        <v>38</v>
      </c>
      <c r="M2264" t="s">
        <v>39</v>
      </c>
      <c r="N2264" t="s">
        <v>38</v>
      </c>
      <c r="O2264" t="s">
        <v>40</v>
      </c>
      <c r="P2264" t="s">
        <v>41</v>
      </c>
      <c r="Q2264">
        <v>2008</v>
      </c>
      <c r="R2264">
        <v>12.65201631701634</v>
      </c>
      <c r="S2264">
        <v>1</v>
      </c>
      <c r="T2264">
        <v>2262</v>
      </c>
      <c r="U2264">
        <v>1</v>
      </c>
      <c r="V2264">
        <v>20.798331999999998</v>
      </c>
      <c r="W2264">
        <v>1474</v>
      </c>
      <c r="X2264">
        <v>1474</v>
      </c>
      <c r="Y2264">
        <v>1473.909526018313</v>
      </c>
      <c r="Z2264">
        <v>194</v>
      </c>
      <c r="AA2264">
        <v>-0.16645391080532679</v>
      </c>
      <c r="AB2264">
        <v>0.98815007661221543</v>
      </c>
      <c r="AC2264">
        <v>141</v>
      </c>
      <c r="AD2264">
        <v>-0.17707185208059451</v>
      </c>
      <c r="AE2264">
        <v>0.97719457798421228</v>
      </c>
      <c r="AF2264">
        <v>124</v>
      </c>
      <c r="AG2264">
        <v>-3.3679714253645382E-2</v>
      </c>
      <c r="AH2264">
        <v>0.29712441302401499</v>
      </c>
      <c r="AI2264">
        <v>100</v>
      </c>
      <c r="AJ2264">
        <v>1.369738103159256E-2</v>
      </c>
      <c r="AK2264">
        <v>0.2161709294526627</v>
      </c>
    </row>
    <row r="2265" spans="1:37" x14ac:dyDescent="0.3">
      <c r="A2265">
        <v>7</v>
      </c>
      <c r="B2265">
        <v>6.2423400000000004</v>
      </c>
      <c r="C2265">
        <v>-75.572474999999997</v>
      </c>
      <c r="D2265">
        <v>2</v>
      </c>
      <c r="E2265">
        <v>1473.098</v>
      </c>
      <c r="F2265">
        <v>15.131</v>
      </c>
      <c r="G2265">
        <v>24</v>
      </c>
      <c r="H2265">
        <v>36</v>
      </c>
      <c r="I2265">
        <v>36</v>
      </c>
      <c r="J2265">
        <v>2</v>
      </c>
      <c r="K2265" t="s">
        <v>37</v>
      </c>
      <c r="L2265" t="s">
        <v>38</v>
      </c>
      <c r="M2265" t="s">
        <v>39</v>
      </c>
      <c r="N2265" t="s">
        <v>38</v>
      </c>
      <c r="O2265" t="s">
        <v>40</v>
      </c>
      <c r="P2265" t="s">
        <v>41</v>
      </c>
      <c r="Q2265">
        <v>2008</v>
      </c>
      <c r="R2265">
        <v>15.008393939393979</v>
      </c>
      <c r="S2265">
        <v>1</v>
      </c>
      <c r="T2265">
        <v>2263</v>
      </c>
      <c r="U2265">
        <v>1</v>
      </c>
      <c r="V2265">
        <v>20.813462999999999</v>
      </c>
      <c r="W2265">
        <v>1474</v>
      </c>
      <c r="X2265">
        <v>1474</v>
      </c>
      <c r="Y2265">
        <v>1473.767915387733</v>
      </c>
      <c r="Z2265">
        <v>194</v>
      </c>
      <c r="AA2265">
        <v>-0.16645391080532679</v>
      </c>
      <c r="AB2265">
        <v>0.98815007661221543</v>
      </c>
      <c r="AC2265">
        <v>141</v>
      </c>
      <c r="AD2265">
        <v>-0.17707185208059451</v>
      </c>
      <c r="AE2265">
        <v>0.97719457798421228</v>
      </c>
      <c r="AF2265">
        <v>124</v>
      </c>
      <c r="AG2265">
        <v>-3.3679714253645382E-2</v>
      </c>
      <c r="AH2265">
        <v>0.29712441302401499</v>
      </c>
      <c r="AI2265">
        <v>100</v>
      </c>
      <c r="AJ2265">
        <v>1.369738103159256E-2</v>
      </c>
      <c r="AK2265">
        <v>0.2161709294526627</v>
      </c>
    </row>
    <row r="2266" spans="1:37" x14ac:dyDescent="0.3">
      <c r="A2266">
        <v>7</v>
      </c>
      <c r="B2266">
        <v>6.2424999999999997</v>
      </c>
      <c r="C2266">
        <v>-75.572421669999997</v>
      </c>
      <c r="D2266">
        <v>2</v>
      </c>
      <c r="E2266">
        <v>1473.299</v>
      </c>
      <c r="F2266">
        <v>17.454000000000001</v>
      </c>
      <c r="G2266">
        <v>24</v>
      </c>
      <c r="H2266">
        <v>36</v>
      </c>
      <c r="I2266">
        <v>36</v>
      </c>
      <c r="J2266">
        <v>2</v>
      </c>
      <c r="K2266" t="s">
        <v>37</v>
      </c>
      <c r="L2266" t="s">
        <v>38</v>
      </c>
      <c r="M2266" t="s">
        <v>39</v>
      </c>
      <c r="N2266" t="s">
        <v>38</v>
      </c>
      <c r="O2266" t="s">
        <v>40</v>
      </c>
      <c r="P2266" t="s">
        <v>41</v>
      </c>
      <c r="Q2266">
        <v>2008</v>
      </c>
      <c r="R2266">
        <v>17.164762237762279</v>
      </c>
      <c r="S2266">
        <v>1</v>
      </c>
      <c r="T2266">
        <v>2264</v>
      </c>
      <c r="U2266">
        <v>1</v>
      </c>
      <c r="V2266">
        <v>20.830916999999999</v>
      </c>
      <c r="W2266">
        <v>1474</v>
      </c>
      <c r="X2266">
        <v>1474</v>
      </c>
      <c r="Y2266">
        <v>1473.6004844446529</v>
      </c>
      <c r="Z2266">
        <v>194</v>
      </c>
      <c r="AA2266">
        <v>-0.16645391080532679</v>
      </c>
      <c r="AB2266">
        <v>0.98815007661221543</v>
      </c>
      <c r="AC2266">
        <v>141</v>
      </c>
      <c r="AD2266">
        <v>-0.17707185208059451</v>
      </c>
      <c r="AE2266">
        <v>0.97719457798421228</v>
      </c>
      <c r="AF2266">
        <v>124</v>
      </c>
      <c r="AG2266">
        <v>-3.3679714253645382E-2</v>
      </c>
      <c r="AH2266">
        <v>0.29712441302401499</v>
      </c>
      <c r="AI2266">
        <v>100</v>
      </c>
      <c r="AJ2266">
        <v>1.369738103159256E-2</v>
      </c>
      <c r="AK2266">
        <v>0.2161709294526627</v>
      </c>
    </row>
    <row r="2267" spans="1:37" x14ac:dyDescent="0.3">
      <c r="A2267">
        <v>7</v>
      </c>
      <c r="B2267">
        <v>6.2426616700000004</v>
      </c>
      <c r="C2267">
        <v>-75.572365000000005</v>
      </c>
      <c r="D2267">
        <v>1.9</v>
      </c>
      <c r="E2267">
        <v>1473.299</v>
      </c>
      <c r="F2267">
        <v>18.637</v>
      </c>
      <c r="G2267">
        <v>23</v>
      </c>
      <c r="H2267">
        <v>36</v>
      </c>
      <c r="I2267">
        <v>36</v>
      </c>
      <c r="J2267">
        <v>2</v>
      </c>
      <c r="K2267" t="s">
        <v>37</v>
      </c>
      <c r="L2267" t="s">
        <v>38</v>
      </c>
      <c r="M2267" t="s">
        <v>39</v>
      </c>
      <c r="N2267" t="s">
        <v>38</v>
      </c>
      <c r="O2267" t="s">
        <v>40</v>
      </c>
      <c r="P2267" t="s">
        <v>41</v>
      </c>
      <c r="Q2267">
        <v>2008</v>
      </c>
      <c r="R2267">
        <v>18.79602097902103</v>
      </c>
      <c r="S2267">
        <v>1</v>
      </c>
      <c r="T2267">
        <v>2265</v>
      </c>
      <c r="U2267">
        <v>1</v>
      </c>
      <c r="V2267">
        <v>20.849554000000001</v>
      </c>
      <c r="W2267">
        <v>1474</v>
      </c>
      <c r="X2267">
        <v>1474</v>
      </c>
      <c r="Y2267">
        <v>1473.408446916751</v>
      </c>
      <c r="Z2267">
        <v>194</v>
      </c>
      <c r="AA2267">
        <v>-0.16645391080532679</v>
      </c>
      <c r="AB2267">
        <v>0.98815007661221543</v>
      </c>
      <c r="AC2267">
        <v>141</v>
      </c>
      <c r="AD2267">
        <v>-0.17707185208059451</v>
      </c>
      <c r="AE2267">
        <v>0.97719457798421228</v>
      </c>
      <c r="AF2267">
        <v>124</v>
      </c>
      <c r="AG2267">
        <v>-3.3679714253645382E-2</v>
      </c>
      <c r="AH2267">
        <v>0.29712441302401499</v>
      </c>
      <c r="AI2267">
        <v>100</v>
      </c>
      <c r="AJ2267">
        <v>1.369738103159256E-2</v>
      </c>
      <c r="AK2267">
        <v>0.2161709294526627</v>
      </c>
    </row>
    <row r="2268" spans="1:37" x14ac:dyDescent="0.3">
      <c r="A2268">
        <v>7</v>
      </c>
      <c r="B2268">
        <v>6.24282833</v>
      </c>
      <c r="C2268">
        <v>-75.572301670000002</v>
      </c>
      <c r="D2268">
        <v>1.9</v>
      </c>
      <c r="E2268">
        <v>1473.6</v>
      </c>
      <c r="F2268">
        <v>19.629000000000001</v>
      </c>
      <c r="G2268">
        <v>23</v>
      </c>
      <c r="H2268">
        <v>36</v>
      </c>
      <c r="I2268">
        <v>36</v>
      </c>
      <c r="J2268">
        <v>2</v>
      </c>
      <c r="K2268" t="s">
        <v>37</v>
      </c>
      <c r="L2268" t="s">
        <v>38</v>
      </c>
      <c r="M2268" t="s">
        <v>39</v>
      </c>
      <c r="N2268" t="s">
        <v>38</v>
      </c>
      <c r="O2268" t="s">
        <v>40</v>
      </c>
      <c r="P2268" t="s">
        <v>41</v>
      </c>
      <c r="Q2268">
        <v>2008</v>
      </c>
      <c r="R2268">
        <v>19.754536130536192</v>
      </c>
      <c r="S2268">
        <v>1</v>
      </c>
      <c r="T2268">
        <v>2266</v>
      </c>
      <c r="U2268">
        <v>1</v>
      </c>
      <c r="V2268">
        <v>20.869183</v>
      </c>
      <c r="W2268">
        <v>1474</v>
      </c>
      <c r="X2268">
        <v>1474</v>
      </c>
      <c r="Y2268">
        <v>1473.1937646483359</v>
      </c>
      <c r="Z2268">
        <v>194</v>
      </c>
      <c r="AA2268">
        <v>-0.16645391080532679</v>
      </c>
      <c r="AB2268">
        <v>0.98815007661221543</v>
      </c>
      <c r="AC2268">
        <v>141</v>
      </c>
      <c r="AD2268">
        <v>-0.17707185208059451</v>
      </c>
      <c r="AE2268">
        <v>0.97719457798421228</v>
      </c>
      <c r="AF2268">
        <v>124</v>
      </c>
      <c r="AG2268">
        <v>-3.3679714253645382E-2</v>
      </c>
      <c r="AH2268">
        <v>0.29712441302401499</v>
      </c>
      <c r="AI2268">
        <v>101</v>
      </c>
      <c r="AJ2268">
        <v>-0.24755549060709461</v>
      </c>
      <c r="AK2268">
        <v>0.99176892173188491</v>
      </c>
    </row>
    <row r="2269" spans="1:37" x14ac:dyDescent="0.3">
      <c r="A2269">
        <v>7</v>
      </c>
      <c r="B2269">
        <v>6.2429966700000001</v>
      </c>
      <c r="C2269">
        <v>-75.572233330000003</v>
      </c>
      <c r="D2269">
        <v>1.8</v>
      </c>
      <c r="E2269">
        <v>1473.701</v>
      </c>
      <c r="F2269">
        <v>20.338000000000001</v>
      </c>
      <c r="G2269">
        <v>23</v>
      </c>
      <c r="H2269">
        <v>36</v>
      </c>
      <c r="I2269">
        <v>36</v>
      </c>
      <c r="J2269">
        <v>2</v>
      </c>
      <c r="K2269" t="s">
        <v>37</v>
      </c>
      <c r="L2269" t="s">
        <v>38</v>
      </c>
      <c r="M2269" t="s">
        <v>39</v>
      </c>
      <c r="N2269" t="s">
        <v>38</v>
      </c>
      <c r="O2269" t="s">
        <v>40</v>
      </c>
      <c r="P2269" t="s">
        <v>41</v>
      </c>
      <c r="Q2269">
        <v>2008</v>
      </c>
      <c r="R2269">
        <v>19.891431235431298</v>
      </c>
      <c r="S2269">
        <v>1</v>
      </c>
      <c r="T2269">
        <v>2267</v>
      </c>
      <c r="U2269">
        <v>1</v>
      </c>
      <c r="V2269">
        <v>20.889520999999998</v>
      </c>
      <c r="W2269">
        <v>1474</v>
      </c>
      <c r="X2269">
        <v>1474</v>
      </c>
      <c r="Y2269">
        <v>1472.9591849688079</v>
      </c>
      <c r="Z2269">
        <v>195</v>
      </c>
      <c r="AA2269">
        <v>-0.28132758404700331</v>
      </c>
      <c r="AB2269">
        <v>0.99927957549158719</v>
      </c>
      <c r="AC2269">
        <v>141</v>
      </c>
      <c r="AD2269">
        <v>-0.17707185208059451</v>
      </c>
      <c r="AE2269">
        <v>0.97719457798421228</v>
      </c>
      <c r="AF2269">
        <v>124</v>
      </c>
      <c r="AG2269">
        <v>-3.3679714253645382E-2</v>
      </c>
      <c r="AH2269">
        <v>0.29712441302401499</v>
      </c>
      <c r="AI2269">
        <v>101</v>
      </c>
      <c r="AJ2269">
        <v>-0.24755549060709461</v>
      </c>
      <c r="AK2269">
        <v>0.99176892173188491</v>
      </c>
    </row>
    <row r="2270" spans="1:37" x14ac:dyDescent="0.3">
      <c r="A2270">
        <v>7</v>
      </c>
      <c r="B2270">
        <v>6.2431716699999997</v>
      </c>
      <c r="C2270">
        <v>-75.572164999999998</v>
      </c>
      <c r="D2270">
        <v>1.8</v>
      </c>
      <c r="E2270">
        <v>1473.8009999999999</v>
      </c>
      <c r="F2270">
        <v>20.378</v>
      </c>
      <c r="G2270">
        <v>24</v>
      </c>
      <c r="H2270">
        <v>36</v>
      </c>
      <c r="I2270">
        <v>36</v>
      </c>
      <c r="J2270">
        <v>2</v>
      </c>
      <c r="K2270" t="s">
        <v>37</v>
      </c>
      <c r="L2270" t="s">
        <v>38</v>
      </c>
      <c r="M2270" t="s">
        <v>39</v>
      </c>
      <c r="N2270" t="s">
        <v>38</v>
      </c>
      <c r="O2270" t="s">
        <v>40</v>
      </c>
      <c r="P2270" t="s">
        <v>41</v>
      </c>
      <c r="Q2270">
        <v>2008</v>
      </c>
      <c r="R2270">
        <v>19.429305361305431</v>
      </c>
      <c r="S2270">
        <v>1</v>
      </c>
      <c r="T2270">
        <v>2268</v>
      </c>
      <c r="U2270">
        <v>1</v>
      </c>
      <c r="V2270">
        <v>20.909898999999999</v>
      </c>
      <c r="W2270">
        <v>1474</v>
      </c>
      <c r="X2270">
        <v>1474</v>
      </c>
      <c r="Y2270">
        <v>1472.7048005021311</v>
      </c>
      <c r="Z2270">
        <v>195</v>
      </c>
      <c r="AA2270">
        <v>-0.28132758404700331</v>
      </c>
      <c r="AB2270">
        <v>0.99927957549158719</v>
      </c>
      <c r="AC2270">
        <v>141</v>
      </c>
      <c r="AD2270">
        <v>-0.17707185208059451</v>
      </c>
      <c r="AE2270">
        <v>0.97719457798421228</v>
      </c>
      <c r="AF2270">
        <v>124</v>
      </c>
      <c r="AG2270">
        <v>-3.3679714253645382E-2</v>
      </c>
      <c r="AH2270">
        <v>0.29712441302401499</v>
      </c>
      <c r="AI2270">
        <v>101</v>
      </c>
      <c r="AJ2270">
        <v>-0.24755549060709461</v>
      </c>
      <c r="AK2270">
        <v>0.99176892173188491</v>
      </c>
    </row>
    <row r="2271" spans="1:37" x14ac:dyDescent="0.3">
      <c r="A2271">
        <v>7</v>
      </c>
      <c r="B2271">
        <v>6.2433383300000003</v>
      </c>
      <c r="C2271">
        <v>-75.572100000000006</v>
      </c>
      <c r="D2271">
        <v>1.8</v>
      </c>
      <c r="E2271">
        <v>1473.8019999999999</v>
      </c>
      <c r="F2271">
        <v>18.818000000000001</v>
      </c>
      <c r="G2271">
        <v>24</v>
      </c>
      <c r="H2271">
        <v>36</v>
      </c>
      <c r="I2271">
        <v>36</v>
      </c>
      <c r="J2271">
        <v>2</v>
      </c>
      <c r="K2271" t="s">
        <v>37</v>
      </c>
      <c r="L2271" t="s">
        <v>38</v>
      </c>
      <c r="M2271" t="s">
        <v>39</v>
      </c>
      <c r="N2271" t="s">
        <v>38</v>
      </c>
      <c r="O2271" t="s">
        <v>40</v>
      </c>
      <c r="P2271" t="s">
        <v>41</v>
      </c>
      <c r="Q2271">
        <v>2008</v>
      </c>
      <c r="R2271">
        <v>18.571550116550181</v>
      </c>
      <c r="S2271">
        <v>1</v>
      </c>
      <c r="T2271">
        <v>2269</v>
      </c>
      <c r="U2271">
        <v>1</v>
      </c>
      <c r="V2271">
        <v>20.928716999999999</v>
      </c>
      <c r="W2271">
        <v>1474</v>
      </c>
      <c r="X2271">
        <v>1474</v>
      </c>
      <c r="Y2271">
        <v>1472.4329171315951</v>
      </c>
      <c r="Z2271">
        <v>195</v>
      </c>
      <c r="AA2271">
        <v>-0.28132758404700331</v>
      </c>
      <c r="AB2271">
        <v>0.99927957549158719</v>
      </c>
      <c r="AC2271">
        <v>142</v>
      </c>
      <c r="AD2271">
        <v>-0.23508476752735111</v>
      </c>
      <c r="AE2271">
        <v>0.9866778917716319</v>
      </c>
      <c r="AF2271">
        <v>125</v>
      </c>
      <c r="AG2271">
        <v>-0.2014293101469882</v>
      </c>
      <c r="AH2271">
        <v>0.96422946334584403</v>
      </c>
      <c r="AI2271">
        <v>101</v>
      </c>
      <c r="AJ2271">
        <v>-0.24755549060709461</v>
      </c>
      <c r="AK2271">
        <v>0.99176892173188491</v>
      </c>
    </row>
    <row r="2272" spans="1:37" x14ac:dyDescent="0.3">
      <c r="A2272">
        <v>7</v>
      </c>
      <c r="B2272">
        <v>6.24349167</v>
      </c>
      <c r="C2272">
        <v>-75.572040000000001</v>
      </c>
      <c r="D2272">
        <v>1.8</v>
      </c>
      <c r="E2272">
        <v>1473.8030000000001</v>
      </c>
      <c r="F2272">
        <v>16.788</v>
      </c>
      <c r="G2272">
        <v>23</v>
      </c>
      <c r="H2272">
        <v>36</v>
      </c>
      <c r="I2272">
        <v>36</v>
      </c>
      <c r="J2272">
        <v>2</v>
      </c>
      <c r="K2272" t="s">
        <v>37</v>
      </c>
      <c r="L2272" t="s">
        <v>38</v>
      </c>
      <c r="M2272" t="s">
        <v>39</v>
      </c>
      <c r="N2272" t="s">
        <v>38</v>
      </c>
      <c r="O2272" t="s">
        <v>40</v>
      </c>
      <c r="P2272" t="s">
        <v>41</v>
      </c>
      <c r="Q2272">
        <v>2008</v>
      </c>
      <c r="R2272">
        <v>17.520941724941789</v>
      </c>
      <c r="S2272">
        <v>1</v>
      </c>
      <c r="T2272">
        <v>2270</v>
      </c>
      <c r="U2272">
        <v>1</v>
      </c>
      <c r="V2272">
        <v>20.945505000000001</v>
      </c>
      <c r="W2272">
        <v>1474</v>
      </c>
      <c r="X2272">
        <v>1474</v>
      </c>
      <c r="Y2272">
        <v>1472.1462580216621</v>
      </c>
      <c r="Z2272">
        <v>195</v>
      </c>
      <c r="AA2272">
        <v>-0.28132758404700331</v>
      </c>
      <c r="AB2272">
        <v>0.99927957549158719</v>
      </c>
      <c r="AC2272">
        <v>142</v>
      </c>
      <c r="AD2272">
        <v>-0.23508476752735111</v>
      </c>
      <c r="AE2272">
        <v>0.9866778917716319</v>
      </c>
      <c r="AF2272">
        <v>125</v>
      </c>
      <c r="AG2272">
        <v>-0.2014293101469882</v>
      </c>
      <c r="AH2272">
        <v>0.96422946334584403</v>
      </c>
      <c r="AI2272">
        <v>101</v>
      </c>
      <c r="AJ2272">
        <v>-0.24755549060709461</v>
      </c>
      <c r="AK2272">
        <v>0.99176892173188491</v>
      </c>
    </row>
    <row r="2273" spans="1:37" x14ac:dyDescent="0.3">
      <c r="A2273">
        <v>7</v>
      </c>
      <c r="B2273">
        <v>6.2436283299999999</v>
      </c>
      <c r="C2273">
        <v>-75.571986670000001</v>
      </c>
      <c r="D2273">
        <v>1.8</v>
      </c>
      <c r="E2273">
        <v>1474.0029999999999</v>
      </c>
      <c r="F2273">
        <v>15.316000000000001</v>
      </c>
      <c r="G2273">
        <v>23</v>
      </c>
      <c r="H2273">
        <v>36</v>
      </c>
      <c r="I2273">
        <v>36</v>
      </c>
      <c r="J2273">
        <v>2</v>
      </c>
      <c r="K2273" t="s">
        <v>37</v>
      </c>
      <c r="L2273" t="s">
        <v>38</v>
      </c>
      <c r="M2273" t="s">
        <v>39</v>
      </c>
      <c r="N2273" t="s">
        <v>38</v>
      </c>
      <c r="O2273" t="s">
        <v>40</v>
      </c>
      <c r="P2273" t="s">
        <v>41</v>
      </c>
      <c r="Q2273">
        <v>2008</v>
      </c>
      <c r="R2273">
        <v>16.190827505827571</v>
      </c>
      <c r="S2273">
        <v>1</v>
      </c>
      <c r="T2273">
        <v>2271</v>
      </c>
      <c r="U2273">
        <v>1</v>
      </c>
      <c r="V2273">
        <v>20.960820999999999</v>
      </c>
      <c r="W2273">
        <v>1474</v>
      </c>
      <c r="X2273">
        <v>1474</v>
      </c>
      <c r="Y2273">
        <v>1471.8479411968849</v>
      </c>
      <c r="Z2273">
        <v>195</v>
      </c>
      <c r="AA2273">
        <v>-0.28132758404700331</v>
      </c>
      <c r="AB2273">
        <v>0.99927957549158719</v>
      </c>
      <c r="AC2273">
        <v>142</v>
      </c>
      <c r="AD2273">
        <v>-0.23508476752735111</v>
      </c>
      <c r="AE2273">
        <v>0.9866778917716319</v>
      </c>
      <c r="AF2273">
        <v>125</v>
      </c>
      <c r="AG2273">
        <v>-0.2014293101469882</v>
      </c>
      <c r="AH2273">
        <v>0.96422946334584403</v>
      </c>
      <c r="AI2273">
        <v>101</v>
      </c>
      <c r="AJ2273">
        <v>-0.24755549060709461</v>
      </c>
      <c r="AK2273">
        <v>0.99176892173188491</v>
      </c>
    </row>
    <row r="2274" spans="1:37" x14ac:dyDescent="0.3">
      <c r="A2274">
        <v>7</v>
      </c>
      <c r="B2274">
        <v>6.2437533299999997</v>
      </c>
      <c r="C2274">
        <v>-75.571934999999996</v>
      </c>
      <c r="D2274">
        <v>1.8</v>
      </c>
      <c r="E2274">
        <v>1474.104</v>
      </c>
      <c r="F2274">
        <v>14.951000000000001</v>
      </c>
      <c r="G2274">
        <v>23</v>
      </c>
      <c r="H2274">
        <v>36</v>
      </c>
      <c r="I2274">
        <v>36</v>
      </c>
      <c r="J2274">
        <v>2</v>
      </c>
      <c r="K2274" t="s">
        <v>37</v>
      </c>
      <c r="L2274" t="s">
        <v>38</v>
      </c>
      <c r="M2274" t="s">
        <v>39</v>
      </c>
      <c r="N2274" t="s">
        <v>38</v>
      </c>
      <c r="O2274" t="s">
        <v>40</v>
      </c>
      <c r="P2274" t="s">
        <v>41</v>
      </c>
      <c r="Q2274">
        <v>2008</v>
      </c>
      <c r="R2274">
        <v>14.82302331002337</v>
      </c>
      <c r="S2274">
        <v>1</v>
      </c>
      <c r="T2274">
        <v>2272</v>
      </c>
      <c r="U2274">
        <v>1</v>
      </c>
      <c r="V2274">
        <v>20.975771999999999</v>
      </c>
      <c r="W2274">
        <v>1470</v>
      </c>
      <c r="X2274">
        <v>1470</v>
      </c>
      <c r="Y2274">
        <v>1471.561339285613</v>
      </c>
      <c r="Z2274">
        <v>195</v>
      </c>
      <c r="AA2274">
        <v>-0.28132758404700331</v>
      </c>
      <c r="AB2274">
        <v>0.99927957549158719</v>
      </c>
      <c r="AC2274">
        <v>142</v>
      </c>
      <c r="AD2274">
        <v>-0.23508476752735111</v>
      </c>
      <c r="AE2274">
        <v>0.9866778917716319</v>
      </c>
      <c r="AF2274">
        <v>125</v>
      </c>
      <c r="AG2274">
        <v>-0.2014293101469882</v>
      </c>
      <c r="AH2274">
        <v>0.96422946334584403</v>
      </c>
      <c r="AI2274">
        <v>101</v>
      </c>
      <c r="AJ2274">
        <v>-0.24755549060709461</v>
      </c>
      <c r="AK2274">
        <v>0.99176892173188491</v>
      </c>
    </row>
    <row r="2275" spans="1:37" x14ac:dyDescent="0.3">
      <c r="A2275">
        <v>7</v>
      </c>
      <c r="B2275">
        <v>6.2438766699999997</v>
      </c>
      <c r="C2275">
        <v>-75.571884999999995</v>
      </c>
      <c r="D2275">
        <v>1.8</v>
      </c>
      <c r="E2275">
        <v>1474.204</v>
      </c>
      <c r="F2275">
        <v>14.478</v>
      </c>
      <c r="G2275">
        <v>23</v>
      </c>
      <c r="H2275">
        <v>36</v>
      </c>
      <c r="I2275">
        <v>36</v>
      </c>
      <c r="J2275">
        <v>2</v>
      </c>
      <c r="K2275" t="s">
        <v>37</v>
      </c>
      <c r="L2275" t="s">
        <v>38</v>
      </c>
      <c r="M2275" t="s">
        <v>39</v>
      </c>
      <c r="N2275" t="s">
        <v>38</v>
      </c>
      <c r="O2275" t="s">
        <v>40</v>
      </c>
      <c r="P2275" t="s">
        <v>41</v>
      </c>
      <c r="Q2275">
        <v>2008</v>
      </c>
      <c r="R2275">
        <v>13.86983216783222</v>
      </c>
      <c r="S2275">
        <v>1</v>
      </c>
      <c r="T2275">
        <v>2273</v>
      </c>
      <c r="U2275">
        <v>1</v>
      </c>
      <c r="V2275">
        <v>20.99025</v>
      </c>
      <c r="W2275">
        <v>1470</v>
      </c>
      <c r="X2275">
        <v>1470</v>
      </c>
      <c r="Y2275">
        <v>1471.2889285713279</v>
      </c>
      <c r="Z2275">
        <v>196</v>
      </c>
      <c r="AA2275">
        <v>-0.1462900589923731</v>
      </c>
      <c r="AB2275">
        <v>0.94913073610247345</v>
      </c>
      <c r="AC2275">
        <v>142</v>
      </c>
      <c r="AD2275">
        <v>-0.23508476752735111</v>
      </c>
      <c r="AE2275">
        <v>0.9866778917716319</v>
      </c>
      <c r="AF2275">
        <v>125</v>
      </c>
      <c r="AG2275">
        <v>-0.2014293101469882</v>
      </c>
      <c r="AH2275">
        <v>0.96422946334584403</v>
      </c>
      <c r="AI2275">
        <v>101</v>
      </c>
      <c r="AJ2275">
        <v>-0.24755549060709461</v>
      </c>
      <c r="AK2275">
        <v>0.99176892173188491</v>
      </c>
    </row>
    <row r="2276" spans="1:37" x14ac:dyDescent="0.3">
      <c r="A2276">
        <v>7</v>
      </c>
      <c r="B2276">
        <v>6.2439966699999996</v>
      </c>
      <c r="C2276">
        <v>-75.571841669999998</v>
      </c>
      <c r="D2276">
        <v>1.8</v>
      </c>
      <c r="E2276">
        <v>1474.3050000000001</v>
      </c>
      <c r="F2276">
        <v>13.358000000000001</v>
      </c>
      <c r="G2276">
        <v>23</v>
      </c>
      <c r="H2276">
        <v>36</v>
      </c>
      <c r="I2276">
        <v>36</v>
      </c>
      <c r="J2276">
        <v>2</v>
      </c>
      <c r="K2276" t="s">
        <v>37</v>
      </c>
      <c r="L2276" t="s">
        <v>38</v>
      </c>
      <c r="M2276" t="s">
        <v>39</v>
      </c>
      <c r="N2276" t="s">
        <v>38</v>
      </c>
      <c r="O2276" t="s">
        <v>40</v>
      </c>
      <c r="P2276" t="s">
        <v>41</v>
      </c>
      <c r="Q2276">
        <v>2008</v>
      </c>
      <c r="R2276">
        <v>13.47636363636369</v>
      </c>
      <c r="S2276">
        <v>1</v>
      </c>
      <c r="T2276">
        <v>2274</v>
      </c>
      <c r="U2276">
        <v>1</v>
      </c>
      <c r="V2276">
        <v>21.003608</v>
      </c>
      <c r="W2276">
        <v>1470</v>
      </c>
      <c r="X2276">
        <v>1470</v>
      </c>
      <c r="Y2276">
        <v>1471.035618821646</v>
      </c>
      <c r="Z2276">
        <v>196</v>
      </c>
      <c r="AA2276">
        <v>-0.1462900589923731</v>
      </c>
      <c r="AB2276">
        <v>0.94913073610247345</v>
      </c>
      <c r="AC2276">
        <v>142</v>
      </c>
      <c r="AD2276">
        <v>-0.23508476752735111</v>
      </c>
      <c r="AE2276">
        <v>0.9866778917716319</v>
      </c>
      <c r="AF2276">
        <v>125</v>
      </c>
      <c r="AG2276">
        <v>-0.2014293101469882</v>
      </c>
      <c r="AH2276">
        <v>0.96422946334584403</v>
      </c>
      <c r="AI2276">
        <v>101</v>
      </c>
      <c r="AJ2276">
        <v>-0.24755549060709461</v>
      </c>
      <c r="AK2276">
        <v>0.99176892173188491</v>
      </c>
    </row>
    <row r="2277" spans="1:37" x14ac:dyDescent="0.3">
      <c r="A2277">
        <v>7</v>
      </c>
      <c r="B2277">
        <v>6.24411</v>
      </c>
      <c r="C2277">
        <v>-75.571804999999998</v>
      </c>
      <c r="D2277">
        <v>1.8</v>
      </c>
      <c r="E2277">
        <v>1474.3050000000001</v>
      </c>
      <c r="F2277">
        <v>12.234999999999999</v>
      </c>
      <c r="G2277">
        <v>22</v>
      </c>
      <c r="H2277">
        <v>36</v>
      </c>
      <c r="I2277">
        <v>36</v>
      </c>
      <c r="J2277">
        <v>2</v>
      </c>
      <c r="K2277" t="s">
        <v>37</v>
      </c>
      <c r="L2277" t="s">
        <v>38</v>
      </c>
      <c r="M2277" t="s">
        <v>39</v>
      </c>
      <c r="N2277" t="s">
        <v>38</v>
      </c>
      <c r="O2277" t="s">
        <v>40</v>
      </c>
      <c r="P2277" t="s">
        <v>41</v>
      </c>
      <c r="Q2277">
        <v>2008</v>
      </c>
      <c r="R2277">
        <v>13.33604428904434</v>
      </c>
      <c r="S2277">
        <v>1</v>
      </c>
      <c r="T2277">
        <v>2275</v>
      </c>
      <c r="U2277">
        <v>1</v>
      </c>
      <c r="V2277">
        <v>21.015843</v>
      </c>
      <c r="W2277">
        <v>1470</v>
      </c>
      <c r="X2277">
        <v>1470</v>
      </c>
      <c r="Y2277">
        <v>1470.8038853235601</v>
      </c>
      <c r="Z2277">
        <v>196</v>
      </c>
      <c r="AA2277">
        <v>-0.1462900589923731</v>
      </c>
      <c r="AB2277">
        <v>0.94913073610247345</v>
      </c>
      <c r="AC2277">
        <v>142</v>
      </c>
      <c r="AD2277">
        <v>-0.23508476752735111</v>
      </c>
      <c r="AE2277">
        <v>0.9866778917716319</v>
      </c>
      <c r="AF2277">
        <v>125</v>
      </c>
      <c r="AG2277">
        <v>-0.2014293101469882</v>
      </c>
      <c r="AH2277">
        <v>0.96422946334584403</v>
      </c>
      <c r="AI2277">
        <v>101</v>
      </c>
      <c r="AJ2277">
        <v>-0.24755549060709461</v>
      </c>
      <c r="AK2277">
        <v>0.99176892173188491</v>
      </c>
    </row>
    <row r="2278" spans="1:37" x14ac:dyDescent="0.3">
      <c r="A2278">
        <v>7</v>
      </c>
      <c r="B2278">
        <v>6.2442183299999998</v>
      </c>
      <c r="C2278">
        <v>-75.571778330000001</v>
      </c>
      <c r="D2278">
        <v>1.8</v>
      </c>
      <c r="E2278">
        <v>1474.2059999999999</v>
      </c>
      <c r="F2278">
        <v>12.545999999999999</v>
      </c>
      <c r="G2278">
        <v>20</v>
      </c>
      <c r="H2278">
        <v>36</v>
      </c>
      <c r="I2278">
        <v>36</v>
      </c>
      <c r="J2278">
        <v>2</v>
      </c>
      <c r="K2278" t="s">
        <v>37</v>
      </c>
      <c r="L2278" t="s">
        <v>38</v>
      </c>
      <c r="M2278" t="s">
        <v>39</v>
      </c>
      <c r="N2278" t="s">
        <v>38</v>
      </c>
      <c r="O2278" t="s">
        <v>40</v>
      </c>
      <c r="P2278" t="s">
        <v>41</v>
      </c>
      <c r="Q2278">
        <v>2008</v>
      </c>
      <c r="R2278">
        <v>13.106165501165551</v>
      </c>
      <c r="S2278">
        <v>1</v>
      </c>
      <c r="T2278">
        <v>2276</v>
      </c>
      <c r="U2278">
        <v>1</v>
      </c>
      <c r="V2278">
        <v>21.028389000000001</v>
      </c>
      <c r="W2278">
        <v>1470</v>
      </c>
      <c r="X2278">
        <v>1470</v>
      </c>
      <c r="Y2278">
        <v>1470.5955636159699</v>
      </c>
      <c r="Z2278">
        <v>196</v>
      </c>
      <c r="AA2278">
        <v>-0.1462900589923731</v>
      </c>
      <c r="AB2278">
        <v>0.94913073610247345</v>
      </c>
      <c r="AC2278">
        <v>142</v>
      </c>
      <c r="AD2278">
        <v>-0.23508476752735111</v>
      </c>
      <c r="AE2278">
        <v>0.9866778917716319</v>
      </c>
      <c r="AF2278">
        <v>125</v>
      </c>
      <c r="AG2278">
        <v>-0.2014293101469882</v>
      </c>
      <c r="AH2278">
        <v>0.96422946334584403</v>
      </c>
      <c r="AI2278">
        <v>101</v>
      </c>
      <c r="AJ2278">
        <v>-0.24755549060709461</v>
      </c>
      <c r="AK2278">
        <v>0.99176892173188491</v>
      </c>
    </row>
    <row r="2279" spans="1:37" x14ac:dyDescent="0.3">
      <c r="A2279">
        <v>7</v>
      </c>
      <c r="B2279">
        <v>6.2443350000000004</v>
      </c>
      <c r="C2279">
        <v>-75.571753330000007</v>
      </c>
      <c r="D2279">
        <v>1.8</v>
      </c>
      <c r="E2279">
        <v>1474.2059999999999</v>
      </c>
      <c r="F2279">
        <v>13.467000000000001</v>
      </c>
      <c r="G2279">
        <v>21</v>
      </c>
      <c r="H2279">
        <v>36</v>
      </c>
      <c r="I2279">
        <v>36</v>
      </c>
      <c r="J2279">
        <v>2</v>
      </c>
      <c r="K2279" t="s">
        <v>37</v>
      </c>
      <c r="L2279" t="s">
        <v>38</v>
      </c>
      <c r="M2279" t="s">
        <v>39</v>
      </c>
      <c r="N2279" t="s">
        <v>38</v>
      </c>
      <c r="O2279" t="s">
        <v>40</v>
      </c>
      <c r="P2279" t="s">
        <v>41</v>
      </c>
      <c r="Q2279">
        <v>2008</v>
      </c>
      <c r="R2279">
        <v>12.694641025641079</v>
      </c>
      <c r="S2279">
        <v>1</v>
      </c>
      <c r="T2279">
        <v>2277</v>
      </c>
      <c r="U2279">
        <v>1</v>
      </c>
      <c r="V2279">
        <v>21.041855999999999</v>
      </c>
      <c r="W2279">
        <v>1470</v>
      </c>
      <c r="X2279">
        <v>1470</v>
      </c>
      <c r="Y2279">
        <v>1470.411869419542</v>
      </c>
      <c r="Z2279">
        <v>196</v>
      </c>
      <c r="AA2279">
        <v>-0.1462900589923731</v>
      </c>
      <c r="AB2279">
        <v>0.94913073610247345</v>
      </c>
      <c r="AC2279">
        <v>142</v>
      </c>
      <c r="AD2279">
        <v>-0.23508476752735111</v>
      </c>
      <c r="AE2279">
        <v>0.9866778917716319</v>
      </c>
      <c r="AF2279">
        <v>125</v>
      </c>
      <c r="AG2279">
        <v>-0.2014293101469882</v>
      </c>
      <c r="AH2279">
        <v>0.96422946334584403</v>
      </c>
      <c r="AI2279">
        <v>101</v>
      </c>
      <c r="AJ2279">
        <v>-0.24755549060709461</v>
      </c>
      <c r="AK2279">
        <v>0.99176892173188491</v>
      </c>
    </row>
    <row r="2280" spans="1:37" x14ac:dyDescent="0.3">
      <c r="A2280">
        <v>7</v>
      </c>
      <c r="B2280">
        <v>6.2444499999999996</v>
      </c>
      <c r="C2280">
        <v>-75.571723329999998</v>
      </c>
      <c r="D2280">
        <v>1.7</v>
      </c>
      <c r="E2280">
        <v>1474.106</v>
      </c>
      <c r="F2280">
        <v>12.917</v>
      </c>
      <c r="G2280">
        <v>21</v>
      </c>
      <c r="H2280">
        <v>36</v>
      </c>
      <c r="I2280">
        <v>36</v>
      </c>
      <c r="J2280">
        <v>2</v>
      </c>
      <c r="K2280" t="s">
        <v>37</v>
      </c>
      <c r="L2280" t="s">
        <v>38</v>
      </c>
      <c r="M2280" t="s">
        <v>39</v>
      </c>
      <c r="N2280" t="s">
        <v>38</v>
      </c>
      <c r="O2280" t="s">
        <v>40</v>
      </c>
      <c r="P2280" t="s">
        <v>41</v>
      </c>
      <c r="Q2280">
        <v>2008</v>
      </c>
      <c r="R2280">
        <v>11.994855477855531</v>
      </c>
      <c r="S2280">
        <v>1</v>
      </c>
      <c r="T2280">
        <v>2278</v>
      </c>
      <c r="U2280">
        <v>1</v>
      </c>
      <c r="V2280">
        <v>21.054773000000001</v>
      </c>
      <c r="W2280">
        <v>1470</v>
      </c>
      <c r="X2280">
        <v>1470</v>
      </c>
      <c r="Y2280">
        <v>1470.2534235490059</v>
      </c>
      <c r="Z2280">
        <v>196</v>
      </c>
      <c r="AA2280">
        <v>-0.1462900589923731</v>
      </c>
      <c r="AB2280">
        <v>0.94913073610247345</v>
      </c>
      <c r="AC2280">
        <v>142</v>
      </c>
      <c r="AD2280">
        <v>-0.23508476752735111</v>
      </c>
      <c r="AE2280">
        <v>0.9866778917716319</v>
      </c>
      <c r="AF2280">
        <v>125</v>
      </c>
      <c r="AG2280">
        <v>-0.2014293101469882</v>
      </c>
      <c r="AH2280">
        <v>0.96422946334584403</v>
      </c>
      <c r="AI2280">
        <v>101</v>
      </c>
      <c r="AJ2280">
        <v>-0.24755549060709461</v>
      </c>
      <c r="AK2280">
        <v>0.99176892173188491</v>
      </c>
    </row>
    <row r="2281" spans="1:37" x14ac:dyDescent="0.3">
      <c r="A2281">
        <v>7</v>
      </c>
      <c r="B2281">
        <v>6.2445533299999996</v>
      </c>
      <c r="C2281">
        <v>-75.571690000000004</v>
      </c>
      <c r="D2281">
        <v>1.8</v>
      </c>
      <c r="E2281">
        <v>1474.0070000000001</v>
      </c>
      <c r="F2281">
        <v>11.250999999999999</v>
      </c>
      <c r="G2281">
        <v>20</v>
      </c>
      <c r="H2281">
        <v>36</v>
      </c>
      <c r="I2281">
        <v>36</v>
      </c>
      <c r="J2281">
        <v>2</v>
      </c>
      <c r="K2281" t="s">
        <v>37</v>
      </c>
      <c r="L2281" t="s">
        <v>38</v>
      </c>
      <c r="M2281" t="s">
        <v>39</v>
      </c>
      <c r="N2281" t="s">
        <v>38</v>
      </c>
      <c r="O2281" t="s">
        <v>40</v>
      </c>
      <c r="P2281" t="s">
        <v>41</v>
      </c>
      <c r="Q2281">
        <v>2008</v>
      </c>
      <c r="R2281">
        <v>10.812151515151561</v>
      </c>
      <c r="S2281">
        <v>1</v>
      </c>
      <c r="T2281">
        <v>2279</v>
      </c>
      <c r="U2281">
        <v>1</v>
      </c>
      <c r="V2281">
        <v>21.066023999999999</v>
      </c>
      <c r="W2281">
        <v>1470</v>
      </c>
      <c r="X2281">
        <v>1470</v>
      </c>
      <c r="Y2281">
        <v>1470.120281807935</v>
      </c>
      <c r="Z2281">
        <v>196</v>
      </c>
      <c r="AA2281">
        <v>-0.1462900589923731</v>
      </c>
      <c r="AB2281">
        <v>0.94913073610247345</v>
      </c>
      <c r="AC2281">
        <v>142</v>
      </c>
      <c r="AD2281">
        <v>-0.23508476752735111</v>
      </c>
      <c r="AE2281">
        <v>0.9866778917716319</v>
      </c>
      <c r="AF2281">
        <v>125</v>
      </c>
      <c r="AG2281">
        <v>-0.2014293101469882</v>
      </c>
      <c r="AH2281">
        <v>0.96422946334584403</v>
      </c>
      <c r="AI2281">
        <v>101</v>
      </c>
      <c r="AJ2281">
        <v>-0.24755549060709461</v>
      </c>
      <c r="AK2281">
        <v>0.99176892173188491</v>
      </c>
    </row>
    <row r="2282" spans="1:37" x14ac:dyDescent="0.3">
      <c r="A2282">
        <v>7</v>
      </c>
      <c r="B2282">
        <v>6.2446333300000001</v>
      </c>
      <c r="C2282">
        <v>-75.571656669999996</v>
      </c>
      <c r="D2282">
        <v>1.8</v>
      </c>
      <c r="E2282">
        <v>1473.607</v>
      </c>
      <c r="F2282">
        <v>9.2449999999999992</v>
      </c>
      <c r="G2282">
        <v>22</v>
      </c>
      <c r="H2282">
        <v>36</v>
      </c>
      <c r="I2282">
        <v>36</v>
      </c>
      <c r="J2282">
        <v>2</v>
      </c>
      <c r="K2282" t="s">
        <v>37</v>
      </c>
      <c r="L2282" t="s">
        <v>38</v>
      </c>
      <c r="M2282" t="s">
        <v>39</v>
      </c>
      <c r="N2282" t="s">
        <v>38</v>
      </c>
      <c r="O2282" t="s">
        <v>40</v>
      </c>
      <c r="P2282" t="s">
        <v>41</v>
      </c>
      <c r="Q2282">
        <v>2008</v>
      </c>
      <c r="R2282">
        <v>9.1076643356643778</v>
      </c>
      <c r="S2282">
        <v>1</v>
      </c>
      <c r="T2282">
        <v>2280</v>
      </c>
      <c r="U2282">
        <v>1</v>
      </c>
      <c r="V2282">
        <v>21.075268999999999</v>
      </c>
      <c r="W2282">
        <v>1470</v>
      </c>
      <c r="X2282">
        <v>1470</v>
      </c>
      <c r="Y2282">
        <v>1470.0119698659701</v>
      </c>
      <c r="Z2282">
        <v>196</v>
      </c>
      <c r="AA2282">
        <v>-0.1462900589923731</v>
      </c>
      <c r="AB2282">
        <v>0.94913073610247345</v>
      </c>
      <c r="AC2282">
        <v>143</v>
      </c>
      <c r="AD2282">
        <v>2.0476415086552518E-3</v>
      </c>
      <c r="AE2282">
        <v>0.34796386434488957</v>
      </c>
      <c r="AF2282">
        <v>125</v>
      </c>
      <c r="AG2282">
        <v>-0.2014293101469882</v>
      </c>
      <c r="AH2282">
        <v>0.96422946334584403</v>
      </c>
      <c r="AI2282">
        <v>102</v>
      </c>
      <c r="AJ2282">
        <v>1.7225302863437379E-2</v>
      </c>
      <c r="AK2282">
        <v>0.2275013526686398</v>
      </c>
    </row>
    <row r="2283" spans="1:37" x14ac:dyDescent="0.3">
      <c r="A2283">
        <v>7</v>
      </c>
      <c r="B2283">
        <v>6.2446866700000001</v>
      </c>
      <c r="C2283">
        <v>-75.571631670000002</v>
      </c>
      <c r="D2283">
        <v>2</v>
      </c>
      <c r="E2283">
        <v>1473.307</v>
      </c>
      <c r="F2283">
        <v>7.3460000000000001</v>
      </c>
      <c r="G2283">
        <v>21</v>
      </c>
      <c r="H2283">
        <v>36</v>
      </c>
      <c r="I2283">
        <v>36</v>
      </c>
      <c r="J2283">
        <v>2</v>
      </c>
      <c r="K2283" t="s">
        <v>37</v>
      </c>
      <c r="L2283" t="s">
        <v>38</v>
      </c>
      <c r="M2283" t="s">
        <v>39</v>
      </c>
      <c r="N2283" t="s">
        <v>38</v>
      </c>
      <c r="O2283" t="s">
        <v>40</v>
      </c>
      <c r="P2283" t="s">
        <v>41</v>
      </c>
      <c r="Q2283">
        <v>2008</v>
      </c>
      <c r="R2283">
        <v>7.2008461538461903</v>
      </c>
      <c r="S2283">
        <v>1</v>
      </c>
      <c r="T2283">
        <v>2281</v>
      </c>
      <c r="U2283">
        <v>1</v>
      </c>
      <c r="V2283">
        <v>21.082615000000001</v>
      </c>
      <c r="W2283">
        <v>1470</v>
      </c>
      <c r="X2283">
        <v>1470</v>
      </c>
      <c r="Y2283">
        <v>1469.9275231185211</v>
      </c>
      <c r="Z2283">
        <v>196</v>
      </c>
      <c r="AA2283">
        <v>-0.1462900589923731</v>
      </c>
      <c r="AB2283">
        <v>0.94913073610247345</v>
      </c>
      <c r="AC2283">
        <v>143</v>
      </c>
      <c r="AD2283">
        <v>2.0476415086552518E-3</v>
      </c>
      <c r="AE2283">
        <v>0.34796386434488957</v>
      </c>
      <c r="AF2283">
        <v>125</v>
      </c>
      <c r="AG2283">
        <v>-0.2014293101469882</v>
      </c>
      <c r="AH2283">
        <v>0.96422946334584403</v>
      </c>
      <c r="AI2283">
        <v>102</v>
      </c>
      <c r="AJ2283">
        <v>1.7225302863437379E-2</v>
      </c>
      <c r="AK2283">
        <v>0.2275013526686398</v>
      </c>
    </row>
    <row r="2284" spans="1:37" x14ac:dyDescent="0.3">
      <c r="A2284">
        <v>7</v>
      </c>
      <c r="B2284">
        <v>6.24471167</v>
      </c>
      <c r="C2284">
        <v>-75.571621669999999</v>
      </c>
      <c r="D2284">
        <v>2.1</v>
      </c>
      <c r="E2284">
        <v>1473.0070000000001</v>
      </c>
      <c r="F2284">
        <v>4.5750000000000002</v>
      </c>
      <c r="G2284">
        <v>21</v>
      </c>
      <c r="H2284">
        <v>36</v>
      </c>
      <c r="I2284">
        <v>36</v>
      </c>
      <c r="J2284">
        <v>2</v>
      </c>
      <c r="K2284" t="s">
        <v>37</v>
      </c>
      <c r="L2284" t="s">
        <v>38</v>
      </c>
      <c r="M2284" t="s">
        <v>39</v>
      </c>
      <c r="N2284" t="s">
        <v>38</v>
      </c>
      <c r="O2284" t="s">
        <v>40</v>
      </c>
      <c r="P2284" t="s">
        <v>41</v>
      </c>
      <c r="Q2284">
        <v>2008</v>
      </c>
      <c r="R2284">
        <v>5.122829836829867</v>
      </c>
      <c r="S2284">
        <v>1</v>
      </c>
      <c r="T2284">
        <v>2282</v>
      </c>
      <c r="U2284">
        <v>1</v>
      </c>
      <c r="V2284">
        <v>21.08719</v>
      </c>
      <c r="W2284">
        <v>1470</v>
      </c>
      <c r="X2284">
        <v>1470</v>
      </c>
      <c r="Y2284">
        <v>1469.865531528917</v>
      </c>
      <c r="Z2284">
        <v>196</v>
      </c>
      <c r="AA2284">
        <v>-0.1462900589923731</v>
      </c>
      <c r="AB2284">
        <v>0.94913073610247345</v>
      </c>
      <c r="AC2284">
        <v>143</v>
      </c>
      <c r="AD2284">
        <v>2.0476415086552518E-3</v>
      </c>
      <c r="AE2284">
        <v>0.34796386434488957</v>
      </c>
      <c r="AF2284">
        <v>125</v>
      </c>
      <c r="AG2284">
        <v>-0.2014293101469882</v>
      </c>
      <c r="AH2284">
        <v>0.96422946334584403</v>
      </c>
      <c r="AI2284">
        <v>102</v>
      </c>
      <c r="AJ2284">
        <v>1.7225302863437379E-2</v>
      </c>
      <c r="AK2284">
        <v>0.2275013526686398</v>
      </c>
    </row>
    <row r="2285" spans="1:37" x14ac:dyDescent="0.3">
      <c r="A2285">
        <v>7</v>
      </c>
      <c r="B2285">
        <v>6.2447166699999999</v>
      </c>
      <c r="C2285">
        <v>-75.571621669999999</v>
      </c>
      <c r="D2285">
        <v>2.1</v>
      </c>
      <c r="E2285">
        <v>1473.107</v>
      </c>
      <c r="F2285">
        <v>2.3740000000000001</v>
      </c>
      <c r="G2285">
        <v>21</v>
      </c>
      <c r="H2285">
        <v>36</v>
      </c>
      <c r="I2285">
        <v>36</v>
      </c>
      <c r="J2285">
        <v>2</v>
      </c>
      <c r="K2285" t="s">
        <v>37</v>
      </c>
      <c r="L2285" t="s">
        <v>38</v>
      </c>
      <c r="M2285" t="s">
        <v>39</v>
      </c>
      <c r="N2285" t="s">
        <v>38</v>
      </c>
      <c r="O2285" t="s">
        <v>40</v>
      </c>
      <c r="P2285" t="s">
        <v>41</v>
      </c>
      <c r="Q2285">
        <v>2008</v>
      </c>
      <c r="R2285">
        <v>3.3353286713286949</v>
      </c>
      <c r="S2285">
        <v>1</v>
      </c>
      <c r="T2285">
        <v>2283</v>
      </c>
      <c r="U2285">
        <v>1</v>
      </c>
      <c r="V2285">
        <v>21.089563999999999</v>
      </c>
      <c r="W2285">
        <v>1470</v>
      </c>
      <c r="X2285">
        <v>1470</v>
      </c>
      <c r="Y2285">
        <v>1469.824189453024</v>
      </c>
      <c r="Z2285">
        <v>196</v>
      </c>
      <c r="AA2285">
        <v>-0.1462900589923731</v>
      </c>
      <c r="AB2285">
        <v>0.94913073610247345</v>
      </c>
      <c r="AC2285">
        <v>143</v>
      </c>
      <c r="AD2285">
        <v>2.0476415086552518E-3</v>
      </c>
      <c r="AE2285">
        <v>0.34796386434488957</v>
      </c>
      <c r="AF2285">
        <v>126</v>
      </c>
      <c r="AG2285">
        <v>7.6075194836609551E-3</v>
      </c>
      <c r="AH2285">
        <v>0.1271981832053746</v>
      </c>
      <c r="AI2285">
        <v>102</v>
      </c>
      <c r="AJ2285">
        <v>1.7225302863437379E-2</v>
      </c>
      <c r="AK2285">
        <v>0.2275013526686398</v>
      </c>
    </row>
    <row r="2286" spans="1:37" x14ac:dyDescent="0.3">
      <c r="A2286">
        <v>7</v>
      </c>
      <c r="B2286">
        <v>6.24471167</v>
      </c>
      <c r="C2286">
        <v>-75.571616669999997</v>
      </c>
      <c r="D2286">
        <v>2</v>
      </c>
      <c r="E2286">
        <v>1473.807</v>
      </c>
      <c r="F2286">
        <v>1.7929999999999999</v>
      </c>
      <c r="G2286">
        <v>22</v>
      </c>
      <c r="H2286">
        <v>36</v>
      </c>
      <c r="I2286">
        <v>36</v>
      </c>
      <c r="J2286">
        <v>2</v>
      </c>
      <c r="K2286" t="s">
        <v>37</v>
      </c>
      <c r="L2286" t="s">
        <v>38</v>
      </c>
      <c r="M2286" t="s">
        <v>39</v>
      </c>
      <c r="N2286" t="s">
        <v>38</v>
      </c>
      <c r="O2286" t="s">
        <v>40</v>
      </c>
      <c r="P2286" t="s">
        <v>41</v>
      </c>
      <c r="Q2286">
        <v>2008</v>
      </c>
      <c r="R2286">
        <v>1.9583053613053789</v>
      </c>
      <c r="S2286">
        <v>1</v>
      </c>
      <c r="T2286">
        <v>2284</v>
      </c>
      <c r="U2286">
        <v>1</v>
      </c>
      <c r="V2286">
        <v>21.091356999999999</v>
      </c>
      <c r="W2286">
        <v>1470</v>
      </c>
      <c r="X2286">
        <v>1470</v>
      </c>
      <c r="Y2286">
        <v>1469.801350446327</v>
      </c>
      <c r="Z2286">
        <v>197</v>
      </c>
      <c r="AA2286">
        <v>2.1615532308551281E-3</v>
      </c>
      <c r="AB2286">
        <v>0.33074301096739922</v>
      </c>
      <c r="AC2286">
        <v>143</v>
      </c>
      <c r="AD2286">
        <v>2.0476415086552518E-3</v>
      </c>
      <c r="AE2286">
        <v>0.34796386434488957</v>
      </c>
      <c r="AF2286">
        <v>126</v>
      </c>
      <c r="AG2286">
        <v>7.6075194836609551E-3</v>
      </c>
      <c r="AH2286">
        <v>0.1271981832053746</v>
      </c>
      <c r="AI2286">
        <v>102</v>
      </c>
      <c r="AJ2286">
        <v>1.7225302863437379E-2</v>
      </c>
      <c r="AK2286">
        <v>0.2275013526686398</v>
      </c>
    </row>
    <row r="2287" spans="1:37" x14ac:dyDescent="0.3">
      <c r="A2287">
        <v>7</v>
      </c>
      <c r="B2287">
        <v>6.2447033300000001</v>
      </c>
      <c r="C2287">
        <v>-75.571610000000007</v>
      </c>
      <c r="D2287">
        <v>1.9</v>
      </c>
      <c r="E2287">
        <v>1474.307</v>
      </c>
      <c r="F2287">
        <v>1.9530000000000001</v>
      </c>
      <c r="G2287">
        <v>22</v>
      </c>
      <c r="H2287">
        <v>36</v>
      </c>
      <c r="I2287">
        <v>36</v>
      </c>
      <c r="J2287">
        <v>2</v>
      </c>
      <c r="K2287" t="s">
        <v>37</v>
      </c>
      <c r="L2287" t="s">
        <v>38</v>
      </c>
      <c r="M2287" t="s">
        <v>39</v>
      </c>
      <c r="N2287" t="s">
        <v>38</v>
      </c>
      <c r="O2287" t="s">
        <v>40</v>
      </c>
      <c r="P2287" t="s">
        <v>41</v>
      </c>
      <c r="Q2287">
        <v>2008</v>
      </c>
      <c r="R2287">
        <v>0</v>
      </c>
      <c r="S2287">
        <v>1</v>
      </c>
      <c r="T2287">
        <v>2285</v>
      </c>
      <c r="U2287">
        <v>1</v>
      </c>
      <c r="V2287">
        <v>21.09331000000001</v>
      </c>
      <c r="W2287">
        <v>1470</v>
      </c>
      <c r="X2287">
        <v>1470</v>
      </c>
      <c r="Y2287">
        <v>1469.79458705347</v>
      </c>
      <c r="Z2287">
        <v>197</v>
      </c>
      <c r="AA2287">
        <v>2.1615532308551281E-3</v>
      </c>
      <c r="AB2287">
        <v>0.33074301096739922</v>
      </c>
      <c r="AC2287">
        <v>143</v>
      </c>
      <c r="AD2287">
        <v>2.0476415086552518E-3</v>
      </c>
      <c r="AE2287">
        <v>0.34796386434488957</v>
      </c>
      <c r="AF2287">
        <v>126</v>
      </c>
      <c r="AG2287">
        <v>7.6075194836609551E-3</v>
      </c>
      <c r="AH2287">
        <v>0.1271981832053746</v>
      </c>
      <c r="AI2287">
        <v>102</v>
      </c>
      <c r="AJ2287">
        <v>1.7225302863437379E-2</v>
      </c>
      <c r="AK2287">
        <v>0.2275013526686398</v>
      </c>
    </row>
    <row r="2288" spans="1:37" x14ac:dyDescent="0.3">
      <c r="A2288">
        <v>7</v>
      </c>
      <c r="B2288">
        <v>6.2446983300000003</v>
      </c>
      <c r="C2288">
        <v>-75.571614999999994</v>
      </c>
      <c r="D2288">
        <v>1.9</v>
      </c>
      <c r="E2288">
        <v>1475.0070000000001</v>
      </c>
      <c r="F2288">
        <v>0</v>
      </c>
      <c r="G2288">
        <v>21</v>
      </c>
      <c r="H2288">
        <v>36</v>
      </c>
      <c r="I2288">
        <v>36</v>
      </c>
      <c r="J2288">
        <v>2</v>
      </c>
      <c r="K2288" t="s">
        <v>37</v>
      </c>
      <c r="L2288" t="s">
        <v>38</v>
      </c>
      <c r="M2288" t="s">
        <v>39</v>
      </c>
      <c r="N2288" t="s">
        <v>38</v>
      </c>
      <c r="O2288" t="s">
        <v>40</v>
      </c>
      <c r="P2288" t="s">
        <v>41</v>
      </c>
      <c r="Q2288">
        <v>2008</v>
      </c>
      <c r="R2288">
        <v>0</v>
      </c>
      <c r="S2288">
        <v>1</v>
      </c>
      <c r="T2288">
        <v>2286</v>
      </c>
      <c r="U2288">
        <v>1</v>
      </c>
      <c r="V2288">
        <v>21.09331000000001</v>
      </c>
      <c r="W2288">
        <v>1470</v>
      </c>
      <c r="X2288">
        <v>1470</v>
      </c>
      <c r="Y2288">
        <v>1469.8012555802561</v>
      </c>
      <c r="Z2288">
        <v>197</v>
      </c>
      <c r="AA2288">
        <v>2.1615532308551281E-3</v>
      </c>
      <c r="AB2288">
        <v>0.33074301096739922</v>
      </c>
      <c r="AC2288">
        <v>143</v>
      </c>
      <c r="AD2288">
        <v>2.0476415086552518E-3</v>
      </c>
      <c r="AE2288">
        <v>0.34796386434488957</v>
      </c>
      <c r="AF2288">
        <v>126</v>
      </c>
      <c r="AG2288">
        <v>7.6075194836609551E-3</v>
      </c>
      <c r="AH2288">
        <v>0.1271981832053746</v>
      </c>
      <c r="AI2288">
        <v>102</v>
      </c>
      <c r="AJ2288">
        <v>1.7225302863437379E-2</v>
      </c>
      <c r="AK2288">
        <v>0.2275013526686398</v>
      </c>
    </row>
    <row r="2289" spans="1:37" x14ac:dyDescent="0.3">
      <c r="A2289">
        <v>7</v>
      </c>
      <c r="B2289">
        <v>6.2447016700000004</v>
      </c>
      <c r="C2289">
        <v>-75.571616669999997</v>
      </c>
      <c r="D2289">
        <v>1.9</v>
      </c>
      <c r="E2289">
        <v>1475.4069999999999</v>
      </c>
      <c r="F2289">
        <v>0</v>
      </c>
      <c r="G2289">
        <v>21</v>
      </c>
      <c r="H2289">
        <v>36</v>
      </c>
      <c r="I2289">
        <v>36</v>
      </c>
      <c r="J2289">
        <v>2</v>
      </c>
      <c r="K2289" t="s">
        <v>37</v>
      </c>
      <c r="L2289" t="s">
        <v>38</v>
      </c>
      <c r="M2289" t="s">
        <v>39</v>
      </c>
      <c r="N2289" t="s">
        <v>38</v>
      </c>
      <c r="O2289" t="s">
        <v>40</v>
      </c>
      <c r="P2289" t="s">
        <v>41</v>
      </c>
      <c r="Q2289">
        <v>2008</v>
      </c>
      <c r="R2289">
        <v>0</v>
      </c>
      <c r="S2289">
        <v>1</v>
      </c>
      <c r="T2289">
        <v>2287</v>
      </c>
      <c r="U2289">
        <v>1</v>
      </c>
      <c r="V2289">
        <v>21.09331000000001</v>
      </c>
      <c r="W2289">
        <v>1470</v>
      </c>
      <c r="X2289">
        <v>1470</v>
      </c>
      <c r="Y2289">
        <v>1469.8185658481129</v>
      </c>
      <c r="Z2289">
        <v>197</v>
      </c>
      <c r="AA2289">
        <v>2.1615532308551281E-3</v>
      </c>
      <c r="AB2289">
        <v>0.33074301096739922</v>
      </c>
      <c r="AC2289">
        <v>143</v>
      </c>
      <c r="AD2289">
        <v>2.0476415086552518E-3</v>
      </c>
      <c r="AE2289">
        <v>0.34796386434488957</v>
      </c>
      <c r="AF2289">
        <v>126</v>
      </c>
      <c r="AG2289">
        <v>7.6075194836609551E-3</v>
      </c>
      <c r="AH2289">
        <v>0.1271981832053746</v>
      </c>
      <c r="AI2289">
        <v>102</v>
      </c>
      <c r="AJ2289">
        <v>1.7225302863437379E-2</v>
      </c>
      <c r="AK2289">
        <v>0.2275013526686398</v>
      </c>
    </row>
    <row r="2290" spans="1:37" x14ac:dyDescent="0.3">
      <c r="A2290">
        <v>7</v>
      </c>
      <c r="B2290">
        <v>6.2446999999999999</v>
      </c>
      <c r="C2290">
        <v>-75.571614999999994</v>
      </c>
      <c r="D2290">
        <v>1.9</v>
      </c>
      <c r="E2290">
        <v>1475.107</v>
      </c>
      <c r="F2290">
        <v>0</v>
      </c>
      <c r="G2290">
        <v>21</v>
      </c>
      <c r="H2290">
        <v>36</v>
      </c>
      <c r="I2290">
        <v>36</v>
      </c>
      <c r="J2290">
        <v>2</v>
      </c>
      <c r="K2290" t="s">
        <v>37</v>
      </c>
      <c r="L2290" t="s">
        <v>38</v>
      </c>
      <c r="M2290" t="s">
        <v>39</v>
      </c>
      <c r="N2290" t="s">
        <v>38</v>
      </c>
      <c r="O2290" t="s">
        <v>40</v>
      </c>
      <c r="P2290" t="s">
        <v>41</v>
      </c>
      <c r="Q2290">
        <v>2008</v>
      </c>
      <c r="R2290">
        <v>0</v>
      </c>
      <c r="S2290">
        <v>1</v>
      </c>
      <c r="T2290">
        <v>2288</v>
      </c>
      <c r="U2290">
        <v>1</v>
      </c>
      <c r="V2290">
        <v>21.09331000000001</v>
      </c>
      <c r="W2290">
        <v>1470</v>
      </c>
      <c r="X2290">
        <v>1470</v>
      </c>
      <c r="Y2290">
        <v>1469.843655931021</v>
      </c>
      <c r="Z2290">
        <v>197</v>
      </c>
      <c r="AA2290">
        <v>2.1615532308551281E-3</v>
      </c>
      <c r="AB2290">
        <v>0.33074301096739922</v>
      </c>
      <c r="AC2290">
        <v>143</v>
      </c>
      <c r="AD2290">
        <v>2.0476415086552518E-3</v>
      </c>
      <c r="AE2290">
        <v>0.34796386434488957</v>
      </c>
      <c r="AF2290">
        <v>126</v>
      </c>
      <c r="AG2290">
        <v>7.6075194836609551E-3</v>
      </c>
      <c r="AH2290">
        <v>0.1271981832053746</v>
      </c>
      <c r="AI2290">
        <v>102</v>
      </c>
      <c r="AJ2290">
        <v>1.7225302863437379E-2</v>
      </c>
      <c r="AK2290">
        <v>0.2275013526686398</v>
      </c>
    </row>
    <row r="2291" spans="1:37" x14ac:dyDescent="0.3">
      <c r="A2291">
        <v>7</v>
      </c>
      <c r="B2291">
        <v>6.2446999999999999</v>
      </c>
      <c r="C2291">
        <v>-75.571614999999994</v>
      </c>
      <c r="D2291">
        <v>1.9</v>
      </c>
      <c r="E2291">
        <v>1475.107</v>
      </c>
      <c r="F2291">
        <v>0</v>
      </c>
      <c r="G2291">
        <v>22</v>
      </c>
      <c r="H2291">
        <v>36</v>
      </c>
      <c r="I2291">
        <v>36</v>
      </c>
      <c r="J2291">
        <v>2</v>
      </c>
      <c r="K2291" t="s">
        <v>37</v>
      </c>
      <c r="L2291" t="s">
        <v>38</v>
      </c>
      <c r="M2291" t="s">
        <v>39</v>
      </c>
      <c r="N2291" t="s">
        <v>38</v>
      </c>
      <c r="O2291" t="s">
        <v>40</v>
      </c>
      <c r="P2291" t="s">
        <v>41</v>
      </c>
      <c r="Q2291">
        <v>2008</v>
      </c>
      <c r="R2291">
        <v>0</v>
      </c>
      <c r="S2291">
        <v>1</v>
      </c>
      <c r="T2291">
        <v>2289</v>
      </c>
      <c r="U2291">
        <v>1</v>
      </c>
      <c r="V2291">
        <v>21.09331000000001</v>
      </c>
      <c r="W2291">
        <v>1470</v>
      </c>
      <c r="X2291">
        <v>1470</v>
      </c>
      <c r="Y2291">
        <v>1469.8736718748989</v>
      </c>
      <c r="Z2291">
        <v>197</v>
      </c>
      <c r="AA2291">
        <v>2.1615532308551281E-3</v>
      </c>
      <c r="AB2291">
        <v>0.33074301096739922</v>
      </c>
      <c r="AC2291">
        <v>143</v>
      </c>
      <c r="AD2291">
        <v>2.0476415086552518E-3</v>
      </c>
      <c r="AE2291">
        <v>0.34796386434488957</v>
      </c>
      <c r="AF2291">
        <v>126</v>
      </c>
      <c r="AG2291">
        <v>7.6075194836609551E-3</v>
      </c>
      <c r="AH2291">
        <v>0.1271981832053746</v>
      </c>
      <c r="AI2291">
        <v>102</v>
      </c>
      <c r="AJ2291">
        <v>1.7225302863437379E-2</v>
      </c>
      <c r="AK2291">
        <v>0.2275013526686398</v>
      </c>
    </row>
    <row r="2292" spans="1:37" x14ac:dyDescent="0.3">
      <c r="A2292">
        <v>7</v>
      </c>
      <c r="B2292">
        <v>6.2446999999999999</v>
      </c>
      <c r="C2292">
        <v>-75.571614999999994</v>
      </c>
      <c r="D2292">
        <v>1.9</v>
      </c>
      <c r="E2292">
        <v>1475.107</v>
      </c>
      <c r="F2292">
        <v>0</v>
      </c>
      <c r="G2292">
        <v>21</v>
      </c>
      <c r="H2292">
        <v>36</v>
      </c>
      <c r="I2292">
        <v>36</v>
      </c>
      <c r="J2292">
        <v>2</v>
      </c>
      <c r="K2292" t="s">
        <v>37</v>
      </c>
      <c r="L2292" t="s">
        <v>38</v>
      </c>
      <c r="M2292" t="s">
        <v>39</v>
      </c>
      <c r="N2292" t="s">
        <v>38</v>
      </c>
      <c r="O2292" t="s">
        <v>40</v>
      </c>
      <c r="P2292" t="s">
        <v>41</v>
      </c>
      <c r="Q2292">
        <v>2008</v>
      </c>
      <c r="R2292">
        <v>0</v>
      </c>
      <c r="S2292">
        <v>1</v>
      </c>
      <c r="T2292">
        <v>2290</v>
      </c>
      <c r="U2292">
        <v>1</v>
      </c>
      <c r="V2292">
        <v>21.09331000000001</v>
      </c>
      <c r="W2292">
        <v>1470</v>
      </c>
      <c r="X2292">
        <v>1470</v>
      </c>
      <c r="Y2292">
        <v>1469.905852399452</v>
      </c>
      <c r="Z2292">
        <v>197</v>
      </c>
      <c r="AA2292">
        <v>2.1615532308551281E-3</v>
      </c>
      <c r="AB2292">
        <v>0.33074301096739922</v>
      </c>
      <c r="AC2292">
        <v>143</v>
      </c>
      <c r="AD2292">
        <v>2.0476415086552518E-3</v>
      </c>
      <c r="AE2292">
        <v>0.34796386434488957</v>
      </c>
      <c r="AF2292">
        <v>126</v>
      </c>
      <c r="AG2292">
        <v>7.6075194836609551E-3</v>
      </c>
      <c r="AH2292">
        <v>0.1271981832053746</v>
      </c>
      <c r="AI2292">
        <v>102</v>
      </c>
      <c r="AJ2292">
        <v>1.7225302863437379E-2</v>
      </c>
      <c r="AK2292">
        <v>0.2275013526686398</v>
      </c>
    </row>
    <row r="2293" spans="1:37" x14ac:dyDescent="0.3">
      <c r="A2293">
        <v>7</v>
      </c>
      <c r="B2293">
        <v>6.2446999999999999</v>
      </c>
      <c r="C2293">
        <v>-75.571614999999994</v>
      </c>
      <c r="D2293">
        <v>1.1000000000000001</v>
      </c>
      <c r="E2293">
        <v>1475.107</v>
      </c>
      <c r="F2293">
        <v>0</v>
      </c>
      <c r="G2293">
        <v>21</v>
      </c>
      <c r="H2293">
        <v>36</v>
      </c>
      <c r="I2293">
        <v>36</v>
      </c>
      <c r="J2293">
        <v>2</v>
      </c>
      <c r="K2293" t="s">
        <v>37</v>
      </c>
      <c r="L2293" t="s">
        <v>38</v>
      </c>
      <c r="M2293" t="s">
        <v>39</v>
      </c>
      <c r="N2293" t="s">
        <v>38</v>
      </c>
      <c r="O2293" t="s">
        <v>40</v>
      </c>
      <c r="P2293" t="s">
        <v>41</v>
      </c>
      <c r="Q2293">
        <v>2008</v>
      </c>
      <c r="R2293">
        <v>0</v>
      </c>
      <c r="S2293">
        <v>1</v>
      </c>
      <c r="T2293">
        <v>2291</v>
      </c>
      <c r="U2293">
        <v>1</v>
      </c>
      <c r="V2293">
        <v>21.09331000000001</v>
      </c>
      <c r="W2293">
        <v>1470</v>
      </c>
      <c r="X2293">
        <v>1470</v>
      </c>
      <c r="Y2293">
        <v>1469.9376185824881</v>
      </c>
      <c r="Z2293">
        <v>197</v>
      </c>
      <c r="AA2293">
        <v>2.1615532308551281E-3</v>
      </c>
      <c r="AB2293">
        <v>0.33074301096739922</v>
      </c>
      <c r="AC2293">
        <v>143</v>
      </c>
      <c r="AD2293">
        <v>2.0476415086552518E-3</v>
      </c>
      <c r="AE2293">
        <v>0.34796386434488957</v>
      </c>
      <c r="AF2293">
        <v>126</v>
      </c>
      <c r="AG2293">
        <v>7.6075194836609551E-3</v>
      </c>
      <c r="AH2293">
        <v>0.1271981832053746</v>
      </c>
      <c r="AI2293">
        <v>102</v>
      </c>
      <c r="AJ2293">
        <v>1.7225302863437379E-2</v>
      </c>
      <c r="AK2293">
        <v>0.2275013526686398</v>
      </c>
    </row>
    <row r="2294" spans="1:37" x14ac:dyDescent="0.3">
      <c r="A2294">
        <v>7</v>
      </c>
      <c r="B2294">
        <v>6.2446999999999999</v>
      </c>
      <c r="C2294">
        <v>-75.571614999999994</v>
      </c>
      <c r="D2294">
        <v>1</v>
      </c>
      <c r="E2294">
        <v>1475.107</v>
      </c>
      <c r="F2294">
        <v>0</v>
      </c>
      <c r="G2294">
        <v>22</v>
      </c>
      <c r="H2294">
        <v>36</v>
      </c>
      <c r="I2294">
        <v>36</v>
      </c>
      <c r="J2294">
        <v>2</v>
      </c>
      <c r="K2294" t="s">
        <v>37</v>
      </c>
      <c r="L2294" t="s">
        <v>38</v>
      </c>
      <c r="M2294" t="s">
        <v>39</v>
      </c>
      <c r="N2294" t="s">
        <v>38</v>
      </c>
      <c r="O2294" t="s">
        <v>40</v>
      </c>
      <c r="P2294" t="s">
        <v>41</v>
      </c>
      <c r="Q2294">
        <v>2008</v>
      </c>
      <c r="R2294">
        <v>0</v>
      </c>
      <c r="S2294">
        <v>1</v>
      </c>
      <c r="T2294">
        <v>2292</v>
      </c>
      <c r="U2294">
        <v>1</v>
      </c>
      <c r="V2294">
        <v>21.09331000000001</v>
      </c>
      <c r="W2294">
        <v>1470</v>
      </c>
      <c r="X2294">
        <v>1470</v>
      </c>
      <c r="Y2294">
        <v>1469.966668526685</v>
      </c>
      <c r="Z2294">
        <v>197</v>
      </c>
      <c r="AA2294">
        <v>2.1615532308551281E-3</v>
      </c>
      <c r="AB2294">
        <v>0.33074301096739922</v>
      </c>
      <c r="AC2294">
        <v>143</v>
      </c>
      <c r="AD2294">
        <v>2.0476415086552518E-3</v>
      </c>
      <c r="AE2294">
        <v>0.34796386434488957</v>
      </c>
      <c r="AF2294">
        <v>126</v>
      </c>
      <c r="AG2294">
        <v>7.6075194836609551E-3</v>
      </c>
      <c r="AH2294">
        <v>0.1271981832053746</v>
      </c>
      <c r="AI2294">
        <v>102</v>
      </c>
      <c r="AJ2294">
        <v>1.7225302863437379E-2</v>
      </c>
      <c r="AK2294">
        <v>0.2275013526686398</v>
      </c>
    </row>
    <row r="2295" spans="1:37" x14ac:dyDescent="0.3">
      <c r="A2295">
        <v>7</v>
      </c>
      <c r="B2295">
        <v>6.2446999999999999</v>
      </c>
      <c r="C2295">
        <v>-75.571614999999994</v>
      </c>
      <c r="D2295">
        <v>1</v>
      </c>
      <c r="E2295">
        <v>1475.107</v>
      </c>
      <c r="F2295">
        <v>0</v>
      </c>
      <c r="G2295">
        <v>22</v>
      </c>
      <c r="H2295">
        <v>36</v>
      </c>
      <c r="I2295">
        <v>36</v>
      </c>
      <c r="J2295">
        <v>2</v>
      </c>
      <c r="K2295" t="s">
        <v>37</v>
      </c>
      <c r="L2295" t="s">
        <v>38</v>
      </c>
      <c r="M2295" t="s">
        <v>39</v>
      </c>
      <c r="N2295" t="s">
        <v>38</v>
      </c>
      <c r="O2295" t="s">
        <v>40</v>
      </c>
      <c r="P2295" t="s">
        <v>41</v>
      </c>
      <c r="Q2295">
        <v>2008</v>
      </c>
      <c r="R2295">
        <v>0</v>
      </c>
      <c r="S2295">
        <v>1</v>
      </c>
      <c r="T2295">
        <v>2293</v>
      </c>
      <c r="U2295">
        <v>1</v>
      </c>
      <c r="V2295">
        <v>21.09331000000001</v>
      </c>
      <c r="W2295">
        <v>1470</v>
      </c>
      <c r="X2295">
        <v>1470</v>
      </c>
      <c r="Y2295">
        <v>1469.991077008827</v>
      </c>
      <c r="Z2295">
        <v>197</v>
      </c>
      <c r="AA2295">
        <v>2.1615532308551281E-3</v>
      </c>
      <c r="AB2295">
        <v>0.33074301096739922</v>
      </c>
      <c r="AC2295">
        <v>143</v>
      </c>
      <c r="AD2295">
        <v>2.0476415086552518E-3</v>
      </c>
      <c r="AE2295">
        <v>0.34796386434488957</v>
      </c>
      <c r="AF2295">
        <v>126</v>
      </c>
      <c r="AG2295">
        <v>7.6075194836609551E-3</v>
      </c>
      <c r="AH2295">
        <v>0.1271981832053746</v>
      </c>
      <c r="AI2295">
        <v>102</v>
      </c>
      <c r="AJ2295">
        <v>1.7225302863437379E-2</v>
      </c>
      <c r="AK2295">
        <v>0.2275013526686398</v>
      </c>
    </row>
    <row r="2296" spans="1:37" x14ac:dyDescent="0.3">
      <c r="A2296">
        <v>7</v>
      </c>
      <c r="B2296">
        <v>6.2446999999999999</v>
      </c>
      <c r="C2296">
        <v>-75.571614999999994</v>
      </c>
      <c r="D2296">
        <v>1</v>
      </c>
      <c r="E2296">
        <v>1475.107</v>
      </c>
      <c r="F2296">
        <v>0</v>
      </c>
      <c r="G2296">
        <v>22</v>
      </c>
      <c r="H2296">
        <v>36</v>
      </c>
      <c r="I2296">
        <v>36</v>
      </c>
      <c r="J2296">
        <v>2</v>
      </c>
      <c r="K2296" t="s">
        <v>37</v>
      </c>
      <c r="L2296" t="s">
        <v>38</v>
      </c>
      <c r="M2296" t="s">
        <v>39</v>
      </c>
      <c r="N2296" t="s">
        <v>38</v>
      </c>
      <c r="O2296" t="s">
        <v>40</v>
      </c>
      <c r="P2296" t="s">
        <v>41</v>
      </c>
      <c r="Q2296">
        <v>2008</v>
      </c>
      <c r="R2296">
        <v>0</v>
      </c>
      <c r="S2296">
        <v>1</v>
      </c>
      <c r="T2296">
        <v>2294</v>
      </c>
      <c r="U2296">
        <v>1</v>
      </c>
      <c r="V2296">
        <v>21.09331000000001</v>
      </c>
      <c r="W2296">
        <v>1470</v>
      </c>
      <c r="X2296">
        <v>1470</v>
      </c>
      <c r="Y2296">
        <v>1470.009400111506</v>
      </c>
      <c r="Z2296">
        <v>197</v>
      </c>
      <c r="AA2296">
        <v>2.1615532308551281E-3</v>
      </c>
      <c r="AB2296">
        <v>0.33074301096739922</v>
      </c>
      <c r="AC2296">
        <v>143</v>
      </c>
      <c r="AD2296">
        <v>2.0476415086552518E-3</v>
      </c>
      <c r="AE2296">
        <v>0.34796386434488957</v>
      </c>
      <c r="AF2296">
        <v>126</v>
      </c>
      <c r="AG2296">
        <v>7.6075194836609551E-3</v>
      </c>
      <c r="AH2296">
        <v>0.1271981832053746</v>
      </c>
      <c r="AI2296">
        <v>102</v>
      </c>
      <c r="AJ2296">
        <v>1.7225302863437379E-2</v>
      </c>
      <c r="AK2296">
        <v>0.2275013526686398</v>
      </c>
    </row>
    <row r="2297" spans="1:37" x14ac:dyDescent="0.3">
      <c r="A2297">
        <v>7</v>
      </c>
      <c r="B2297">
        <v>6.2446999999999999</v>
      </c>
      <c r="C2297">
        <v>-75.571614999999994</v>
      </c>
      <c r="D2297">
        <v>1</v>
      </c>
      <c r="E2297">
        <v>1475.107</v>
      </c>
      <c r="F2297">
        <v>0</v>
      </c>
      <c r="G2297">
        <v>21</v>
      </c>
      <c r="H2297">
        <v>36</v>
      </c>
      <c r="I2297">
        <v>36</v>
      </c>
      <c r="J2297">
        <v>2</v>
      </c>
      <c r="K2297" t="s">
        <v>37</v>
      </c>
      <c r="L2297" t="s">
        <v>38</v>
      </c>
      <c r="M2297" t="s">
        <v>39</v>
      </c>
      <c r="N2297" t="s">
        <v>38</v>
      </c>
      <c r="O2297" t="s">
        <v>40</v>
      </c>
      <c r="P2297" t="s">
        <v>41</v>
      </c>
      <c r="Q2297">
        <v>2008</v>
      </c>
      <c r="R2297">
        <v>0</v>
      </c>
      <c r="S2297">
        <v>1</v>
      </c>
      <c r="T2297">
        <v>2295</v>
      </c>
      <c r="U2297">
        <v>1</v>
      </c>
      <c r="V2297">
        <v>21.09331000000001</v>
      </c>
      <c r="W2297">
        <v>1470</v>
      </c>
      <c r="X2297">
        <v>1470</v>
      </c>
      <c r="Y2297">
        <v>1470.0207848372711</v>
      </c>
      <c r="Z2297">
        <v>197</v>
      </c>
      <c r="AA2297">
        <v>2.1615532308551281E-3</v>
      </c>
      <c r="AB2297">
        <v>0.33074301096739922</v>
      </c>
      <c r="AC2297">
        <v>143</v>
      </c>
      <c r="AD2297">
        <v>2.0476415086552518E-3</v>
      </c>
      <c r="AE2297">
        <v>0.34796386434488957</v>
      </c>
      <c r="AF2297">
        <v>126</v>
      </c>
      <c r="AG2297">
        <v>7.6075194836609551E-3</v>
      </c>
      <c r="AH2297">
        <v>0.1271981832053746</v>
      </c>
      <c r="AI2297">
        <v>102</v>
      </c>
      <c r="AJ2297">
        <v>1.7225302863437379E-2</v>
      </c>
      <c r="AK2297">
        <v>0.2275013526686398</v>
      </c>
    </row>
    <row r="2298" spans="1:37" x14ac:dyDescent="0.3">
      <c r="A2298">
        <v>7</v>
      </c>
      <c r="B2298">
        <v>6.2446999999999999</v>
      </c>
      <c r="C2298">
        <v>-75.571614999999994</v>
      </c>
      <c r="D2298">
        <v>1</v>
      </c>
      <c r="E2298">
        <v>1475.107</v>
      </c>
      <c r="F2298">
        <v>0</v>
      </c>
      <c r="G2298">
        <v>21</v>
      </c>
      <c r="H2298">
        <v>36</v>
      </c>
      <c r="I2298">
        <v>36</v>
      </c>
      <c r="J2298">
        <v>2</v>
      </c>
      <c r="K2298" t="s">
        <v>37</v>
      </c>
      <c r="L2298" t="s">
        <v>38</v>
      </c>
      <c r="M2298" t="s">
        <v>39</v>
      </c>
      <c r="N2298" t="s">
        <v>38</v>
      </c>
      <c r="O2298" t="s">
        <v>40</v>
      </c>
      <c r="P2298" t="s">
        <v>41</v>
      </c>
      <c r="Q2298">
        <v>2008</v>
      </c>
      <c r="R2298">
        <v>0</v>
      </c>
      <c r="S2298">
        <v>1</v>
      </c>
      <c r="T2298">
        <v>2296</v>
      </c>
      <c r="U2298">
        <v>1</v>
      </c>
      <c r="V2298">
        <v>21.09331000000001</v>
      </c>
      <c r="W2298">
        <v>1470</v>
      </c>
      <c r="X2298">
        <v>1470</v>
      </c>
      <c r="Y2298">
        <v>1470.0250837052561</v>
      </c>
      <c r="Z2298">
        <v>197</v>
      </c>
      <c r="AA2298">
        <v>2.1615532308551281E-3</v>
      </c>
      <c r="AB2298">
        <v>0.33074301096739922</v>
      </c>
      <c r="AC2298">
        <v>143</v>
      </c>
      <c r="AD2298">
        <v>2.0476415086552518E-3</v>
      </c>
      <c r="AE2298">
        <v>0.34796386434488957</v>
      </c>
      <c r="AF2298">
        <v>126</v>
      </c>
      <c r="AG2298">
        <v>7.6075194836609551E-3</v>
      </c>
      <c r="AH2298">
        <v>0.1271981832053746</v>
      </c>
      <c r="AI2298">
        <v>102</v>
      </c>
      <c r="AJ2298">
        <v>1.7225302863437379E-2</v>
      </c>
      <c r="AK2298">
        <v>0.2275013526686398</v>
      </c>
    </row>
    <row r="2299" spans="1:37" x14ac:dyDescent="0.3">
      <c r="A2299">
        <v>7</v>
      </c>
      <c r="B2299">
        <v>6.2446999999999999</v>
      </c>
      <c r="C2299">
        <v>-75.571614999999994</v>
      </c>
      <c r="D2299">
        <v>0.9</v>
      </c>
      <c r="E2299">
        <v>1475.107</v>
      </c>
      <c r="F2299">
        <v>0</v>
      </c>
      <c r="G2299">
        <v>21</v>
      </c>
      <c r="H2299">
        <v>36</v>
      </c>
      <c r="I2299">
        <v>36</v>
      </c>
      <c r="J2299">
        <v>2</v>
      </c>
      <c r="K2299" t="s">
        <v>37</v>
      </c>
      <c r="L2299" t="s">
        <v>38</v>
      </c>
      <c r="M2299" t="s">
        <v>39</v>
      </c>
      <c r="N2299" t="s">
        <v>38</v>
      </c>
      <c r="O2299" t="s">
        <v>40</v>
      </c>
      <c r="P2299" t="s">
        <v>41</v>
      </c>
      <c r="Q2299">
        <v>2008</v>
      </c>
      <c r="R2299">
        <v>0</v>
      </c>
      <c r="S2299">
        <v>1</v>
      </c>
      <c r="T2299">
        <v>2297</v>
      </c>
      <c r="U2299">
        <v>1</v>
      </c>
      <c r="V2299">
        <v>21.09331000000001</v>
      </c>
      <c r="W2299">
        <v>1470</v>
      </c>
      <c r="X2299">
        <v>1470</v>
      </c>
      <c r="Y2299">
        <v>1470.0229743302559</v>
      </c>
      <c r="Z2299">
        <v>197</v>
      </c>
      <c r="AA2299">
        <v>2.1615532308551281E-3</v>
      </c>
      <c r="AB2299">
        <v>0.33074301096739922</v>
      </c>
      <c r="AC2299">
        <v>143</v>
      </c>
      <c r="AD2299">
        <v>2.0476415086552518E-3</v>
      </c>
      <c r="AE2299">
        <v>0.34796386434488957</v>
      </c>
      <c r="AF2299">
        <v>126</v>
      </c>
      <c r="AG2299">
        <v>7.6075194836609551E-3</v>
      </c>
      <c r="AH2299">
        <v>0.1271981832053746</v>
      </c>
      <c r="AI2299">
        <v>102</v>
      </c>
      <c r="AJ2299">
        <v>1.7225302863437379E-2</v>
      </c>
      <c r="AK2299">
        <v>0.2275013526686398</v>
      </c>
    </row>
    <row r="2300" spans="1:37" x14ac:dyDescent="0.3">
      <c r="A2300">
        <v>7</v>
      </c>
      <c r="B2300">
        <v>6.2446999999999999</v>
      </c>
      <c r="C2300">
        <v>-75.571614999999994</v>
      </c>
      <c r="D2300">
        <v>0.9</v>
      </c>
      <c r="E2300">
        <v>1475.107</v>
      </c>
      <c r="F2300">
        <v>0</v>
      </c>
      <c r="G2300">
        <v>21</v>
      </c>
      <c r="H2300">
        <v>36</v>
      </c>
      <c r="I2300">
        <v>36</v>
      </c>
      <c r="J2300">
        <v>2</v>
      </c>
      <c r="K2300" t="s">
        <v>37</v>
      </c>
      <c r="L2300" t="s">
        <v>38</v>
      </c>
      <c r="M2300" t="s">
        <v>39</v>
      </c>
      <c r="N2300" t="s">
        <v>38</v>
      </c>
      <c r="O2300" t="s">
        <v>40</v>
      </c>
      <c r="P2300" t="s">
        <v>41</v>
      </c>
      <c r="Q2300">
        <v>2008</v>
      </c>
      <c r="R2300">
        <v>0</v>
      </c>
      <c r="S2300">
        <v>1</v>
      </c>
      <c r="T2300">
        <v>2298</v>
      </c>
      <c r="U2300">
        <v>1</v>
      </c>
      <c r="V2300">
        <v>21.09331000000001</v>
      </c>
      <c r="W2300">
        <v>1470</v>
      </c>
      <c r="X2300">
        <v>1470</v>
      </c>
      <c r="Y2300">
        <v>1470.016083984274</v>
      </c>
      <c r="Z2300">
        <v>197</v>
      </c>
      <c r="AA2300">
        <v>2.1615532308551281E-3</v>
      </c>
      <c r="AB2300">
        <v>0.33074301096739922</v>
      </c>
      <c r="AC2300">
        <v>143</v>
      </c>
      <c r="AD2300">
        <v>2.0476415086552518E-3</v>
      </c>
      <c r="AE2300">
        <v>0.34796386434488957</v>
      </c>
      <c r="AF2300">
        <v>126</v>
      </c>
      <c r="AG2300">
        <v>7.6075194836609551E-3</v>
      </c>
      <c r="AH2300">
        <v>0.1271981832053746</v>
      </c>
      <c r="AI2300">
        <v>102</v>
      </c>
      <c r="AJ2300">
        <v>1.7225302863437379E-2</v>
      </c>
      <c r="AK2300">
        <v>0.2275013526686398</v>
      </c>
    </row>
    <row r="2301" spans="1:37" x14ac:dyDescent="0.3">
      <c r="A2301">
        <v>7</v>
      </c>
      <c r="B2301">
        <v>6.2446999999999999</v>
      </c>
      <c r="C2301">
        <v>-75.571614999999994</v>
      </c>
      <c r="D2301">
        <v>1</v>
      </c>
      <c r="E2301">
        <v>1475.107</v>
      </c>
      <c r="F2301">
        <v>0</v>
      </c>
      <c r="G2301">
        <v>21</v>
      </c>
      <c r="H2301">
        <v>36</v>
      </c>
      <c r="I2301">
        <v>36</v>
      </c>
      <c r="J2301">
        <v>2</v>
      </c>
      <c r="K2301" t="s">
        <v>37</v>
      </c>
      <c r="L2301" t="s">
        <v>38</v>
      </c>
      <c r="M2301" t="s">
        <v>39</v>
      </c>
      <c r="N2301" t="s">
        <v>38</v>
      </c>
      <c r="O2301" t="s">
        <v>40</v>
      </c>
      <c r="P2301" t="s">
        <v>41</v>
      </c>
      <c r="Q2301">
        <v>2008</v>
      </c>
      <c r="R2301">
        <v>0</v>
      </c>
      <c r="S2301">
        <v>1</v>
      </c>
      <c r="T2301">
        <v>2299</v>
      </c>
      <c r="U2301">
        <v>1</v>
      </c>
      <c r="V2301">
        <v>21.09331000000001</v>
      </c>
      <c r="W2301">
        <v>1470</v>
      </c>
      <c r="X2301">
        <v>1470</v>
      </c>
      <c r="Y2301">
        <v>1470.0071191405241</v>
      </c>
      <c r="Z2301">
        <v>197</v>
      </c>
      <c r="AA2301">
        <v>2.1615532308551281E-3</v>
      </c>
      <c r="AB2301">
        <v>0.33074301096739922</v>
      </c>
      <c r="AC2301">
        <v>143</v>
      </c>
      <c r="AD2301">
        <v>2.0476415086552518E-3</v>
      </c>
      <c r="AE2301">
        <v>0.34796386434488957</v>
      </c>
      <c r="AF2301">
        <v>126</v>
      </c>
      <c r="AG2301">
        <v>7.6075194836609551E-3</v>
      </c>
      <c r="AH2301">
        <v>0.1271981832053746</v>
      </c>
      <c r="AI2301">
        <v>102</v>
      </c>
      <c r="AJ2301">
        <v>1.7225302863437379E-2</v>
      </c>
      <c r="AK2301">
        <v>0.2275013526686398</v>
      </c>
    </row>
    <row r="2302" spans="1:37" x14ac:dyDescent="0.3">
      <c r="A2302">
        <v>7</v>
      </c>
      <c r="B2302">
        <v>6.2446999999999999</v>
      </c>
      <c r="C2302">
        <v>-75.571614999999994</v>
      </c>
      <c r="D2302">
        <v>1</v>
      </c>
      <c r="E2302">
        <v>1475.107</v>
      </c>
      <c r="F2302">
        <v>0</v>
      </c>
      <c r="G2302">
        <v>21</v>
      </c>
      <c r="H2302">
        <v>36</v>
      </c>
      <c r="I2302">
        <v>36</v>
      </c>
      <c r="J2302">
        <v>2</v>
      </c>
      <c r="K2302" t="s">
        <v>37</v>
      </c>
      <c r="L2302" t="s">
        <v>38</v>
      </c>
      <c r="M2302" t="s">
        <v>39</v>
      </c>
      <c r="N2302" t="s">
        <v>38</v>
      </c>
      <c r="O2302" t="s">
        <v>40</v>
      </c>
      <c r="P2302" t="s">
        <v>41</v>
      </c>
      <c r="Q2302">
        <v>2008</v>
      </c>
      <c r="R2302">
        <v>0</v>
      </c>
      <c r="S2302">
        <v>1</v>
      </c>
      <c r="T2302">
        <v>2300</v>
      </c>
      <c r="U2302">
        <v>1</v>
      </c>
      <c r="V2302">
        <v>21.09331000000001</v>
      </c>
      <c r="W2302">
        <v>1470</v>
      </c>
      <c r="X2302">
        <v>1470</v>
      </c>
      <c r="Y2302">
        <v>1469.999999999899</v>
      </c>
      <c r="Z2302">
        <v>197</v>
      </c>
      <c r="AA2302">
        <v>2.1615532308551281E-3</v>
      </c>
      <c r="AB2302">
        <v>0.33074301096739922</v>
      </c>
      <c r="AC2302">
        <v>143</v>
      </c>
      <c r="AD2302">
        <v>2.0476415086552518E-3</v>
      </c>
      <c r="AE2302">
        <v>0.34796386434488957</v>
      </c>
      <c r="AF2302">
        <v>126</v>
      </c>
      <c r="AG2302">
        <v>7.6075194836609551E-3</v>
      </c>
      <c r="AH2302">
        <v>0.1271981832053746</v>
      </c>
      <c r="AI2302">
        <v>102</v>
      </c>
      <c r="AJ2302">
        <v>1.7225302863437379E-2</v>
      </c>
      <c r="AK2302">
        <v>0.2275013526686398</v>
      </c>
    </row>
    <row r="2303" spans="1:37" x14ac:dyDescent="0.3">
      <c r="A2303">
        <v>7</v>
      </c>
      <c r="B2303">
        <v>6.2446999999999999</v>
      </c>
      <c r="C2303">
        <v>-75.571614999999994</v>
      </c>
      <c r="D2303">
        <v>1</v>
      </c>
      <c r="E2303">
        <v>1475.107</v>
      </c>
      <c r="F2303">
        <v>0</v>
      </c>
      <c r="G2303">
        <v>19</v>
      </c>
      <c r="H2303">
        <v>36</v>
      </c>
      <c r="I2303">
        <v>36</v>
      </c>
      <c r="J2303">
        <v>2</v>
      </c>
      <c r="K2303" t="s">
        <v>37</v>
      </c>
      <c r="L2303" t="s">
        <v>38</v>
      </c>
      <c r="M2303" t="s">
        <v>39</v>
      </c>
      <c r="N2303" t="s">
        <v>38</v>
      </c>
      <c r="O2303" t="s">
        <v>40</v>
      </c>
      <c r="P2303" t="s">
        <v>41</v>
      </c>
      <c r="Q2303">
        <v>2008</v>
      </c>
      <c r="R2303">
        <v>0</v>
      </c>
      <c r="S2303">
        <v>1</v>
      </c>
      <c r="T2303">
        <v>2301</v>
      </c>
      <c r="U2303">
        <v>1</v>
      </c>
      <c r="V2303">
        <v>21.09331000000001</v>
      </c>
      <c r="W2303">
        <v>1470</v>
      </c>
      <c r="X2303">
        <v>1470</v>
      </c>
      <c r="Y2303">
        <v>1469.999999999899</v>
      </c>
      <c r="Z2303">
        <v>197</v>
      </c>
      <c r="AA2303">
        <v>2.1615532308551281E-3</v>
      </c>
      <c r="AB2303">
        <v>0.33074301096739922</v>
      </c>
      <c r="AC2303">
        <v>143</v>
      </c>
      <c r="AD2303">
        <v>2.0476415086552518E-3</v>
      </c>
      <c r="AE2303">
        <v>0.34796386434488957</v>
      </c>
      <c r="AF2303">
        <v>126</v>
      </c>
      <c r="AG2303">
        <v>7.6075194836609551E-3</v>
      </c>
      <c r="AH2303">
        <v>0.1271981832053746</v>
      </c>
      <c r="AI2303">
        <v>102</v>
      </c>
      <c r="AJ2303">
        <v>1.7225302863437379E-2</v>
      </c>
      <c r="AK2303">
        <v>0.2275013526686398</v>
      </c>
    </row>
    <row r="2304" spans="1:37" x14ac:dyDescent="0.3">
      <c r="A2304">
        <v>7</v>
      </c>
      <c r="B2304">
        <v>6.2446999999999999</v>
      </c>
      <c r="C2304">
        <v>-75.571614999999994</v>
      </c>
      <c r="D2304">
        <v>1</v>
      </c>
      <c r="E2304">
        <v>1475.107</v>
      </c>
      <c r="F2304">
        <v>0</v>
      </c>
      <c r="G2304">
        <v>19</v>
      </c>
      <c r="H2304">
        <v>36</v>
      </c>
      <c r="I2304">
        <v>36</v>
      </c>
      <c r="J2304">
        <v>2</v>
      </c>
      <c r="K2304" t="s">
        <v>37</v>
      </c>
      <c r="L2304" t="s">
        <v>38</v>
      </c>
      <c r="M2304" t="s">
        <v>39</v>
      </c>
      <c r="N2304" t="s">
        <v>38</v>
      </c>
      <c r="O2304" t="s">
        <v>40</v>
      </c>
      <c r="P2304" t="s">
        <v>41</v>
      </c>
      <c r="Q2304">
        <v>2008</v>
      </c>
      <c r="R2304">
        <v>0</v>
      </c>
      <c r="S2304">
        <v>1</v>
      </c>
      <c r="T2304">
        <v>2302</v>
      </c>
      <c r="U2304">
        <v>1</v>
      </c>
      <c r="V2304">
        <v>21.09331000000001</v>
      </c>
      <c r="W2304">
        <v>1470</v>
      </c>
      <c r="X2304">
        <v>1470</v>
      </c>
      <c r="Y2304">
        <v>1469.999999999899</v>
      </c>
      <c r="Z2304">
        <v>197</v>
      </c>
      <c r="AA2304">
        <v>2.1615532308551281E-3</v>
      </c>
      <c r="AB2304">
        <v>0.33074301096739922</v>
      </c>
      <c r="AC2304">
        <v>143</v>
      </c>
      <c r="AD2304">
        <v>2.0476415086552518E-3</v>
      </c>
      <c r="AE2304">
        <v>0.34796386434488957</v>
      </c>
      <c r="AF2304">
        <v>126</v>
      </c>
      <c r="AG2304">
        <v>7.6075194836609551E-3</v>
      </c>
      <c r="AH2304">
        <v>0.1271981832053746</v>
      </c>
      <c r="AI2304">
        <v>102</v>
      </c>
      <c r="AJ2304">
        <v>1.7225302863437379E-2</v>
      </c>
      <c r="AK2304">
        <v>0.2275013526686398</v>
      </c>
    </row>
    <row r="2305" spans="1:37" x14ac:dyDescent="0.3">
      <c r="A2305">
        <v>7</v>
      </c>
      <c r="B2305">
        <v>6.2446999999999999</v>
      </c>
      <c r="C2305">
        <v>-75.571614999999994</v>
      </c>
      <c r="D2305">
        <v>1</v>
      </c>
      <c r="E2305">
        <v>1475.107</v>
      </c>
      <c r="F2305">
        <v>0</v>
      </c>
      <c r="G2305">
        <v>19</v>
      </c>
      <c r="H2305">
        <v>36</v>
      </c>
      <c r="I2305">
        <v>36</v>
      </c>
      <c r="J2305">
        <v>2</v>
      </c>
      <c r="K2305" t="s">
        <v>37</v>
      </c>
      <c r="L2305" t="s">
        <v>38</v>
      </c>
      <c r="M2305" t="s">
        <v>39</v>
      </c>
      <c r="N2305" t="s">
        <v>38</v>
      </c>
      <c r="O2305" t="s">
        <v>40</v>
      </c>
      <c r="P2305" t="s">
        <v>41</v>
      </c>
      <c r="Q2305">
        <v>2008</v>
      </c>
      <c r="R2305">
        <v>0</v>
      </c>
      <c r="S2305">
        <v>1</v>
      </c>
      <c r="T2305">
        <v>2303</v>
      </c>
      <c r="U2305">
        <v>1</v>
      </c>
      <c r="V2305">
        <v>21.09331000000001</v>
      </c>
      <c r="W2305">
        <v>1470</v>
      </c>
      <c r="X2305">
        <v>1470</v>
      </c>
      <c r="Y2305">
        <v>1469.999999999899</v>
      </c>
      <c r="Z2305">
        <v>197</v>
      </c>
      <c r="AA2305">
        <v>2.1615532308551281E-3</v>
      </c>
      <c r="AB2305">
        <v>0.33074301096739922</v>
      </c>
      <c r="AC2305">
        <v>143</v>
      </c>
      <c r="AD2305">
        <v>2.0476415086552518E-3</v>
      </c>
      <c r="AE2305">
        <v>0.34796386434488957</v>
      </c>
      <c r="AF2305">
        <v>126</v>
      </c>
      <c r="AG2305">
        <v>7.6075194836609551E-3</v>
      </c>
      <c r="AH2305">
        <v>0.1271981832053746</v>
      </c>
      <c r="AI2305">
        <v>102</v>
      </c>
      <c r="AJ2305">
        <v>1.7225302863437379E-2</v>
      </c>
      <c r="AK2305">
        <v>0.2275013526686398</v>
      </c>
    </row>
    <row r="2306" spans="1:37" x14ac:dyDescent="0.3">
      <c r="A2306">
        <v>7</v>
      </c>
      <c r="B2306">
        <v>6.2446999999999999</v>
      </c>
      <c r="C2306">
        <v>-75.571614999999994</v>
      </c>
      <c r="D2306">
        <v>1</v>
      </c>
      <c r="E2306">
        <v>1475.107</v>
      </c>
      <c r="F2306">
        <v>0</v>
      </c>
      <c r="G2306">
        <v>19</v>
      </c>
      <c r="H2306">
        <v>36</v>
      </c>
      <c r="I2306">
        <v>36</v>
      </c>
      <c r="J2306">
        <v>2</v>
      </c>
      <c r="K2306" t="s">
        <v>37</v>
      </c>
      <c r="L2306" t="s">
        <v>38</v>
      </c>
      <c r="M2306" t="s">
        <v>39</v>
      </c>
      <c r="N2306" t="s">
        <v>38</v>
      </c>
      <c r="O2306" t="s">
        <v>40</v>
      </c>
      <c r="P2306" t="s">
        <v>41</v>
      </c>
      <c r="Q2306">
        <v>2008</v>
      </c>
      <c r="R2306">
        <v>0</v>
      </c>
      <c r="S2306">
        <v>1</v>
      </c>
      <c r="T2306">
        <v>2304</v>
      </c>
      <c r="U2306">
        <v>1</v>
      </c>
      <c r="V2306">
        <v>21.09331000000001</v>
      </c>
      <c r="W2306">
        <v>1470</v>
      </c>
      <c r="X2306">
        <v>1470</v>
      </c>
      <c r="Y2306">
        <v>1469.999999999899</v>
      </c>
      <c r="Z2306">
        <v>197</v>
      </c>
      <c r="AA2306">
        <v>2.1615532308551281E-3</v>
      </c>
      <c r="AB2306">
        <v>0.33074301096739922</v>
      </c>
      <c r="AC2306">
        <v>143</v>
      </c>
      <c r="AD2306">
        <v>2.0476415086552518E-3</v>
      </c>
      <c r="AE2306">
        <v>0.34796386434488957</v>
      </c>
      <c r="AF2306">
        <v>126</v>
      </c>
      <c r="AG2306">
        <v>7.6075194836609551E-3</v>
      </c>
      <c r="AH2306">
        <v>0.1271981832053746</v>
      </c>
      <c r="AI2306">
        <v>102</v>
      </c>
      <c r="AJ2306">
        <v>1.7225302863437379E-2</v>
      </c>
      <c r="AK2306">
        <v>0.2275013526686398</v>
      </c>
    </row>
    <row r="2307" spans="1:37" x14ac:dyDescent="0.3">
      <c r="A2307">
        <v>7</v>
      </c>
      <c r="B2307">
        <v>6.2446999999999999</v>
      </c>
      <c r="C2307">
        <v>-75.571614999999994</v>
      </c>
      <c r="D2307">
        <v>1</v>
      </c>
      <c r="E2307">
        <v>1475.107</v>
      </c>
      <c r="F2307">
        <v>0</v>
      </c>
      <c r="G2307">
        <v>18</v>
      </c>
      <c r="H2307">
        <v>36</v>
      </c>
      <c r="I2307">
        <v>36</v>
      </c>
      <c r="J2307">
        <v>2</v>
      </c>
      <c r="K2307" t="s">
        <v>37</v>
      </c>
      <c r="L2307" t="s">
        <v>38</v>
      </c>
      <c r="M2307" t="s">
        <v>39</v>
      </c>
      <c r="N2307" t="s">
        <v>38</v>
      </c>
      <c r="O2307" t="s">
        <v>40</v>
      </c>
      <c r="P2307" t="s">
        <v>41</v>
      </c>
      <c r="Q2307">
        <v>2008</v>
      </c>
      <c r="R2307">
        <v>0</v>
      </c>
      <c r="S2307">
        <v>1</v>
      </c>
      <c r="T2307">
        <v>2305</v>
      </c>
      <c r="U2307">
        <v>1</v>
      </c>
      <c r="V2307">
        <v>21.09331000000001</v>
      </c>
      <c r="W2307">
        <v>1470</v>
      </c>
      <c r="X2307">
        <v>1470</v>
      </c>
      <c r="Y2307">
        <v>1469.999999999899</v>
      </c>
      <c r="Z2307">
        <v>197</v>
      </c>
      <c r="AA2307">
        <v>2.1615532308551281E-3</v>
      </c>
      <c r="AB2307">
        <v>0.33074301096739922</v>
      </c>
      <c r="AC2307">
        <v>143</v>
      </c>
      <c r="AD2307">
        <v>2.0476415086552518E-3</v>
      </c>
      <c r="AE2307">
        <v>0.34796386434488957</v>
      </c>
      <c r="AF2307">
        <v>126</v>
      </c>
      <c r="AG2307">
        <v>7.6075194836609551E-3</v>
      </c>
      <c r="AH2307">
        <v>0.1271981832053746</v>
      </c>
      <c r="AI2307">
        <v>102</v>
      </c>
      <c r="AJ2307">
        <v>1.7225302863437379E-2</v>
      </c>
      <c r="AK2307">
        <v>0.2275013526686398</v>
      </c>
    </row>
    <row r="2308" spans="1:37" x14ac:dyDescent="0.3">
      <c r="A2308">
        <v>7</v>
      </c>
      <c r="B2308">
        <v>6.2446999999999999</v>
      </c>
      <c r="C2308">
        <v>-75.571614999999994</v>
      </c>
      <c r="D2308">
        <v>1</v>
      </c>
      <c r="E2308">
        <v>1475.107</v>
      </c>
      <c r="F2308">
        <v>0</v>
      </c>
      <c r="G2308">
        <v>18</v>
      </c>
      <c r="H2308">
        <v>36</v>
      </c>
      <c r="I2308">
        <v>36</v>
      </c>
      <c r="J2308">
        <v>2</v>
      </c>
      <c r="K2308" t="s">
        <v>37</v>
      </c>
      <c r="L2308" t="s">
        <v>38</v>
      </c>
      <c r="M2308" t="s">
        <v>39</v>
      </c>
      <c r="N2308" t="s">
        <v>38</v>
      </c>
      <c r="O2308" t="s">
        <v>40</v>
      </c>
      <c r="P2308" t="s">
        <v>41</v>
      </c>
      <c r="Q2308">
        <v>2008</v>
      </c>
      <c r="R2308">
        <v>0</v>
      </c>
      <c r="S2308">
        <v>1</v>
      </c>
      <c r="T2308">
        <v>2306</v>
      </c>
      <c r="U2308">
        <v>1</v>
      </c>
      <c r="V2308">
        <v>21.09331000000001</v>
      </c>
      <c r="W2308">
        <v>1470</v>
      </c>
      <c r="X2308">
        <v>1470</v>
      </c>
      <c r="Y2308">
        <v>1469.999999999899</v>
      </c>
      <c r="Z2308">
        <v>197</v>
      </c>
      <c r="AA2308">
        <v>2.1615532308551281E-3</v>
      </c>
      <c r="AB2308">
        <v>0.33074301096739922</v>
      </c>
      <c r="AC2308">
        <v>143</v>
      </c>
      <c r="AD2308">
        <v>2.0476415086552518E-3</v>
      </c>
      <c r="AE2308">
        <v>0.34796386434488957</v>
      </c>
      <c r="AF2308">
        <v>126</v>
      </c>
      <c r="AG2308">
        <v>7.6075194836609551E-3</v>
      </c>
      <c r="AH2308">
        <v>0.1271981832053746</v>
      </c>
      <c r="AI2308">
        <v>102</v>
      </c>
      <c r="AJ2308">
        <v>1.7225302863437379E-2</v>
      </c>
      <c r="AK2308">
        <v>0.2275013526686398</v>
      </c>
    </row>
    <row r="2309" spans="1:37" x14ac:dyDescent="0.3">
      <c r="A2309">
        <v>7</v>
      </c>
      <c r="B2309">
        <v>6.2446999999999999</v>
      </c>
      <c r="C2309">
        <v>-75.571614999999994</v>
      </c>
      <c r="D2309">
        <v>1</v>
      </c>
      <c r="E2309">
        <v>1475.107</v>
      </c>
      <c r="F2309">
        <v>0</v>
      </c>
      <c r="G2309">
        <v>20</v>
      </c>
      <c r="H2309">
        <v>36</v>
      </c>
      <c r="I2309">
        <v>36</v>
      </c>
      <c r="J2309">
        <v>2</v>
      </c>
      <c r="K2309" t="s">
        <v>37</v>
      </c>
      <c r="L2309" t="s">
        <v>38</v>
      </c>
      <c r="M2309" t="s">
        <v>39</v>
      </c>
      <c r="N2309" t="s">
        <v>38</v>
      </c>
      <c r="O2309" t="s">
        <v>40</v>
      </c>
      <c r="P2309" t="s">
        <v>41</v>
      </c>
      <c r="Q2309">
        <v>2008</v>
      </c>
      <c r="R2309">
        <v>0</v>
      </c>
      <c r="S2309">
        <v>1</v>
      </c>
      <c r="T2309">
        <v>2307</v>
      </c>
      <c r="U2309">
        <v>1</v>
      </c>
      <c r="V2309">
        <v>21.09331000000001</v>
      </c>
      <c r="W2309">
        <v>1470</v>
      </c>
      <c r="X2309">
        <v>1470</v>
      </c>
      <c r="Y2309">
        <v>1469.999999999899</v>
      </c>
      <c r="Z2309">
        <v>197</v>
      </c>
      <c r="AA2309">
        <v>2.1615532308551281E-3</v>
      </c>
      <c r="AB2309">
        <v>0.33074301096739922</v>
      </c>
      <c r="AC2309">
        <v>143</v>
      </c>
      <c r="AD2309">
        <v>2.0476415086552518E-3</v>
      </c>
      <c r="AE2309">
        <v>0.34796386434488957</v>
      </c>
      <c r="AF2309">
        <v>126</v>
      </c>
      <c r="AG2309">
        <v>7.6075194836609551E-3</v>
      </c>
      <c r="AH2309">
        <v>0.1271981832053746</v>
      </c>
      <c r="AI2309">
        <v>102</v>
      </c>
      <c r="AJ2309">
        <v>1.7225302863437379E-2</v>
      </c>
      <c r="AK2309">
        <v>0.2275013526686398</v>
      </c>
    </row>
    <row r="2310" spans="1:37" x14ac:dyDescent="0.3">
      <c r="A2310">
        <v>7</v>
      </c>
      <c r="B2310">
        <v>6.2446999999999999</v>
      </c>
      <c r="C2310">
        <v>-75.571614999999994</v>
      </c>
      <c r="D2310">
        <v>1</v>
      </c>
      <c r="E2310">
        <v>1475.107</v>
      </c>
      <c r="F2310">
        <v>0</v>
      </c>
      <c r="G2310">
        <v>21</v>
      </c>
      <c r="H2310">
        <v>36</v>
      </c>
      <c r="I2310">
        <v>36</v>
      </c>
      <c r="J2310">
        <v>2</v>
      </c>
      <c r="K2310" t="s">
        <v>37</v>
      </c>
      <c r="L2310" t="s">
        <v>38</v>
      </c>
      <c r="M2310" t="s">
        <v>39</v>
      </c>
      <c r="N2310" t="s">
        <v>38</v>
      </c>
      <c r="O2310" t="s">
        <v>40</v>
      </c>
      <c r="P2310" t="s">
        <v>41</v>
      </c>
      <c r="Q2310">
        <v>2008</v>
      </c>
      <c r="R2310">
        <v>0</v>
      </c>
      <c r="S2310">
        <v>1</v>
      </c>
      <c r="T2310">
        <v>2308</v>
      </c>
      <c r="U2310">
        <v>1</v>
      </c>
      <c r="V2310">
        <v>21.09331000000001</v>
      </c>
      <c r="W2310">
        <v>1470</v>
      </c>
      <c r="X2310">
        <v>1470</v>
      </c>
      <c r="Y2310">
        <v>1469.999999999899</v>
      </c>
      <c r="Z2310">
        <v>197</v>
      </c>
      <c r="AA2310">
        <v>2.1615532308551281E-3</v>
      </c>
      <c r="AB2310">
        <v>0.33074301096739922</v>
      </c>
      <c r="AC2310">
        <v>143</v>
      </c>
      <c r="AD2310">
        <v>2.0476415086552518E-3</v>
      </c>
      <c r="AE2310">
        <v>0.34796386434488957</v>
      </c>
      <c r="AF2310">
        <v>126</v>
      </c>
      <c r="AG2310">
        <v>7.6075194836609551E-3</v>
      </c>
      <c r="AH2310">
        <v>0.1271981832053746</v>
      </c>
      <c r="AI2310">
        <v>102</v>
      </c>
      <c r="AJ2310">
        <v>1.7225302863437379E-2</v>
      </c>
      <c r="AK2310">
        <v>0.2275013526686398</v>
      </c>
    </row>
    <row r="2311" spans="1:37" x14ac:dyDescent="0.3">
      <c r="A2311">
        <v>7</v>
      </c>
      <c r="B2311">
        <v>6.2446999999999999</v>
      </c>
      <c r="C2311">
        <v>-75.571614999999994</v>
      </c>
      <c r="D2311">
        <v>1</v>
      </c>
      <c r="E2311">
        <v>1475.107</v>
      </c>
      <c r="F2311">
        <v>0</v>
      </c>
      <c r="G2311">
        <v>22</v>
      </c>
      <c r="H2311">
        <v>36</v>
      </c>
      <c r="I2311">
        <v>36</v>
      </c>
      <c r="J2311">
        <v>2</v>
      </c>
      <c r="K2311" t="s">
        <v>37</v>
      </c>
      <c r="L2311" t="s">
        <v>38</v>
      </c>
      <c r="M2311" t="s">
        <v>39</v>
      </c>
      <c r="N2311" t="s">
        <v>38</v>
      </c>
      <c r="O2311" t="s">
        <v>40</v>
      </c>
      <c r="P2311" t="s">
        <v>41</v>
      </c>
      <c r="Q2311">
        <v>2008</v>
      </c>
      <c r="R2311">
        <v>0</v>
      </c>
      <c r="S2311">
        <v>1</v>
      </c>
      <c r="T2311">
        <v>2309</v>
      </c>
      <c r="U2311">
        <v>1</v>
      </c>
      <c r="V2311">
        <v>21.09331000000001</v>
      </c>
      <c r="W2311">
        <v>1470</v>
      </c>
      <c r="X2311">
        <v>1470</v>
      </c>
      <c r="Y2311">
        <v>1469.999999999899</v>
      </c>
      <c r="Z2311">
        <v>197</v>
      </c>
      <c r="AA2311">
        <v>2.1615532308551281E-3</v>
      </c>
      <c r="AB2311">
        <v>0.33074301096739922</v>
      </c>
      <c r="AC2311">
        <v>143</v>
      </c>
      <c r="AD2311">
        <v>2.0476415086552518E-3</v>
      </c>
      <c r="AE2311">
        <v>0.34796386434488957</v>
      </c>
      <c r="AF2311">
        <v>126</v>
      </c>
      <c r="AG2311">
        <v>7.6075194836609551E-3</v>
      </c>
      <c r="AH2311">
        <v>0.1271981832053746</v>
      </c>
      <c r="AI2311">
        <v>102</v>
      </c>
      <c r="AJ2311">
        <v>1.7225302863437379E-2</v>
      </c>
      <c r="AK2311">
        <v>0.2275013526686398</v>
      </c>
    </row>
    <row r="2312" spans="1:37" x14ac:dyDescent="0.3">
      <c r="A2312">
        <v>7</v>
      </c>
      <c r="B2312">
        <v>6.2446999999999999</v>
      </c>
      <c r="C2312">
        <v>-75.571614999999994</v>
      </c>
      <c r="D2312">
        <v>1</v>
      </c>
      <c r="E2312">
        <v>1475.107</v>
      </c>
      <c r="F2312">
        <v>0</v>
      </c>
      <c r="G2312">
        <v>22</v>
      </c>
      <c r="H2312">
        <v>36</v>
      </c>
      <c r="I2312">
        <v>36</v>
      </c>
      <c r="J2312">
        <v>2</v>
      </c>
      <c r="K2312" t="s">
        <v>37</v>
      </c>
      <c r="L2312" t="s">
        <v>38</v>
      </c>
      <c r="M2312" t="s">
        <v>39</v>
      </c>
      <c r="N2312" t="s">
        <v>38</v>
      </c>
      <c r="O2312" t="s">
        <v>40</v>
      </c>
      <c r="P2312" t="s">
        <v>41</v>
      </c>
      <c r="Q2312">
        <v>2008</v>
      </c>
      <c r="R2312">
        <v>0</v>
      </c>
      <c r="S2312">
        <v>1</v>
      </c>
      <c r="T2312">
        <v>2310</v>
      </c>
      <c r="U2312">
        <v>1</v>
      </c>
      <c r="V2312">
        <v>21.09331000000001</v>
      </c>
      <c r="W2312">
        <v>1470</v>
      </c>
      <c r="X2312">
        <v>1470</v>
      </c>
      <c r="Y2312">
        <v>1469.999999999899</v>
      </c>
      <c r="Z2312">
        <v>197</v>
      </c>
      <c r="AA2312">
        <v>2.1615532308551281E-3</v>
      </c>
      <c r="AB2312">
        <v>0.33074301096739922</v>
      </c>
      <c r="AC2312">
        <v>143</v>
      </c>
      <c r="AD2312">
        <v>2.0476415086552518E-3</v>
      </c>
      <c r="AE2312">
        <v>0.34796386434488957</v>
      </c>
      <c r="AF2312">
        <v>126</v>
      </c>
      <c r="AG2312">
        <v>7.6075194836609551E-3</v>
      </c>
      <c r="AH2312">
        <v>0.1271981832053746</v>
      </c>
      <c r="AI2312">
        <v>102</v>
      </c>
      <c r="AJ2312">
        <v>1.7225302863437379E-2</v>
      </c>
      <c r="AK2312">
        <v>0.2275013526686398</v>
      </c>
    </row>
    <row r="2313" spans="1:37" x14ac:dyDescent="0.3">
      <c r="A2313">
        <v>7</v>
      </c>
      <c r="B2313">
        <v>6.2446999999999999</v>
      </c>
      <c r="C2313">
        <v>-75.571614999999994</v>
      </c>
      <c r="D2313">
        <v>1</v>
      </c>
      <c r="E2313">
        <v>1475.107</v>
      </c>
      <c r="F2313">
        <v>0</v>
      </c>
      <c r="G2313">
        <v>22</v>
      </c>
      <c r="H2313">
        <v>36</v>
      </c>
      <c r="I2313">
        <v>36</v>
      </c>
      <c r="J2313">
        <v>2</v>
      </c>
      <c r="K2313" t="s">
        <v>37</v>
      </c>
      <c r="L2313" t="s">
        <v>38</v>
      </c>
      <c r="M2313" t="s">
        <v>39</v>
      </c>
      <c r="N2313" t="s">
        <v>38</v>
      </c>
      <c r="O2313" t="s">
        <v>40</v>
      </c>
      <c r="P2313" t="s">
        <v>41</v>
      </c>
      <c r="Q2313">
        <v>2008</v>
      </c>
      <c r="R2313">
        <v>0</v>
      </c>
      <c r="S2313">
        <v>1</v>
      </c>
      <c r="T2313">
        <v>2311</v>
      </c>
      <c r="U2313">
        <v>1</v>
      </c>
      <c r="V2313">
        <v>21.09331000000001</v>
      </c>
      <c r="W2313">
        <v>1470</v>
      </c>
      <c r="X2313">
        <v>1470</v>
      </c>
      <c r="Y2313">
        <v>1469.999999999899</v>
      </c>
      <c r="Z2313">
        <v>197</v>
      </c>
      <c r="AA2313">
        <v>2.1615532308551281E-3</v>
      </c>
      <c r="AB2313">
        <v>0.33074301096739922</v>
      </c>
      <c r="AC2313">
        <v>143</v>
      </c>
      <c r="AD2313">
        <v>2.0476415086552518E-3</v>
      </c>
      <c r="AE2313">
        <v>0.34796386434488957</v>
      </c>
      <c r="AF2313">
        <v>126</v>
      </c>
      <c r="AG2313">
        <v>7.6075194836609551E-3</v>
      </c>
      <c r="AH2313">
        <v>0.1271981832053746</v>
      </c>
      <c r="AI2313">
        <v>102</v>
      </c>
      <c r="AJ2313">
        <v>1.7225302863437379E-2</v>
      </c>
      <c r="AK2313">
        <v>0.2275013526686398</v>
      </c>
    </row>
    <row r="2314" spans="1:37" x14ac:dyDescent="0.3">
      <c r="A2314">
        <v>7</v>
      </c>
      <c r="B2314">
        <v>6.2446999999999999</v>
      </c>
      <c r="C2314">
        <v>-75.571614999999994</v>
      </c>
      <c r="D2314">
        <v>1</v>
      </c>
      <c r="E2314">
        <v>1475.107</v>
      </c>
      <c r="F2314">
        <v>0</v>
      </c>
      <c r="G2314">
        <v>22</v>
      </c>
      <c r="H2314">
        <v>36</v>
      </c>
      <c r="I2314">
        <v>36</v>
      </c>
      <c r="J2314">
        <v>2</v>
      </c>
      <c r="K2314" t="s">
        <v>37</v>
      </c>
      <c r="L2314" t="s">
        <v>38</v>
      </c>
      <c r="M2314" t="s">
        <v>39</v>
      </c>
      <c r="N2314" t="s">
        <v>38</v>
      </c>
      <c r="O2314" t="s">
        <v>40</v>
      </c>
      <c r="P2314" t="s">
        <v>41</v>
      </c>
      <c r="Q2314">
        <v>2008</v>
      </c>
      <c r="R2314">
        <v>0</v>
      </c>
      <c r="S2314">
        <v>1</v>
      </c>
      <c r="T2314">
        <v>2312</v>
      </c>
      <c r="U2314">
        <v>1</v>
      </c>
      <c r="V2314">
        <v>21.09331000000001</v>
      </c>
      <c r="W2314">
        <v>1470</v>
      </c>
      <c r="X2314">
        <v>1470</v>
      </c>
      <c r="Y2314">
        <v>1469.999999999899</v>
      </c>
      <c r="Z2314">
        <v>197</v>
      </c>
      <c r="AA2314">
        <v>2.1615532308551281E-3</v>
      </c>
      <c r="AB2314">
        <v>0.33074301096739922</v>
      </c>
      <c r="AC2314">
        <v>143</v>
      </c>
      <c r="AD2314">
        <v>2.0476415086552518E-3</v>
      </c>
      <c r="AE2314">
        <v>0.34796386434488957</v>
      </c>
      <c r="AF2314">
        <v>126</v>
      </c>
      <c r="AG2314">
        <v>7.6075194836609551E-3</v>
      </c>
      <c r="AH2314">
        <v>0.1271981832053746</v>
      </c>
      <c r="AI2314">
        <v>102</v>
      </c>
      <c r="AJ2314">
        <v>1.7225302863437379E-2</v>
      </c>
      <c r="AK2314">
        <v>0.2275013526686398</v>
      </c>
    </row>
    <row r="2315" spans="1:37" x14ac:dyDescent="0.3">
      <c r="A2315">
        <v>7</v>
      </c>
      <c r="B2315">
        <v>6.2446999999999999</v>
      </c>
      <c r="C2315">
        <v>-75.571614999999994</v>
      </c>
      <c r="D2315">
        <v>1</v>
      </c>
      <c r="E2315">
        <v>1475.107</v>
      </c>
      <c r="F2315">
        <v>0</v>
      </c>
      <c r="G2315">
        <v>22</v>
      </c>
      <c r="H2315">
        <v>36</v>
      </c>
      <c r="I2315">
        <v>36</v>
      </c>
      <c r="J2315">
        <v>2</v>
      </c>
      <c r="K2315" t="s">
        <v>37</v>
      </c>
      <c r="L2315" t="s">
        <v>38</v>
      </c>
      <c r="M2315" t="s">
        <v>39</v>
      </c>
      <c r="N2315" t="s">
        <v>38</v>
      </c>
      <c r="O2315" t="s">
        <v>40</v>
      </c>
      <c r="P2315" t="s">
        <v>41</v>
      </c>
      <c r="Q2315">
        <v>2008</v>
      </c>
      <c r="R2315">
        <v>0</v>
      </c>
      <c r="S2315">
        <v>1</v>
      </c>
      <c r="T2315">
        <v>2313</v>
      </c>
      <c r="U2315">
        <v>1</v>
      </c>
      <c r="V2315">
        <v>21.09331000000001</v>
      </c>
      <c r="W2315">
        <v>1470</v>
      </c>
      <c r="X2315">
        <v>1470</v>
      </c>
      <c r="Y2315">
        <v>1469.999999999899</v>
      </c>
      <c r="Z2315">
        <v>197</v>
      </c>
      <c r="AA2315">
        <v>2.1615532308551281E-3</v>
      </c>
      <c r="AB2315">
        <v>0.33074301096739922</v>
      </c>
      <c r="AC2315">
        <v>143</v>
      </c>
      <c r="AD2315">
        <v>2.0476415086552518E-3</v>
      </c>
      <c r="AE2315">
        <v>0.34796386434488957</v>
      </c>
      <c r="AF2315">
        <v>126</v>
      </c>
      <c r="AG2315">
        <v>7.6075194836609551E-3</v>
      </c>
      <c r="AH2315">
        <v>0.1271981832053746</v>
      </c>
      <c r="AI2315">
        <v>102</v>
      </c>
      <c r="AJ2315">
        <v>1.7225302863437379E-2</v>
      </c>
      <c r="AK2315">
        <v>0.2275013526686398</v>
      </c>
    </row>
    <row r="2316" spans="1:37" x14ac:dyDescent="0.3">
      <c r="A2316">
        <v>7</v>
      </c>
      <c r="B2316">
        <v>6.2446999999999999</v>
      </c>
      <c r="C2316">
        <v>-75.571614999999994</v>
      </c>
      <c r="D2316">
        <v>1</v>
      </c>
      <c r="E2316">
        <v>1475.107</v>
      </c>
      <c r="F2316">
        <v>0</v>
      </c>
      <c r="G2316">
        <v>22</v>
      </c>
      <c r="H2316">
        <v>36</v>
      </c>
      <c r="I2316">
        <v>36</v>
      </c>
      <c r="J2316">
        <v>2</v>
      </c>
      <c r="K2316" t="s">
        <v>37</v>
      </c>
      <c r="L2316" t="s">
        <v>38</v>
      </c>
      <c r="M2316" t="s">
        <v>39</v>
      </c>
      <c r="N2316" t="s">
        <v>38</v>
      </c>
      <c r="O2316" t="s">
        <v>40</v>
      </c>
      <c r="P2316" t="s">
        <v>41</v>
      </c>
      <c r="Q2316">
        <v>2008</v>
      </c>
      <c r="R2316">
        <v>0</v>
      </c>
      <c r="S2316">
        <v>1</v>
      </c>
      <c r="T2316">
        <v>2314</v>
      </c>
      <c r="U2316">
        <v>1</v>
      </c>
      <c r="V2316">
        <v>21.09331000000001</v>
      </c>
      <c r="W2316">
        <v>1470</v>
      </c>
      <c r="X2316">
        <v>1470</v>
      </c>
      <c r="Y2316">
        <v>1469.999999999899</v>
      </c>
      <c r="Z2316">
        <v>197</v>
      </c>
      <c r="AA2316">
        <v>2.1615532308551281E-3</v>
      </c>
      <c r="AB2316">
        <v>0.33074301096739922</v>
      </c>
      <c r="AC2316">
        <v>143</v>
      </c>
      <c r="AD2316">
        <v>2.0476415086552518E-3</v>
      </c>
      <c r="AE2316">
        <v>0.34796386434488957</v>
      </c>
      <c r="AF2316">
        <v>126</v>
      </c>
      <c r="AG2316">
        <v>7.6075194836609551E-3</v>
      </c>
      <c r="AH2316">
        <v>0.1271981832053746</v>
      </c>
      <c r="AI2316">
        <v>102</v>
      </c>
      <c r="AJ2316">
        <v>1.7225302863437379E-2</v>
      </c>
      <c r="AK2316">
        <v>0.2275013526686398</v>
      </c>
    </row>
    <row r="2317" spans="1:37" x14ac:dyDescent="0.3">
      <c r="A2317">
        <v>7</v>
      </c>
      <c r="B2317">
        <v>6.2446999999999999</v>
      </c>
      <c r="C2317">
        <v>-75.571614999999994</v>
      </c>
      <c r="D2317">
        <v>1</v>
      </c>
      <c r="E2317">
        <v>1475.107</v>
      </c>
      <c r="F2317">
        <v>0</v>
      </c>
      <c r="G2317">
        <v>22</v>
      </c>
      <c r="H2317">
        <v>36</v>
      </c>
      <c r="I2317">
        <v>36</v>
      </c>
      <c r="J2317">
        <v>2</v>
      </c>
      <c r="K2317" t="s">
        <v>37</v>
      </c>
      <c r="L2317" t="s">
        <v>38</v>
      </c>
      <c r="M2317" t="s">
        <v>39</v>
      </c>
      <c r="N2317" t="s">
        <v>38</v>
      </c>
      <c r="O2317" t="s">
        <v>40</v>
      </c>
      <c r="P2317" t="s">
        <v>41</v>
      </c>
      <c r="Q2317">
        <v>2008</v>
      </c>
      <c r="R2317">
        <v>0</v>
      </c>
      <c r="S2317">
        <v>1</v>
      </c>
      <c r="T2317">
        <v>2315</v>
      </c>
      <c r="U2317">
        <v>1</v>
      </c>
      <c r="V2317">
        <v>21.09331000000001</v>
      </c>
      <c r="W2317">
        <v>1470</v>
      </c>
      <c r="X2317">
        <v>1470</v>
      </c>
      <c r="Y2317">
        <v>1469.999999999899</v>
      </c>
      <c r="Z2317">
        <v>197</v>
      </c>
      <c r="AA2317">
        <v>2.1615532308551281E-3</v>
      </c>
      <c r="AB2317">
        <v>0.33074301096739922</v>
      </c>
      <c r="AC2317">
        <v>143</v>
      </c>
      <c r="AD2317">
        <v>2.0476415086552518E-3</v>
      </c>
      <c r="AE2317">
        <v>0.34796386434488957</v>
      </c>
      <c r="AF2317">
        <v>126</v>
      </c>
      <c r="AG2317">
        <v>7.6075194836609551E-3</v>
      </c>
      <c r="AH2317">
        <v>0.1271981832053746</v>
      </c>
      <c r="AI2317">
        <v>102</v>
      </c>
      <c r="AJ2317">
        <v>1.7225302863437379E-2</v>
      </c>
      <c r="AK2317">
        <v>0.2275013526686398</v>
      </c>
    </row>
    <row r="2318" spans="1:37" x14ac:dyDescent="0.3">
      <c r="A2318">
        <v>7</v>
      </c>
      <c r="B2318">
        <v>6.2446999999999999</v>
      </c>
      <c r="C2318">
        <v>-75.571614999999994</v>
      </c>
      <c r="D2318">
        <v>1</v>
      </c>
      <c r="E2318">
        <v>1475.107</v>
      </c>
      <c r="F2318">
        <v>0</v>
      </c>
      <c r="G2318">
        <v>20</v>
      </c>
      <c r="H2318">
        <v>36</v>
      </c>
      <c r="I2318">
        <v>36</v>
      </c>
      <c r="J2318">
        <v>2</v>
      </c>
      <c r="K2318" t="s">
        <v>37</v>
      </c>
      <c r="L2318" t="s">
        <v>38</v>
      </c>
      <c r="M2318" t="s">
        <v>39</v>
      </c>
      <c r="N2318" t="s">
        <v>38</v>
      </c>
      <c r="O2318" t="s">
        <v>40</v>
      </c>
      <c r="P2318" t="s">
        <v>41</v>
      </c>
      <c r="Q2318">
        <v>2008</v>
      </c>
      <c r="R2318">
        <v>0</v>
      </c>
      <c r="S2318">
        <v>1</v>
      </c>
      <c r="T2318">
        <v>2316</v>
      </c>
      <c r="U2318">
        <v>1</v>
      </c>
      <c r="V2318">
        <v>21.09331000000001</v>
      </c>
      <c r="W2318">
        <v>1470</v>
      </c>
      <c r="X2318">
        <v>1470</v>
      </c>
      <c r="Y2318">
        <v>1469.999999999899</v>
      </c>
      <c r="Z2318">
        <v>197</v>
      </c>
      <c r="AA2318">
        <v>2.1615532308551281E-3</v>
      </c>
      <c r="AB2318">
        <v>0.33074301096739922</v>
      </c>
      <c r="AC2318">
        <v>143</v>
      </c>
      <c r="AD2318">
        <v>2.0476415086552518E-3</v>
      </c>
      <c r="AE2318">
        <v>0.34796386434488957</v>
      </c>
      <c r="AF2318">
        <v>126</v>
      </c>
      <c r="AG2318">
        <v>7.6075194836609551E-3</v>
      </c>
      <c r="AH2318">
        <v>0.1271981832053746</v>
      </c>
      <c r="AI2318">
        <v>102</v>
      </c>
      <c r="AJ2318">
        <v>1.7225302863437379E-2</v>
      </c>
      <c r="AK2318">
        <v>0.2275013526686398</v>
      </c>
    </row>
    <row r="2319" spans="1:37" x14ac:dyDescent="0.3">
      <c r="A2319">
        <v>7</v>
      </c>
      <c r="B2319">
        <v>6.2446999999999999</v>
      </c>
      <c r="C2319">
        <v>-75.571614999999994</v>
      </c>
      <c r="D2319">
        <v>1</v>
      </c>
      <c r="E2319">
        <v>1475.107</v>
      </c>
      <c r="F2319">
        <v>0</v>
      </c>
      <c r="G2319">
        <v>21</v>
      </c>
      <c r="H2319">
        <v>36</v>
      </c>
      <c r="I2319">
        <v>36</v>
      </c>
      <c r="J2319">
        <v>2</v>
      </c>
      <c r="K2319" t="s">
        <v>37</v>
      </c>
      <c r="L2319" t="s">
        <v>38</v>
      </c>
      <c r="M2319" t="s">
        <v>39</v>
      </c>
      <c r="N2319" t="s">
        <v>38</v>
      </c>
      <c r="O2319" t="s">
        <v>40</v>
      </c>
      <c r="P2319" t="s">
        <v>41</v>
      </c>
      <c r="Q2319">
        <v>2008</v>
      </c>
      <c r="R2319">
        <v>0</v>
      </c>
      <c r="S2319">
        <v>1</v>
      </c>
      <c r="T2319">
        <v>2317</v>
      </c>
      <c r="U2319">
        <v>1</v>
      </c>
      <c r="V2319">
        <v>21.09331000000001</v>
      </c>
      <c r="W2319">
        <v>1470</v>
      </c>
      <c r="X2319">
        <v>1470</v>
      </c>
      <c r="Y2319">
        <v>1469.999999999899</v>
      </c>
      <c r="Z2319">
        <v>197</v>
      </c>
      <c r="AA2319">
        <v>2.1615532308551281E-3</v>
      </c>
      <c r="AB2319">
        <v>0.33074301096739922</v>
      </c>
      <c r="AC2319">
        <v>143</v>
      </c>
      <c r="AD2319">
        <v>2.0476415086552518E-3</v>
      </c>
      <c r="AE2319">
        <v>0.34796386434488957</v>
      </c>
      <c r="AF2319">
        <v>126</v>
      </c>
      <c r="AG2319">
        <v>7.6075194836609551E-3</v>
      </c>
      <c r="AH2319">
        <v>0.1271981832053746</v>
      </c>
      <c r="AI2319">
        <v>102</v>
      </c>
      <c r="AJ2319">
        <v>1.7225302863437379E-2</v>
      </c>
      <c r="AK2319">
        <v>0.2275013526686398</v>
      </c>
    </row>
    <row r="2320" spans="1:37" x14ac:dyDescent="0.3">
      <c r="A2320">
        <v>7</v>
      </c>
      <c r="B2320">
        <v>6.2446999999999999</v>
      </c>
      <c r="C2320">
        <v>-75.571614999999994</v>
      </c>
      <c r="D2320">
        <v>1</v>
      </c>
      <c r="E2320">
        <v>1475.107</v>
      </c>
      <c r="F2320">
        <v>0</v>
      </c>
      <c r="G2320">
        <v>21</v>
      </c>
      <c r="H2320">
        <v>36</v>
      </c>
      <c r="I2320">
        <v>36</v>
      </c>
      <c r="J2320">
        <v>2</v>
      </c>
      <c r="K2320" t="s">
        <v>37</v>
      </c>
      <c r="L2320" t="s">
        <v>38</v>
      </c>
      <c r="M2320" t="s">
        <v>39</v>
      </c>
      <c r="N2320" t="s">
        <v>38</v>
      </c>
      <c r="O2320" t="s">
        <v>40</v>
      </c>
      <c r="P2320" t="s">
        <v>41</v>
      </c>
      <c r="Q2320">
        <v>2008</v>
      </c>
      <c r="R2320">
        <v>0</v>
      </c>
      <c r="S2320">
        <v>1</v>
      </c>
      <c r="T2320">
        <v>2318</v>
      </c>
      <c r="U2320">
        <v>1</v>
      </c>
      <c r="V2320">
        <v>21.09331000000001</v>
      </c>
      <c r="W2320">
        <v>1470</v>
      </c>
      <c r="X2320">
        <v>1470</v>
      </c>
      <c r="Y2320">
        <v>1469.999999999899</v>
      </c>
      <c r="Z2320">
        <v>197</v>
      </c>
      <c r="AA2320">
        <v>2.1615532308551281E-3</v>
      </c>
      <c r="AB2320">
        <v>0.33074301096739922</v>
      </c>
      <c r="AC2320">
        <v>143</v>
      </c>
      <c r="AD2320">
        <v>2.0476415086552518E-3</v>
      </c>
      <c r="AE2320">
        <v>0.34796386434488957</v>
      </c>
      <c r="AF2320">
        <v>126</v>
      </c>
      <c r="AG2320">
        <v>7.6075194836609551E-3</v>
      </c>
      <c r="AH2320">
        <v>0.1271981832053746</v>
      </c>
      <c r="AI2320">
        <v>102</v>
      </c>
      <c r="AJ2320">
        <v>1.7225302863437379E-2</v>
      </c>
      <c r="AK2320">
        <v>0.2275013526686398</v>
      </c>
    </row>
    <row r="2321" spans="1:37" x14ac:dyDescent="0.3">
      <c r="A2321">
        <v>7</v>
      </c>
      <c r="B2321">
        <v>6.2446999999999999</v>
      </c>
      <c r="C2321">
        <v>-75.571614999999994</v>
      </c>
      <c r="D2321">
        <v>1.1000000000000001</v>
      </c>
      <c r="E2321">
        <v>1475.107</v>
      </c>
      <c r="F2321">
        <v>0</v>
      </c>
      <c r="G2321">
        <v>23</v>
      </c>
      <c r="H2321">
        <v>36</v>
      </c>
      <c r="I2321">
        <v>36</v>
      </c>
      <c r="J2321">
        <v>2</v>
      </c>
      <c r="K2321" t="s">
        <v>37</v>
      </c>
      <c r="L2321" t="s">
        <v>38</v>
      </c>
      <c r="M2321" t="s">
        <v>39</v>
      </c>
      <c r="N2321" t="s">
        <v>38</v>
      </c>
      <c r="O2321" t="s">
        <v>40</v>
      </c>
      <c r="P2321" t="s">
        <v>41</v>
      </c>
      <c r="Q2321">
        <v>2008</v>
      </c>
      <c r="R2321">
        <v>0</v>
      </c>
      <c r="S2321">
        <v>1</v>
      </c>
      <c r="T2321">
        <v>2319</v>
      </c>
      <c r="U2321">
        <v>1</v>
      </c>
      <c r="V2321">
        <v>21.09331000000001</v>
      </c>
      <c r="W2321">
        <v>1470</v>
      </c>
      <c r="X2321">
        <v>1470</v>
      </c>
      <c r="Y2321">
        <v>1469.999999999899</v>
      </c>
      <c r="Z2321">
        <v>197</v>
      </c>
      <c r="AA2321">
        <v>2.1615532308551281E-3</v>
      </c>
      <c r="AB2321">
        <v>0.33074301096739922</v>
      </c>
      <c r="AC2321">
        <v>143</v>
      </c>
      <c r="AD2321">
        <v>2.0476415086552518E-3</v>
      </c>
      <c r="AE2321">
        <v>0.34796386434488957</v>
      </c>
      <c r="AF2321">
        <v>126</v>
      </c>
      <c r="AG2321">
        <v>7.6075194836609551E-3</v>
      </c>
      <c r="AH2321">
        <v>0.1271981832053746</v>
      </c>
      <c r="AI2321">
        <v>102</v>
      </c>
      <c r="AJ2321">
        <v>1.7225302863437379E-2</v>
      </c>
      <c r="AK2321">
        <v>0.2275013526686398</v>
      </c>
    </row>
    <row r="2322" spans="1:37" x14ac:dyDescent="0.3">
      <c r="A2322">
        <v>7</v>
      </c>
      <c r="B2322">
        <v>6.2446999999999999</v>
      </c>
      <c r="C2322">
        <v>-75.571614999999994</v>
      </c>
      <c r="D2322">
        <v>1.2</v>
      </c>
      <c r="E2322">
        <v>1475.107</v>
      </c>
      <c r="F2322">
        <v>0</v>
      </c>
      <c r="G2322">
        <v>24</v>
      </c>
      <c r="H2322">
        <v>36</v>
      </c>
      <c r="I2322">
        <v>36</v>
      </c>
      <c r="J2322">
        <v>2</v>
      </c>
      <c r="K2322" t="s">
        <v>37</v>
      </c>
      <c r="L2322" t="s">
        <v>38</v>
      </c>
      <c r="M2322" t="s">
        <v>39</v>
      </c>
      <c r="N2322" t="s">
        <v>38</v>
      </c>
      <c r="O2322" t="s">
        <v>40</v>
      </c>
      <c r="P2322" t="s">
        <v>41</v>
      </c>
      <c r="Q2322">
        <v>2008</v>
      </c>
      <c r="R2322">
        <v>0</v>
      </c>
      <c r="S2322">
        <v>1</v>
      </c>
      <c r="T2322">
        <v>2320</v>
      </c>
      <c r="U2322">
        <v>1</v>
      </c>
      <c r="V2322">
        <v>21.09331000000001</v>
      </c>
      <c r="W2322">
        <v>1470</v>
      </c>
      <c r="X2322">
        <v>1470</v>
      </c>
      <c r="Y2322">
        <v>1469.999999999899</v>
      </c>
      <c r="Z2322">
        <v>197</v>
      </c>
      <c r="AA2322">
        <v>2.1615532308551281E-3</v>
      </c>
      <c r="AB2322">
        <v>0.33074301096739922</v>
      </c>
      <c r="AC2322">
        <v>143</v>
      </c>
      <c r="AD2322">
        <v>2.0476415086552518E-3</v>
      </c>
      <c r="AE2322">
        <v>0.34796386434488957</v>
      </c>
      <c r="AF2322">
        <v>126</v>
      </c>
      <c r="AG2322">
        <v>7.6075194836609551E-3</v>
      </c>
      <c r="AH2322">
        <v>0.1271981832053746</v>
      </c>
      <c r="AI2322">
        <v>102</v>
      </c>
      <c r="AJ2322">
        <v>1.7225302863437379E-2</v>
      </c>
      <c r="AK2322">
        <v>0.2275013526686398</v>
      </c>
    </row>
    <row r="2323" spans="1:37" x14ac:dyDescent="0.3">
      <c r="A2323">
        <v>7</v>
      </c>
      <c r="B2323">
        <v>6.2446999999999999</v>
      </c>
      <c r="C2323">
        <v>-75.571614999999994</v>
      </c>
      <c r="D2323">
        <v>1.3</v>
      </c>
      <c r="E2323">
        <v>1475.107</v>
      </c>
      <c r="F2323">
        <v>0</v>
      </c>
      <c r="G2323">
        <v>24</v>
      </c>
      <c r="H2323">
        <v>36</v>
      </c>
      <c r="I2323">
        <v>36</v>
      </c>
      <c r="J2323">
        <v>2</v>
      </c>
      <c r="K2323" t="s">
        <v>37</v>
      </c>
      <c r="L2323" t="s">
        <v>38</v>
      </c>
      <c r="M2323" t="s">
        <v>39</v>
      </c>
      <c r="N2323" t="s">
        <v>38</v>
      </c>
      <c r="O2323" t="s">
        <v>40</v>
      </c>
      <c r="P2323" t="s">
        <v>41</v>
      </c>
      <c r="Q2323">
        <v>2008</v>
      </c>
      <c r="R2323">
        <v>1.2340699300699289</v>
      </c>
      <c r="S2323">
        <v>1</v>
      </c>
      <c r="T2323">
        <v>2321</v>
      </c>
      <c r="U2323">
        <v>1</v>
      </c>
      <c r="V2323">
        <v>21.09331000000001</v>
      </c>
      <c r="W2323">
        <v>1470</v>
      </c>
      <c r="X2323">
        <v>1470</v>
      </c>
      <c r="Y2323">
        <v>1469.999999999899</v>
      </c>
      <c r="Z2323">
        <v>197</v>
      </c>
      <c r="AA2323">
        <v>2.1615532308551281E-3</v>
      </c>
      <c r="AB2323">
        <v>0.33074301096739922</v>
      </c>
      <c r="AC2323">
        <v>143</v>
      </c>
      <c r="AD2323">
        <v>2.0476415086552518E-3</v>
      </c>
      <c r="AE2323">
        <v>0.34796386434488957</v>
      </c>
      <c r="AF2323">
        <v>126</v>
      </c>
      <c r="AG2323">
        <v>7.6075194836609551E-3</v>
      </c>
      <c r="AH2323">
        <v>0.1271981832053746</v>
      </c>
      <c r="AI2323">
        <v>102</v>
      </c>
      <c r="AJ2323">
        <v>1.7225302863437379E-2</v>
      </c>
      <c r="AK2323">
        <v>0.2275013526686398</v>
      </c>
    </row>
    <row r="2324" spans="1:37" x14ac:dyDescent="0.3">
      <c r="A2324">
        <v>7</v>
      </c>
      <c r="B2324">
        <v>6.2447466699999996</v>
      </c>
      <c r="C2324">
        <v>-75.571601670000007</v>
      </c>
      <c r="D2324">
        <v>1.4</v>
      </c>
      <c r="E2324">
        <v>1475.307</v>
      </c>
      <c r="F2324">
        <v>2.1560000000000001</v>
      </c>
      <c r="G2324">
        <v>24</v>
      </c>
      <c r="H2324">
        <v>36</v>
      </c>
      <c r="I2324">
        <v>36</v>
      </c>
      <c r="J2324">
        <v>2</v>
      </c>
      <c r="K2324" t="s">
        <v>37</v>
      </c>
      <c r="L2324" t="s">
        <v>38</v>
      </c>
      <c r="M2324" t="s">
        <v>39</v>
      </c>
      <c r="N2324" t="s">
        <v>38</v>
      </c>
      <c r="O2324" t="s">
        <v>40</v>
      </c>
      <c r="P2324" t="s">
        <v>41</v>
      </c>
      <c r="Q2324">
        <v>2008</v>
      </c>
      <c r="R2324">
        <v>2.0925011655011669</v>
      </c>
      <c r="S2324">
        <v>1</v>
      </c>
      <c r="T2324">
        <v>2322</v>
      </c>
      <c r="U2324">
        <v>1</v>
      </c>
      <c r="V2324">
        <v>21.095466000000009</v>
      </c>
      <c r="W2324">
        <v>1470</v>
      </c>
      <c r="X2324">
        <v>1470</v>
      </c>
      <c r="Y2324">
        <v>1469.999999999899</v>
      </c>
      <c r="Z2324">
        <v>197</v>
      </c>
      <c r="AA2324">
        <v>2.1615532308551281E-3</v>
      </c>
      <c r="AB2324">
        <v>0.33074301096739922</v>
      </c>
      <c r="AC2324">
        <v>143</v>
      </c>
      <c r="AD2324">
        <v>2.0476415086552518E-3</v>
      </c>
      <c r="AE2324">
        <v>0.34796386434488957</v>
      </c>
      <c r="AF2324">
        <v>126</v>
      </c>
      <c r="AG2324">
        <v>7.6075194836609551E-3</v>
      </c>
      <c r="AH2324">
        <v>0.1271981832053746</v>
      </c>
      <c r="AI2324">
        <v>102</v>
      </c>
      <c r="AJ2324">
        <v>1.7225302863437379E-2</v>
      </c>
      <c r="AK2324">
        <v>0.2275013526686398</v>
      </c>
    </row>
    <row r="2325" spans="1:37" x14ac:dyDescent="0.3">
      <c r="A2325">
        <v>7</v>
      </c>
      <c r="B2325">
        <v>6.2447800000000004</v>
      </c>
      <c r="C2325">
        <v>-75.57159</v>
      </c>
      <c r="D2325">
        <v>1.5</v>
      </c>
      <c r="E2325">
        <v>1475.1079999999999</v>
      </c>
      <c r="F2325">
        <v>4.09</v>
      </c>
      <c r="G2325">
        <v>24</v>
      </c>
      <c r="H2325">
        <v>36</v>
      </c>
      <c r="I2325">
        <v>36</v>
      </c>
      <c r="J2325">
        <v>2</v>
      </c>
      <c r="K2325" t="s">
        <v>37</v>
      </c>
      <c r="L2325" t="s">
        <v>38</v>
      </c>
      <c r="M2325" t="s">
        <v>39</v>
      </c>
      <c r="N2325" t="s">
        <v>38</v>
      </c>
      <c r="O2325" t="s">
        <v>40</v>
      </c>
      <c r="P2325" t="s">
        <v>41</v>
      </c>
      <c r="Q2325">
        <v>2008</v>
      </c>
      <c r="R2325">
        <v>2.962972027972032</v>
      </c>
      <c r="S2325">
        <v>1</v>
      </c>
      <c r="T2325">
        <v>2323</v>
      </c>
      <c r="U2325">
        <v>1</v>
      </c>
      <c r="V2325">
        <v>21.099556</v>
      </c>
      <c r="W2325">
        <v>1470</v>
      </c>
      <c r="X2325">
        <v>1470</v>
      </c>
      <c r="Y2325">
        <v>1469.999999999899</v>
      </c>
      <c r="Z2325">
        <v>197</v>
      </c>
      <c r="AA2325">
        <v>2.1615532308551281E-3</v>
      </c>
      <c r="AB2325">
        <v>0.33074301096739922</v>
      </c>
      <c r="AC2325">
        <v>143</v>
      </c>
      <c r="AD2325">
        <v>2.0476415086552518E-3</v>
      </c>
      <c r="AE2325">
        <v>0.34796386434488957</v>
      </c>
      <c r="AF2325">
        <v>126</v>
      </c>
      <c r="AG2325">
        <v>7.6075194836609551E-3</v>
      </c>
      <c r="AH2325">
        <v>0.1271981832053746</v>
      </c>
      <c r="AI2325">
        <v>102</v>
      </c>
      <c r="AJ2325">
        <v>1.7225302863437379E-2</v>
      </c>
      <c r="AK2325">
        <v>0.2275013526686398</v>
      </c>
    </row>
    <row r="2326" spans="1:37" x14ac:dyDescent="0.3">
      <c r="A2326">
        <v>7</v>
      </c>
      <c r="B2326">
        <v>6.2448199999999998</v>
      </c>
      <c r="C2326">
        <v>-75.571578329999994</v>
      </c>
      <c r="D2326">
        <v>1.5</v>
      </c>
      <c r="E2326">
        <v>1474.9079999999999</v>
      </c>
      <c r="F2326">
        <v>4.3410000000000002</v>
      </c>
      <c r="G2326">
        <v>25</v>
      </c>
      <c r="H2326">
        <v>36</v>
      </c>
      <c r="I2326">
        <v>36</v>
      </c>
      <c r="J2326">
        <v>2</v>
      </c>
      <c r="K2326" t="s">
        <v>37</v>
      </c>
      <c r="L2326" t="s">
        <v>38</v>
      </c>
      <c r="M2326" t="s">
        <v>39</v>
      </c>
      <c r="N2326" t="s">
        <v>38</v>
      </c>
      <c r="O2326" t="s">
        <v>40</v>
      </c>
      <c r="P2326" t="s">
        <v>41</v>
      </c>
      <c r="Q2326">
        <v>2008</v>
      </c>
      <c r="R2326">
        <v>3.758643356643363</v>
      </c>
      <c r="S2326">
        <v>1</v>
      </c>
      <c r="T2326">
        <v>2324</v>
      </c>
      <c r="U2326">
        <v>1</v>
      </c>
      <c r="V2326">
        <v>21.103897</v>
      </c>
      <c r="W2326">
        <v>1470</v>
      </c>
      <c r="X2326">
        <v>1470</v>
      </c>
      <c r="Y2326">
        <v>1469.999999999899</v>
      </c>
      <c r="Z2326">
        <v>197</v>
      </c>
      <c r="AA2326">
        <v>2.1615532308551281E-3</v>
      </c>
      <c r="AB2326">
        <v>0.33074301096739922</v>
      </c>
      <c r="AC2326">
        <v>143</v>
      </c>
      <c r="AD2326">
        <v>2.0476415086552518E-3</v>
      </c>
      <c r="AE2326">
        <v>0.34796386434488957</v>
      </c>
      <c r="AF2326">
        <v>126</v>
      </c>
      <c r="AG2326">
        <v>7.6075194836609551E-3</v>
      </c>
      <c r="AH2326">
        <v>0.1271981832053746</v>
      </c>
      <c r="AI2326">
        <v>102</v>
      </c>
      <c r="AJ2326">
        <v>1.7225302863437379E-2</v>
      </c>
      <c r="AK2326">
        <v>0.2275013526686398</v>
      </c>
    </row>
    <row r="2327" spans="1:37" x14ac:dyDescent="0.3">
      <c r="A2327">
        <v>7</v>
      </c>
      <c r="B2327">
        <v>6.2448583299999996</v>
      </c>
      <c r="C2327">
        <v>-75.571566669999996</v>
      </c>
      <c r="D2327">
        <v>1.5</v>
      </c>
      <c r="E2327">
        <v>1474.7080000000001</v>
      </c>
      <c r="F2327">
        <v>4.4660000000000002</v>
      </c>
      <c r="G2327">
        <v>25</v>
      </c>
      <c r="H2327">
        <v>36</v>
      </c>
      <c r="I2327">
        <v>36</v>
      </c>
      <c r="J2327">
        <v>2</v>
      </c>
      <c r="K2327" t="s">
        <v>37</v>
      </c>
      <c r="L2327" t="s">
        <v>38</v>
      </c>
      <c r="M2327" t="s">
        <v>39</v>
      </c>
      <c r="N2327" t="s">
        <v>38</v>
      </c>
      <c r="O2327" t="s">
        <v>40</v>
      </c>
      <c r="P2327" t="s">
        <v>41</v>
      </c>
      <c r="Q2327">
        <v>2008</v>
      </c>
      <c r="R2327">
        <v>4.5087878787878877</v>
      </c>
      <c r="S2327">
        <v>1</v>
      </c>
      <c r="T2327">
        <v>2325</v>
      </c>
      <c r="U2327">
        <v>1</v>
      </c>
      <c r="V2327">
        <v>21.108363000000001</v>
      </c>
      <c r="W2327">
        <v>1470</v>
      </c>
      <c r="X2327">
        <v>1470</v>
      </c>
      <c r="Y2327">
        <v>1469.999999999899</v>
      </c>
      <c r="Z2327">
        <v>197</v>
      </c>
      <c r="AA2327">
        <v>2.1615532308551281E-3</v>
      </c>
      <c r="AB2327">
        <v>0.33074301096739922</v>
      </c>
      <c r="AC2327">
        <v>143</v>
      </c>
      <c r="AD2327">
        <v>2.0476415086552518E-3</v>
      </c>
      <c r="AE2327">
        <v>0.34796386434488957</v>
      </c>
      <c r="AF2327">
        <v>126</v>
      </c>
      <c r="AG2327">
        <v>7.6075194836609551E-3</v>
      </c>
      <c r="AH2327">
        <v>0.1271981832053746</v>
      </c>
      <c r="AI2327">
        <v>102</v>
      </c>
      <c r="AJ2327">
        <v>1.7225302863437379E-2</v>
      </c>
      <c r="AK2327">
        <v>0.2275013526686398</v>
      </c>
    </row>
    <row r="2328" spans="1:37" x14ac:dyDescent="0.3">
      <c r="A2328">
        <v>7</v>
      </c>
      <c r="B2328">
        <v>6.2448983299999998</v>
      </c>
      <c r="C2328">
        <v>-75.57155333</v>
      </c>
      <c r="D2328">
        <v>1.5</v>
      </c>
      <c r="E2328">
        <v>1474.7080000000001</v>
      </c>
      <c r="F2328">
        <v>4.5860000000000003</v>
      </c>
      <c r="G2328">
        <v>24</v>
      </c>
      <c r="H2328">
        <v>36</v>
      </c>
      <c r="I2328">
        <v>36</v>
      </c>
      <c r="J2328">
        <v>2</v>
      </c>
      <c r="K2328" t="s">
        <v>37</v>
      </c>
      <c r="L2328" t="s">
        <v>38</v>
      </c>
      <c r="M2328" t="s">
        <v>39</v>
      </c>
      <c r="N2328" t="s">
        <v>38</v>
      </c>
      <c r="O2328" t="s">
        <v>40</v>
      </c>
      <c r="P2328" t="s">
        <v>41</v>
      </c>
      <c r="Q2328">
        <v>2008</v>
      </c>
      <c r="R2328">
        <v>5.1141421911422036</v>
      </c>
      <c r="S2328">
        <v>1</v>
      </c>
      <c r="T2328">
        <v>2326</v>
      </c>
      <c r="U2328">
        <v>1</v>
      </c>
      <c r="V2328">
        <v>21.112949</v>
      </c>
      <c r="W2328">
        <v>1470</v>
      </c>
      <c r="X2328">
        <v>1470</v>
      </c>
      <c r="Y2328">
        <v>1469.999999999899</v>
      </c>
      <c r="Z2328">
        <v>197</v>
      </c>
      <c r="AA2328">
        <v>2.1615532308551281E-3</v>
      </c>
      <c r="AB2328">
        <v>0.33074301096739922</v>
      </c>
      <c r="AC2328">
        <v>143</v>
      </c>
      <c r="AD2328">
        <v>2.0476415086552518E-3</v>
      </c>
      <c r="AE2328">
        <v>0.34796386434488957</v>
      </c>
      <c r="AF2328">
        <v>126</v>
      </c>
      <c r="AG2328">
        <v>7.6075194836609551E-3</v>
      </c>
      <c r="AH2328">
        <v>0.1271981832053746</v>
      </c>
      <c r="AI2328">
        <v>102</v>
      </c>
      <c r="AJ2328">
        <v>1.7225302863437379E-2</v>
      </c>
      <c r="AK2328">
        <v>0.2275013526686398</v>
      </c>
    </row>
    <row r="2329" spans="1:37" x14ac:dyDescent="0.3">
      <c r="A2329">
        <v>7</v>
      </c>
      <c r="B2329">
        <v>6.2449416700000002</v>
      </c>
      <c r="C2329">
        <v>-75.571541670000002</v>
      </c>
      <c r="D2329">
        <v>1.5</v>
      </c>
      <c r="E2329">
        <v>1474.7080000000001</v>
      </c>
      <c r="F2329">
        <v>4.8630000000000004</v>
      </c>
      <c r="G2329">
        <v>24</v>
      </c>
      <c r="H2329">
        <v>36</v>
      </c>
      <c r="I2329">
        <v>36</v>
      </c>
      <c r="J2329">
        <v>2</v>
      </c>
      <c r="K2329" t="s">
        <v>37</v>
      </c>
      <c r="L2329" t="s">
        <v>38</v>
      </c>
      <c r="M2329" t="s">
        <v>39</v>
      </c>
      <c r="N2329" t="s">
        <v>38</v>
      </c>
      <c r="O2329" t="s">
        <v>40</v>
      </c>
      <c r="P2329" t="s">
        <v>41</v>
      </c>
      <c r="Q2329">
        <v>2008</v>
      </c>
      <c r="R2329">
        <v>5.3574289044289207</v>
      </c>
      <c r="S2329">
        <v>1</v>
      </c>
      <c r="T2329">
        <v>2327</v>
      </c>
      <c r="U2329">
        <v>1</v>
      </c>
      <c r="V2329">
        <v>21.117812000000001</v>
      </c>
      <c r="W2329">
        <v>1470</v>
      </c>
      <c r="X2329">
        <v>1470</v>
      </c>
      <c r="Y2329">
        <v>1469.999999999899</v>
      </c>
      <c r="Z2329">
        <v>197</v>
      </c>
      <c r="AA2329">
        <v>2.1615532308551281E-3</v>
      </c>
      <c r="AB2329">
        <v>0.33074301096739922</v>
      </c>
      <c r="AC2329">
        <v>143</v>
      </c>
      <c r="AD2329">
        <v>2.0476415086552518E-3</v>
      </c>
      <c r="AE2329">
        <v>0.34796386434488957</v>
      </c>
      <c r="AF2329">
        <v>126</v>
      </c>
      <c r="AG2329">
        <v>7.6075194836609551E-3</v>
      </c>
      <c r="AH2329">
        <v>0.1271981832053746</v>
      </c>
      <c r="AI2329">
        <v>102</v>
      </c>
      <c r="AJ2329">
        <v>1.7225302863437379E-2</v>
      </c>
      <c r="AK2329">
        <v>0.2275013526686398</v>
      </c>
    </row>
    <row r="2330" spans="1:37" x14ac:dyDescent="0.3">
      <c r="A2330">
        <v>7</v>
      </c>
      <c r="B2330">
        <v>6.24498833</v>
      </c>
      <c r="C2330">
        <v>-75.571529999999996</v>
      </c>
      <c r="D2330">
        <v>1.5</v>
      </c>
      <c r="E2330">
        <v>1474.808</v>
      </c>
      <c r="F2330">
        <v>5.343</v>
      </c>
      <c r="G2330">
        <v>26</v>
      </c>
      <c r="H2330">
        <v>36</v>
      </c>
      <c r="I2330">
        <v>36</v>
      </c>
      <c r="J2330">
        <v>2</v>
      </c>
      <c r="K2330" t="s">
        <v>37</v>
      </c>
      <c r="L2330" t="s">
        <v>38</v>
      </c>
      <c r="M2330" t="s">
        <v>39</v>
      </c>
      <c r="N2330" t="s">
        <v>38</v>
      </c>
      <c r="O2330" t="s">
        <v>40</v>
      </c>
      <c r="P2330" t="s">
        <v>41</v>
      </c>
      <c r="Q2330">
        <v>2008</v>
      </c>
      <c r="R2330">
        <v>5.3672960372960539</v>
      </c>
      <c r="S2330">
        <v>1</v>
      </c>
      <c r="T2330">
        <v>2328</v>
      </c>
      <c r="U2330">
        <v>1</v>
      </c>
      <c r="V2330">
        <v>21.123155000000011</v>
      </c>
      <c r="W2330">
        <v>1470</v>
      </c>
      <c r="X2330">
        <v>1470</v>
      </c>
      <c r="Y2330">
        <v>1469.999999999899</v>
      </c>
      <c r="Z2330">
        <v>197</v>
      </c>
      <c r="AA2330">
        <v>2.1615532308551281E-3</v>
      </c>
      <c r="AB2330">
        <v>0.33074301096739922</v>
      </c>
      <c r="AC2330">
        <v>143</v>
      </c>
      <c r="AD2330">
        <v>2.0476415086552518E-3</v>
      </c>
      <c r="AE2330">
        <v>0.34796386434488957</v>
      </c>
      <c r="AF2330">
        <v>126</v>
      </c>
      <c r="AG2330">
        <v>7.6075194836609551E-3</v>
      </c>
      <c r="AH2330">
        <v>0.1271981832053746</v>
      </c>
      <c r="AI2330">
        <v>102</v>
      </c>
      <c r="AJ2330">
        <v>1.7225302863437379E-2</v>
      </c>
      <c r="AK2330">
        <v>0.2275013526686398</v>
      </c>
    </row>
    <row r="2331" spans="1:37" x14ac:dyDescent="0.3">
      <c r="A2331">
        <v>7</v>
      </c>
      <c r="B2331">
        <v>6.24504167</v>
      </c>
      <c r="C2331">
        <v>-75.571523330000005</v>
      </c>
      <c r="D2331">
        <v>1.5</v>
      </c>
      <c r="E2331">
        <v>1474.808</v>
      </c>
      <c r="F2331">
        <v>6.1070000000000002</v>
      </c>
      <c r="G2331">
        <v>25</v>
      </c>
      <c r="H2331">
        <v>36</v>
      </c>
      <c r="I2331">
        <v>36</v>
      </c>
      <c r="J2331">
        <v>2</v>
      </c>
      <c r="K2331" t="s">
        <v>37</v>
      </c>
      <c r="L2331" t="s">
        <v>38</v>
      </c>
      <c r="M2331" t="s">
        <v>39</v>
      </c>
      <c r="N2331" t="s">
        <v>38</v>
      </c>
      <c r="O2331" t="s">
        <v>40</v>
      </c>
      <c r="P2331" t="s">
        <v>41</v>
      </c>
      <c r="Q2331">
        <v>2008</v>
      </c>
      <c r="R2331">
        <v>5.2830629370629527</v>
      </c>
      <c r="S2331">
        <v>1</v>
      </c>
      <c r="T2331">
        <v>2329</v>
      </c>
      <c r="U2331">
        <v>1</v>
      </c>
      <c r="V2331">
        <v>21.129262000000011</v>
      </c>
      <c r="W2331">
        <v>1470</v>
      </c>
      <c r="X2331">
        <v>1470</v>
      </c>
      <c r="Y2331">
        <v>1469.999999999899</v>
      </c>
      <c r="Z2331">
        <v>197</v>
      </c>
      <c r="AA2331">
        <v>2.1615532308551281E-3</v>
      </c>
      <c r="AB2331">
        <v>0.33074301096739922</v>
      </c>
      <c r="AC2331">
        <v>143</v>
      </c>
      <c r="AD2331">
        <v>2.0476415086552518E-3</v>
      </c>
      <c r="AE2331">
        <v>0.34796386434488957</v>
      </c>
      <c r="AF2331">
        <v>126</v>
      </c>
      <c r="AG2331">
        <v>7.6075194836609551E-3</v>
      </c>
      <c r="AH2331">
        <v>0.1271981832053746</v>
      </c>
      <c r="AI2331">
        <v>102</v>
      </c>
      <c r="AJ2331">
        <v>1.7225302863437379E-2</v>
      </c>
      <c r="AK2331">
        <v>0.2275013526686398</v>
      </c>
    </row>
    <row r="2332" spans="1:37" x14ac:dyDescent="0.3">
      <c r="A2332">
        <v>7</v>
      </c>
      <c r="B2332">
        <v>6.2450999999999999</v>
      </c>
      <c r="C2332">
        <v>-75.571529999999996</v>
      </c>
      <c r="D2332">
        <v>1.5</v>
      </c>
      <c r="E2332">
        <v>1474.6089999999999</v>
      </c>
      <c r="F2332">
        <v>5.9930000000000003</v>
      </c>
      <c r="G2332">
        <v>24</v>
      </c>
      <c r="H2332">
        <v>36</v>
      </c>
      <c r="I2332">
        <v>36</v>
      </c>
      <c r="J2332">
        <v>2</v>
      </c>
      <c r="K2332" t="s">
        <v>37</v>
      </c>
      <c r="L2332" t="s">
        <v>38</v>
      </c>
      <c r="M2332" t="s">
        <v>39</v>
      </c>
      <c r="N2332" t="s">
        <v>38</v>
      </c>
      <c r="O2332" t="s">
        <v>40</v>
      </c>
      <c r="P2332" t="s">
        <v>41</v>
      </c>
      <c r="Q2332">
        <v>2008</v>
      </c>
      <c r="R2332">
        <v>5.188892773892789</v>
      </c>
      <c r="S2332">
        <v>1</v>
      </c>
      <c r="T2332">
        <v>2330</v>
      </c>
      <c r="U2332">
        <v>1</v>
      </c>
      <c r="V2332">
        <v>21.135255000000001</v>
      </c>
      <c r="W2332">
        <v>1470</v>
      </c>
      <c r="X2332">
        <v>1470</v>
      </c>
      <c r="Y2332">
        <v>1469.999999999899</v>
      </c>
      <c r="Z2332">
        <v>197</v>
      </c>
      <c r="AA2332">
        <v>2.1615532308551281E-3</v>
      </c>
      <c r="AB2332">
        <v>0.33074301096739922</v>
      </c>
      <c r="AC2332">
        <v>143</v>
      </c>
      <c r="AD2332">
        <v>2.0476415086552518E-3</v>
      </c>
      <c r="AE2332">
        <v>0.34796386434488957</v>
      </c>
      <c r="AF2332">
        <v>126</v>
      </c>
      <c r="AG2332">
        <v>7.6075194836609551E-3</v>
      </c>
      <c r="AH2332">
        <v>0.1271981832053746</v>
      </c>
      <c r="AI2332">
        <v>102</v>
      </c>
      <c r="AJ2332">
        <v>1.7225302863437379E-2</v>
      </c>
      <c r="AK2332">
        <v>0.2275013526686398</v>
      </c>
    </row>
    <row r="2333" spans="1:37" x14ac:dyDescent="0.3">
      <c r="A2333">
        <v>7</v>
      </c>
      <c r="B2333">
        <v>6.2451499999999998</v>
      </c>
      <c r="C2333">
        <v>-75.571551670000005</v>
      </c>
      <c r="D2333">
        <v>1.5</v>
      </c>
      <c r="E2333">
        <v>1474.7090000000001</v>
      </c>
      <c r="F2333">
        <v>5.2229999999999999</v>
      </c>
      <c r="G2333">
        <v>25</v>
      </c>
      <c r="H2333">
        <v>36</v>
      </c>
      <c r="I2333">
        <v>36</v>
      </c>
      <c r="J2333">
        <v>2</v>
      </c>
      <c r="K2333" t="s">
        <v>37</v>
      </c>
      <c r="L2333" t="s">
        <v>38</v>
      </c>
      <c r="M2333" t="s">
        <v>39</v>
      </c>
      <c r="N2333" t="s">
        <v>38</v>
      </c>
      <c r="O2333" t="s">
        <v>40</v>
      </c>
      <c r="P2333" t="s">
        <v>41</v>
      </c>
      <c r="Q2333">
        <v>2008</v>
      </c>
      <c r="R2333">
        <v>5.2313076923077064</v>
      </c>
      <c r="S2333">
        <v>1</v>
      </c>
      <c r="T2333">
        <v>2331</v>
      </c>
      <c r="U2333">
        <v>1</v>
      </c>
      <c r="V2333">
        <v>21.140478000000009</v>
      </c>
      <c r="W2333">
        <v>1470</v>
      </c>
      <c r="X2333">
        <v>1470</v>
      </c>
      <c r="Y2333">
        <v>1469.999999999899</v>
      </c>
      <c r="Z2333">
        <v>197</v>
      </c>
      <c r="AA2333">
        <v>2.1615532308551281E-3</v>
      </c>
      <c r="AB2333">
        <v>0.33074301096739922</v>
      </c>
      <c r="AC2333">
        <v>143</v>
      </c>
      <c r="AD2333">
        <v>2.0476415086552518E-3</v>
      </c>
      <c r="AE2333">
        <v>0.34796386434488957</v>
      </c>
      <c r="AF2333">
        <v>126</v>
      </c>
      <c r="AG2333">
        <v>7.6075194836609551E-3</v>
      </c>
      <c r="AH2333">
        <v>0.1271981832053746</v>
      </c>
      <c r="AI2333">
        <v>102</v>
      </c>
      <c r="AJ2333">
        <v>1.7225302863437379E-2</v>
      </c>
      <c r="AK2333">
        <v>0.2275013526686398</v>
      </c>
    </row>
    <row r="2334" spans="1:37" x14ac:dyDescent="0.3">
      <c r="A2334">
        <v>7</v>
      </c>
      <c r="B2334">
        <v>6.2451833299999997</v>
      </c>
      <c r="C2334">
        <v>-75.57158167</v>
      </c>
      <c r="D2334">
        <v>1.5</v>
      </c>
      <c r="E2334">
        <v>1474.808</v>
      </c>
      <c r="F2334">
        <v>4.415</v>
      </c>
      <c r="G2334">
        <v>25</v>
      </c>
      <c r="H2334">
        <v>36</v>
      </c>
      <c r="I2334">
        <v>36</v>
      </c>
      <c r="J2334">
        <v>2</v>
      </c>
      <c r="K2334" t="s">
        <v>37</v>
      </c>
      <c r="L2334" t="s">
        <v>38</v>
      </c>
      <c r="M2334" t="s">
        <v>39</v>
      </c>
      <c r="N2334" t="s">
        <v>38</v>
      </c>
      <c r="O2334" t="s">
        <v>40</v>
      </c>
      <c r="P2334" t="s">
        <v>41</v>
      </c>
      <c r="Q2334">
        <v>2008</v>
      </c>
      <c r="R2334">
        <v>5.4515874125874264</v>
      </c>
      <c r="S2334">
        <v>1</v>
      </c>
      <c r="T2334">
        <v>2332</v>
      </c>
      <c r="U2334">
        <v>1</v>
      </c>
      <c r="V2334">
        <v>21.14489300000001</v>
      </c>
      <c r="W2334">
        <v>1470</v>
      </c>
      <c r="X2334">
        <v>1470</v>
      </c>
      <c r="Y2334">
        <v>1469.999999999899</v>
      </c>
      <c r="Z2334">
        <v>197</v>
      </c>
      <c r="AA2334">
        <v>2.1615532308551281E-3</v>
      </c>
      <c r="AB2334">
        <v>0.33074301096739922</v>
      </c>
      <c r="AC2334">
        <v>143</v>
      </c>
      <c r="AD2334">
        <v>2.0476415086552518E-3</v>
      </c>
      <c r="AE2334">
        <v>0.34796386434488957</v>
      </c>
      <c r="AF2334">
        <v>126</v>
      </c>
      <c r="AG2334">
        <v>7.6075194836609551E-3</v>
      </c>
      <c r="AH2334">
        <v>0.1271981832053746</v>
      </c>
      <c r="AI2334">
        <v>102</v>
      </c>
      <c r="AJ2334">
        <v>1.7225302863437379E-2</v>
      </c>
      <c r="AK2334">
        <v>0.2275013526686398</v>
      </c>
    </row>
    <row r="2335" spans="1:37" x14ac:dyDescent="0.3">
      <c r="A2335">
        <v>7</v>
      </c>
      <c r="B2335">
        <v>6.2452033299999998</v>
      </c>
      <c r="C2335">
        <v>-75.571619999999996</v>
      </c>
      <c r="D2335">
        <v>1.6</v>
      </c>
      <c r="E2335">
        <v>1474.6079999999999</v>
      </c>
      <c r="F2335">
        <v>5.0629999999999997</v>
      </c>
      <c r="G2335">
        <v>24</v>
      </c>
      <c r="H2335">
        <v>36</v>
      </c>
      <c r="I2335">
        <v>36</v>
      </c>
      <c r="J2335">
        <v>2</v>
      </c>
      <c r="K2335" t="s">
        <v>37</v>
      </c>
      <c r="L2335" t="s">
        <v>38</v>
      </c>
      <c r="M2335" t="s">
        <v>39</v>
      </c>
      <c r="N2335" t="s">
        <v>38</v>
      </c>
      <c r="O2335" t="s">
        <v>40</v>
      </c>
      <c r="P2335" t="s">
        <v>41</v>
      </c>
      <c r="Q2335">
        <v>2008</v>
      </c>
      <c r="R2335">
        <v>6.2235151515151674</v>
      </c>
      <c r="S2335">
        <v>1</v>
      </c>
      <c r="T2335">
        <v>2333</v>
      </c>
      <c r="U2335">
        <v>1</v>
      </c>
      <c r="V2335">
        <v>21.14995600000001</v>
      </c>
      <c r="W2335">
        <v>1470</v>
      </c>
      <c r="X2335">
        <v>1470</v>
      </c>
      <c r="Y2335">
        <v>1469.999999999899</v>
      </c>
      <c r="Z2335">
        <v>197</v>
      </c>
      <c r="AA2335">
        <v>2.1615532308551281E-3</v>
      </c>
      <c r="AB2335">
        <v>0.33074301096739922</v>
      </c>
      <c r="AC2335">
        <v>143</v>
      </c>
      <c r="AD2335">
        <v>2.0476415086552518E-3</v>
      </c>
      <c r="AE2335">
        <v>0.34796386434488957</v>
      </c>
      <c r="AF2335">
        <v>126</v>
      </c>
      <c r="AG2335">
        <v>7.6075194836609551E-3</v>
      </c>
      <c r="AH2335">
        <v>0.1271981832053746</v>
      </c>
      <c r="AI2335">
        <v>102</v>
      </c>
      <c r="AJ2335">
        <v>1.7225302863437379E-2</v>
      </c>
      <c r="AK2335">
        <v>0.2275013526686398</v>
      </c>
    </row>
    <row r="2336" spans="1:37" x14ac:dyDescent="0.3">
      <c r="A2336">
        <v>7</v>
      </c>
      <c r="B2336">
        <v>6.2452216700000003</v>
      </c>
      <c r="C2336">
        <v>-75.571674999999999</v>
      </c>
      <c r="D2336">
        <v>1.7</v>
      </c>
      <c r="E2336">
        <v>1474.6079999999999</v>
      </c>
      <c r="F2336">
        <v>6.9660000000000002</v>
      </c>
      <c r="G2336">
        <v>24</v>
      </c>
      <c r="H2336">
        <v>36</v>
      </c>
      <c r="I2336">
        <v>36</v>
      </c>
      <c r="J2336">
        <v>2</v>
      </c>
      <c r="K2336" t="s">
        <v>37</v>
      </c>
      <c r="L2336" t="s">
        <v>38</v>
      </c>
      <c r="M2336" t="s">
        <v>39</v>
      </c>
      <c r="N2336" t="s">
        <v>38</v>
      </c>
      <c r="O2336" t="s">
        <v>40</v>
      </c>
      <c r="P2336" t="s">
        <v>41</v>
      </c>
      <c r="Q2336">
        <v>2008</v>
      </c>
      <c r="R2336">
        <v>7.3431608391608592</v>
      </c>
      <c r="S2336">
        <v>1</v>
      </c>
      <c r="T2336">
        <v>2334</v>
      </c>
      <c r="U2336">
        <v>1</v>
      </c>
      <c r="V2336">
        <v>21.156922000000009</v>
      </c>
      <c r="W2336">
        <v>1470</v>
      </c>
      <c r="X2336">
        <v>1470</v>
      </c>
      <c r="Y2336">
        <v>1469.999999999899</v>
      </c>
      <c r="Z2336">
        <v>197</v>
      </c>
      <c r="AA2336">
        <v>2.1615532308551281E-3</v>
      </c>
      <c r="AB2336">
        <v>0.33074301096739922</v>
      </c>
      <c r="AC2336">
        <v>143</v>
      </c>
      <c r="AD2336">
        <v>2.0476415086552518E-3</v>
      </c>
      <c r="AE2336">
        <v>0.34796386434488957</v>
      </c>
      <c r="AF2336">
        <v>126</v>
      </c>
      <c r="AG2336">
        <v>7.6075194836609551E-3</v>
      </c>
      <c r="AH2336">
        <v>0.1271981832053746</v>
      </c>
      <c r="AI2336">
        <v>102</v>
      </c>
      <c r="AJ2336">
        <v>1.7225302863437379E-2</v>
      </c>
      <c r="AK2336">
        <v>0.2275013526686398</v>
      </c>
    </row>
    <row r="2337" spans="1:37" x14ac:dyDescent="0.3">
      <c r="A2337">
        <v>7</v>
      </c>
      <c r="B2337">
        <v>6.2452416700000004</v>
      </c>
      <c r="C2337">
        <v>-75.571749999999994</v>
      </c>
      <c r="D2337">
        <v>1.8</v>
      </c>
      <c r="E2337">
        <v>1474.4079999999999</v>
      </c>
      <c r="F2337">
        <v>8.6750000000000007</v>
      </c>
      <c r="G2337">
        <v>25</v>
      </c>
      <c r="H2337">
        <v>36</v>
      </c>
      <c r="I2337">
        <v>36</v>
      </c>
      <c r="J2337">
        <v>2</v>
      </c>
      <c r="K2337" t="s">
        <v>37</v>
      </c>
      <c r="L2337" t="s">
        <v>38</v>
      </c>
      <c r="M2337" t="s">
        <v>39</v>
      </c>
      <c r="N2337" t="s">
        <v>38</v>
      </c>
      <c r="O2337" t="s">
        <v>40</v>
      </c>
      <c r="P2337" t="s">
        <v>41</v>
      </c>
      <c r="Q2337">
        <v>2008</v>
      </c>
      <c r="R2337">
        <v>8.669601398601424</v>
      </c>
      <c r="S2337">
        <v>1</v>
      </c>
      <c r="T2337">
        <v>2335</v>
      </c>
      <c r="U2337">
        <v>1</v>
      </c>
      <c r="V2337">
        <v>21.165597000000009</v>
      </c>
      <c r="W2337">
        <v>1470</v>
      </c>
      <c r="X2337">
        <v>1470</v>
      </c>
      <c r="Y2337">
        <v>1469.999999999899</v>
      </c>
      <c r="Z2337">
        <v>197</v>
      </c>
      <c r="AA2337">
        <v>2.1615532308551281E-3</v>
      </c>
      <c r="AB2337">
        <v>0.33074301096739922</v>
      </c>
      <c r="AC2337">
        <v>143</v>
      </c>
      <c r="AD2337">
        <v>2.0476415086552518E-3</v>
      </c>
      <c r="AE2337">
        <v>0.34796386434488957</v>
      </c>
      <c r="AF2337">
        <v>126</v>
      </c>
      <c r="AG2337">
        <v>7.6075194836609551E-3</v>
      </c>
      <c r="AH2337">
        <v>0.1271981832053746</v>
      </c>
      <c r="AI2337">
        <v>102</v>
      </c>
      <c r="AJ2337">
        <v>1.7225302863437379E-2</v>
      </c>
      <c r="AK2337">
        <v>0.2275013526686398</v>
      </c>
    </row>
    <row r="2338" spans="1:37" x14ac:dyDescent="0.3">
      <c r="A2338">
        <v>7</v>
      </c>
      <c r="B2338">
        <v>6.2452649999999998</v>
      </c>
      <c r="C2338">
        <v>-75.571843329999993</v>
      </c>
      <c r="D2338">
        <v>1.9</v>
      </c>
      <c r="E2338">
        <v>1474.107</v>
      </c>
      <c r="F2338">
        <v>10.11</v>
      </c>
      <c r="G2338">
        <v>25</v>
      </c>
      <c r="H2338">
        <v>36</v>
      </c>
      <c r="I2338">
        <v>36</v>
      </c>
      <c r="J2338">
        <v>2</v>
      </c>
      <c r="K2338" t="s">
        <v>37</v>
      </c>
      <c r="L2338" t="s">
        <v>38</v>
      </c>
      <c r="M2338" t="s">
        <v>39</v>
      </c>
      <c r="N2338" t="s">
        <v>38</v>
      </c>
      <c r="O2338" t="s">
        <v>40</v>
      </c>
      <c r="P2338" t="s">
        <v>41</v>
      </c>
      <c r="Q2338">
        <v>2008</v>
      </c>
      <c r="R2338">
        <v>9.8091398601398918</v>
      </c>
      <c r="S2338">
        <v>1</v>
      </c>
      <c r="T2338">
        <v>2336</v>
      </c>
      <c r="U2338">
        <v>1</v>
      </c>
      <c r="V2338">
        <v>21.17570700000001</v>
      </c>
      <c r="W2338">
        <v>1470</v>
      </c>
      <c r="X2338">
        <v>1470</v>
      </c>
      <c r="Y2338">
        <v>1469.999999999899</v>
      </c>
      <c r="Z2338">
        <v>197</v>
      </c>
      <c r="AA2338">
        <v>2.1615532308551281E-3</v>
      </c>
      <c r="AB2338">
        <v>0.33074301096739922</v>
      </c>
      <c r="AC2338">
        <v>143</v>
      </c>
      <c r="AD2338">
        <v>2.0476415086552518E-3</v>
      </c>
      <c r="AE2338">
        <v>0.34796386434488957</v>
      </c>
      <c r="AF2338">
        <v>126</v>
      </c>
      <c r="AG2338">
        <v>7.6075194836609551E-3</v>
      </c>
      <c r="AH2338">
        <v>0.1271981832053746</v>
      </c>
      <c r="AI2338">
        <v>102</v>
      </c>
      <c r="AJ2338">
        <v>1.7225302863437379E-2</v>
      </c>
      <c r="AK2338">
        <v>0.2275013526686398</v>
      </c>
    </row>
    <row r="2339" spans="1:37" x14ac:dyDescent="0.3">
      <c r="A2339">
        <v>7</v>
      </c>
      <c r="B2339">
        <v>6.2452883300000002</v>
      </c>
      <c r="C2339">
        <v>-75.571953329999999</v>
      </c>
      <c r="D2339">
        <v>1.9</v>
      </c>
      <c r="E2339">
        <v>1474.107</v>
      </c>
      <c r="F2339">
        <v>11.856</v>
      </c>
      <c r="G2339">
        <v>25</v>
      </c>
      <c r="H2339">
        <v>36</v>
      </c>
      <c r="I2339">
        <v>36</v>
      </c>
      <c r="J2339">
        <v>2</v>
      </c>
      <c r="K2339" t="s">
        <v>37</v>
      </c>
      <c r="L2339" t="s">
        <v>38</v>
      </c>
      <c r="M2339" t="s">
        <v>39</v>
      </c>
      <c r="N2339" t="s">
        <v>38</v>
      </c>
      <c r="O2339" t="s">
        <v>40</v>
      </c>
      <c r="P2339" t="s">
        <v>41</v>
      </c>
      <c r="Q2339">
        <v>2008</v>
      </c>
      <c r="R2339">
        <v>10.35122144522148</v>
      </c>
      <c r="S2339">
        <v>1</v>
      </c>
      <c r="T2339">
        <v>2337</v>
      </c>
      <c r="U2339">
        <v>1</v>
      </c>
      <c r="V2339">
        <v>21.187563000000001</v>
      </c>
      <c r="W2339">
        <v>1470</v>
      </c>
      <c r="X2339">
        <v>1470</v>
      </c>
      <c r="Y2339">
        <v>1469.999999999899</v>
      </c>
      <c r="Z2339">
        <v>197</v>
      </c>
      <c r="AA2339">
        <v>2.1615532308551281E-3</v>
      </c>
      <c r="AB2339">
        <v>0.33074301096739922</v>
      </c>
      <c r="AC2339">
        <v>143</v>
      </c>
      <c r="AD2339">
        <v>2.0476415086552518E-3</v>
      </c>
      <c r="AE2339">
        <v>0.34796386434488957</v>
      </c>
      <c r="AF2339">
        <v>126</v>
      </c>
      <c r="AG2339">
        <v>7.6075194836609551E-3</v>
      </c>
      <c r="AH2339">
        <v>0.1271981832053746</v>
      </c>
      <c r="AI2339">
        <v>102</v>
      </c>
      <c r="AJ2339">
        <v>1.7225302863437379E-2</v>
      </c>
      <c r="AK2339">
        <v>0.2275013526686398</v>
      </c>
    </row>
    <row r="2340" spans="1:37" x14ac:dyDescent="0.3">
      <c r="A2340">
        <v>7</v>
      </c>
      <c r="B2340">
        <v>6.2453099999999999</v>
      </c>
      <c r="C2340">
        <v>-75.572055000000006</v>
      </c>
      <c r="D2340">
        <v>1.8</v>
      </c>
      <c r="E2340">
        <v>1474.2059999999999</v>
      </c>
      <c r="F2340">
        <v>10.375999999999999</v>
      </c>
      <c r="G2340">
        <v>26</v>
      </c>
      <c r="H2340">
        <v>36</v>
      </c>
      <c r="I2340">
        <v>36</v>
      </c>
      <c r="J2340">
        <v>2</v>
      </c>
      <c r="K2340" t="s">
        <v>37</v>
      </c>
      <c r="L2340" t="s">
        <v>38</v>
      </c>
      <c r="M2340" t="s">
        <v>39</v>
      </c>
      <c r="N2340" t="s">
        <v>38</v>
      </c>
      <c r="O2340" t="s">
        <v>40</v>
      </c>
      <c r="P2340" t="s">
        <v>41</v>
      </c>
      <c r="Q2340">
        <v>2008</v>
      </c>
      <c r="R2340">
        <v>9.6434825174825534</v>
      </c>
      <c r="S2340">
        <v>1</v>
      </c>
      <c r="T2340">
        <v>2338</v>
      </c>
      <c r="U2340">
        <v>1</v>
      </c>
      <c r="V2340">
        <v>21.197939000000009</v>
      </c>
      <c r="W2340">
        <v>1470</v>
      </c>
      <c r="X2340">
        <v>1470</v>
      </c>
      <c r="Y2340">
        <v>1469.999999999899</v>
      </c>
      <c r="Z2340">
        <v>198</v>
      </c>
      <c r="AA2340">
        <v>0.14435351949504899</v>
      </c>
      <c r="AB2340">
        <v>0.64611241156413968</v>
      </c>
      <c r="AC2340">
        <v>143</v>
      </c>
      <c r="AD2340">
        <v>2.0476415086552518E-3</v>
      </c>
      <c r="AE2340">
        <v>0.34796386434488957</v>
      </c>
      <c r="AF2340">
        <v>126</v>
      </c>
      <c r="AG2340">
        <v>7.6075194836609551E-3</v>
      </c>
      <c r="AH2340">
        <v>0.1271981832053746</v>
      </c>
      <c r="AI2340">
        <v>102</v>
      </c>
      <c r="AJ2340">
        <v>1.7225302863437379E-2</v>
      </c>
      <c r="AK2340">
        <v>0.2275013526686398</v>
      </c>
    </row>
    <row r="2341" spans="1:37" x14ac:dyDescent="0.3">
      <c r="A2341">
        <v>7</v>
      </c>
      <c r="B2341">
        <v>6.24533833</v>
      </c>
      <c r="C2341">
        <v>-75.572131670000005</v>
      </c>
      <c r="D2341">
        <v>1.8</v>
      </c>
      <c r="E2341">
        <v>1473.9059999999999</v>
      </c>
      <c r="F2341">
        <v>8.4700000000000006</v>
      </c>
      <c r="G2341">
        <v>25</v>
      </c>
      <c r="H2341">
        <v>36</v>
      </c>
      <c r="I2341">
        <v>36</v>
      </c>
      <c r="J2341">
        <v>2</v>
      </c>
      <c r="K2341" t="s">
        <v>37</v>
      </c>
      <c r="L2341" t="s">
        <v>38</v>
      </c>
      <c r="M2341" t="s">
        <v>39</v>
      </c>
      <c r="N2341" t="s">
        <v>38</v>
      </c>
      <c r="O2341" t="s">
        <v>40</v>
      </c>
      <c r="P2341" t="s">
        <v>41</v>
      </c>
      <c r="Q2341">
        <v>2008</v>
      </c>
      <c r="R2341">
        <v>7.9940955710956061</v>
      </c>
      <c r="S2341">
        <v>1</v>
      </c>
      <c r="T2341">
        <v>2339</v>
      </c>
      <c r="U2341">
        <v>1</v>
      </c>
      <c r="V2341">
        <v>21.206409000000011</v>
      </c>
      <c r="W2341">
        <v>1470</v>
      </c>
      <c r="X2341">
        <v>1470</v>
      </c>
      <c r="Y2341">
        <v>1469.999999999899</v>
      </c>
      <c r="Z2341">
        <v>198</v>
      </c>
      <c r="AA2341">
        <v>0.14435351949504899</v>
      </c>
      <c r="AB2341">
        <v>0.64611241156413968</v>
      </c>
      <c r="AC2341">
        <v>143</v>
      </c>
      <c r="AD2341">
        <v>2.0476415086552518E-3</v>
      </c>
      <c r="AE2341">
        <v>0.34796386434488957</v>
      </c>
      <c r="AF2341">
        <v>126</v>
      </c>
      <c r="AG2341">
        <v>7.6075194836609551E-3</v>
      </c>
      <c r="AH2341">
        <v>0.1271981832053746</v>
      </c>
      <c r="AI2341">
        <v>102</v>
      </c>
      <c r="AJ2341">
        <v>1.7225302863437379E-2</v>
      </c>
      <c r="AK2341">
        <v>0.2275013526686398</v>
      </c>
    </row>
    <row r="2342" spans="1:37" x14ac:dyDescent="0.3">
      <c r="A2342">
        <v>7</v>
      </c>
      <c r="B2342">
        <v>6.245355</v>
      </c>
      <c r="C2342">
        <v>-75.572181670000006</v>
      </c>
      <c r="D2342">
        <v>1.9</v>
      </c>
      <c r="E2342">
        <v>1473.4059999999999</v>
      </c>
      <c r="F2342">
        <v>5.9139999999999997</v>
      </c>
      <c r="G2342">
        <v>24</v>
      </c>
      <c r="H2342">
        <v>36</v>
      </c>
      <c r="I2342">
        <v>36</v>
      </c>
      <c r="J2342">
        <v>2</v>
      </c>
      <c r="K2342" t="s">
        <v>37</v>
      </c>
      <c r="L2342" t="s">
        <v>38</v>
      </c>
      <c r="M2342" t="s">
        <v>39</v>
      </c>
      <c r="N2342" t="s">
        <v>38</v>
      </c>
      <c r="O2342" t="s">
        <v>40</v>
      </c>
      <c r="P2342" t="s">
        <v>41</v>
      </c>
      <c r="Q2342">
        <v>2008</v>
      </c>
      <c r="R2342">
        <v>5.8703682983683283</v>
      </c>
      <c r="S2342">
        <v>1</v>
      </c>
      <c r="T2342">
        <v>2340</v>
      </c>
      <c r="U2342">
        <v>1</v>
      </c>
      <c r="V2342">
        <v>21.212323000000008</v>
      </c>
      <c r="W2342">
        <v>1470</v>
      </c>
      <c r="X2342">
        <v>1470</v>
      </c>
      <c r="Y2342">
        <v>1470.02313720693</v>
      </c>
      <c r="Z2342">
        <v>198</v>
      </c>
      <c r="AA2342">
        <v>0.14435351949504899</v>
      </c>
      <c r="AB2342">
        <v>0.64611241156413968</v>
      </c>
      <c r="AC2342">
        <v>143</v>
      </c>
      <c r="AD2342">
        <v>2.0476415086552518E-3</v>
      </c>
      <c r="AE2342">
        <v>0.34796386434488957</v>
      </c>
      <c r="AF2342">
        <v>126</v>
      </c>
      <c r="AG2342">
        <v>7.6075194836609551E-3</v>
      </c>
      <c r="AH2342">
        <v>0.1271981832053746</v>
      </c>
      <c r="AI2342">
        <v>102</v>
      </c>
      <c r="AJ2342">
        <v>1.7225302863437379E-2</v>
      </c>
      <c r="AK2342">
        <v>0.2275013526686398</v>
      </c>
    </row>
    <row r="2343" spans="1:37" x14ac:dyDescent="0.3">
      <c r="A2343">
        <v>7</v>
      </c>
      <c r="B2343">
        <v>6.2453566699999996</v>
      </c>
      <c r="C2343">
        <v>-75.572204999999997</v>
      </c>
      <c r="D2343">
        <v>1.9</v>
      </c>
      <c r="E2343">
        <v>1473.106</v>
      </c>
      <c r="F2343">
        <v>3.1459999999999999</v>
      </c>
      <c r="G2343">
        <v>25</v>
      </c>
      <c r="H2343">
        <v>36</v>
      </c>
      <c r="I2343">
        <v>36</v>
      </c>
      <c r="J2343">
        <v>2</v>
      </c>
      <c r="K2343" t="s">
        <v>37</v>
      </c>
      <c r="L2343" t="s">
        <v>38</v>
      </c>
      <c r="M2343" t="s">
        <v>39</v>
      </c>
      <c r="N2343" t="s">
        <v>38</v>
      </c>
      <c r="O2343" t="s">
        <v>40</v>
      </c>
      <c r="P2343" t="s">
        <v>41</v>
      </c>
      <c r="Q2343">
        <v>2008</v>
      </c>
      <c r="R2343">
        <v>3.63750116550119</v>
      </c>
      <c r="S2343">
        <v>1</v>
      </c>
      <c r="T2343">
        <v>2341</v>
      </c>
      <c r="U2343">
        <v>1</v>
      </c>
      <c r="V2343">
        <v>21.215469000000009</v>
      </c>
      <c r="W2343">
        <v>1470</v>
      </c>
      <c r="X2343">
        <v>1470</v>
      </c>
      <c r="Y2343">
        <v>1470.0522729491181</v>
      </c>
      <c r="Z2343">
        <v>198</v>
      </c>
      <c r="AA2343">
        <v>0.14435351949504899</v>
      </c>
      <c r="AB2343">
        <v>0.64611241156413968</v>
      </c>
      <c r="AC2343">
        <v>144</v>
      </c>
      <c r="AD2343">
        <v>0.1833736430251949</v>
      </c>
      <c r="AE2343">
        <v>0.77354224283349071</v>
      </c>
      <c r="AF2343">
        <v>126</v>
      </c>
      <c r="AG2343">
        <v>7.6075194836609551E-3</v>
      </c>
      <c r="AH2343">
        <v>0.1271981832053746</v>
      </c>
      <c r="AI2343">
        <v>102</v>
      </c>
      <c r="AJ2343">
        <v>1.7225302863437379E-2</v>
      </c>
      <c r="AK2343">
        <v>0.2275013526686398</v>
      </c>
    </row>
    <row r="2344" spans="1:37" x14ac:dyDescent="0.3">
      <c r="A2344">
        <v>7</v>
      </c>
      <c r="B2344">
        <v>6.2453599999999998</v>
      </c>
      <c r="C2344">
        <v>-75.572208329999995</v>
      </c>
      <c r="D2344">
        <v>1.8</v>
      </c>
      <c r="E2344">
        <v>1473.5060000000001</v>
      </c>
      <c r="F2344">
        <v>0</v>
      </c>
      <c r="G2344">
        <v>25</v>
      </c>
      <c r="H2344">
        <v>36</v>
      </c>
      <c r="I2344">
        <v>36</v>
      </c>
      <c r="J2344">
        <v>2</v>
      </c>
      <c r="K2344" t="s">
        <v>37</v>
      </c>
      <c r="L2344" t="s">
        <v>38</v>
      </c>
      <c r="M2344" t="s">
        <v>39</v>
      </c>
      <c r="N2344" t="s">
        <v>38</v>
      </c>
      <c r="O2344" t="s">
        <v>40</v>
      </c>
      <c r="P2344" t="s">
        <v>41</v>
      </c>
      <c r="Q2344">
        <v>2008</v>
      </c>
      <c r="R2344">
        <v>1.658689976689995</v>
      </c>
      <c r="S2344">
        <v>1</v>
      </c>
      <c r="T2344">
        <v>2342</v>
      </c>
      <c r="U2344">
        <v>1</v>
      </c>
      <c r="V2344">
        <v>21.215469000000009</v>
      </c>
      <c r="W2344">
        <v>1470</v>
      </c>
      <c r="X2344">
        <v>1470</v>
      </c>
      <c r="Y2344">
        <v>1470.0746665735589</v>
      </c>
      <c r="Z2344">
        <v>198</v>
      </c>
      <c r="AA2344">
        <v>0.14435351949504899</v>
      </c>
      <c r="AB2344">
        <v>0.64611241156413968</v>
      </c>
      <c r="AC2344">
        <v>144</v>
      </c>
      <c r="AD2344">
        <v>0.1833736430251949</v>
      </c>
      <c r="AE2344">
        <v>0.77354224283349071</v>
      </c>
      <c r="AF2344">
        <v>126</v>
      </c>
      <c r="AG2344">
        <v>7.6075194836609551E-3</v>
      </c>
      <c r="AH2344">
        <v>0.1271981832053746</v>
      </c>
      <c r="AI2344">
        <v>102</v>
      </c>
      <c r="AJ2344">
        <v>1.7225302863437379E-2</v>
      </c>
      <c r="AK2344">
        <v>0.2275013526686398</v>
      </c>
    </row>
    <row r="2345" spans="1:37" x14ac:dyDescent="0.3">
      <c r="A2345">
        <v>7</v>
      </c>
      <c r="B2345">
        <v>6.2453616700000003</v>
      </c>
      <c r="C2345">
        <v>-75.57220667</v>
      </c>
      <c r="D2345">
        <v>1.9</v>
      </c>
      <c r="E2345">
        <v>1473.606</v>
      </c>
      <c r="F2345">
        <v>0</v>
      </c>
      <c r="G2345">
        <v>25</v>
      </c>
      <c r="H2345">
        <v>36</v>
      </c>
      <c r="I2345">
        <v>36</v>
      </c>
      <c r="J2345">
        <v>2</v>
      </c>
      <c r="K2345" t="s">
        <v>37</v>
      </c>
      <c r="L2345" t="s">
        <v>38</v>
      </c>
      <c r="M2345" t="s">
        <v>39</v>
      </c>
      <c r="N2345" t="s">
        <v>38</v>
      </c>
      <c r="O2345" t="s">
        <v>40</v>
      </c>
      <c r="P2345" t="s">
        <v>41</v>
      </c>
      <c r="Q2345">
        <v>2008</v>
      </c>
      <c r="R2345">
        <v>0</v>
      </c>
      <c r="S2345">
        <v>1</v>
      </c>
      <c r="T2345">
        <v>2343</v>
      </c>
      <c r="U2345">
        <v>1</v>
      </c>
      <c r="V2345">
        <v>21.215469000000009</v>
      </c>
      <c r="W2345">
        <v>1470</v>
      </c>
      <c r="X2345">
        <v>1470</v>
      </c>
      <c r="Y2345">
        <v>1470.0815220423101</v>
      </c>
      <c r="Z2345">
        <v>198</v>
      </c>
      <c r="AA2345">
        <v>0.14435351949504899</v>
      </c>
      <c r="AB2345">
        <v>0.64611241156413968</v>
      </c>
      <c r="AC2345">
        <v>144</v>
      </c>
      <c r="AD2345">
        <v>0.1833736430251949</v>
      </c>
      <c r="AE2345">
        <v>0.77354224283349071</v>
      </c>
      <c r="AF2345">
        <v>126</v>
      </c>
      <c r="AG2345">
        <v>7.6075194836609551E-3</v>
      </c>
      <c r="AH2345">
        <v>0.1271981832053746</v>
      </c>
      <c r="AI2345">
        <v>102</v>
      </c>
      <c r="AJ2345">
        <v>1.7225302863437379E-2</v>
      </c>
      <c r="AK2345">
        <v>0.2275013526686398</v>
      </c>
    </row>
    <row r="2346" spans="1:37" x14ac:dyDescent="0.3">
      <c r="A2346">
        <v>7</v>
      </c>
      <c r="B2346">
        <v>6.24536333</v>
      </c>
      <c r="C2346">
        <v>-75.57220667</v>
      </c>
      <c r="D2346">
        <v>1.9</v>
      </c>
      <c r="E2346">
        <v>1473.9059999999999</v>
      </c>
      <c r="F2346">
        <v>0</v>
      </c>
      <c r="G2346">
        <v>24</v>
      </c>
      <c r="H2346">
        <v>36</v>
      </c>
      <c r="I2346">
        <v>36</v>
      </c>
      <c r="J2346">
        <v>2</v>
      </c>
      <c r="K2346" t="s">
        <v>37</v>
      </c>
      <c r="L2346" t="s">
        <v>38</v>
      </c>
      <c r="M2346" t="s">
        <v>39</v>
      </c>
      <c r="N2346" t="s">
        <v>38</v>
      </c>
      <c r="O2346" t="s">
        <v>40</v>
      </c>
      <c r="P2346" t="s">
        <v>41</v>
      </c>
      <c r="Q2346">
        <v>2008</v>
      </c>
      <c r="R2346">
        <v>0</v>
      </c>
      <c r="S2346">
        <v>1</v>
      </c>
      <c r="T2346">
        <v>2344</v>
      </c>
      <c r="U2346">
        <v>1</v>
      </c>
      <c r="V2346">
        <v>21.215469000000009</v>
      </c>
      <c r="W2346">
        <v>1470</v>
      </c>
      <c r="X2346">
        <v>1470</v>
      </c>
      <c r="Y2346">
        <v>1470.051532654953</v>
      </c>
      <c r="Z2346">
        <v>198</v>
      </c>
      <c r="AA2346">
        <v>0.14435351949504899</v>
      </c>
      <c r="AB2346">
        <v>0.64611241156413968</v>
      </c>
      <c r="AC2346">
        <v>144</v>
      </c>
      <c r="AD2346">
        <v>0.1833736430251949</v>
      </c>
      <c r="AE2346">
        <v>0.77354224283349071</v>
      </c>
      <c r="AF2346">
        <v>126</v>
      </c>
      <c r="AG2346">
        <v>7.6075194836609551E-3</v>
      </c>
      <c r="AH2346">
        <v>0.1271981832053746</v>
      </c>
      <c r="AI2346">
        <v>102</v>
      </c>
      <c r="AJ2346">
        <v>1.7225302863437379E-2</v>
      </c>
      <c r="AK2346">
        <v>0.2275013526686398</v>
      </c>
    </row>
    <row r="2347" spans="1:37" x14ac:dyDescent="0.3">
      <c r="A2347">
        <v>7</v>
      </c>
      <c r="B2347">
        <v>6.24536333</v>
      </c>
      <c r="C2347">
        <v>-75.57220667</v>
      </c>
      <c r="D2347">
        <v>1.9</v>
      </c>
      <c r="E2347">
        <v>1473.9059999999999</v>
      </c>
      <c r="F2347">
        <v>0</v>
      </c>
      <c r="G2347">
        <v>23</v>
      </c>
      <c r="H2347">
        <v>36</v>
      </c>
      <c r="I2347">
        <v>36</v>
      </c>
      <c r="J2347">
        <v>2</v>
      </c>
      <c r="K2347" t="s">
        <v>37</v>
      </c>
      <c r="L2347" t="s">
        <v>38</v>
      </c>
      <c r="M2347" t="s">
        <v>39</v>
      </c>
      <c r="N2347" t="s">
        <v>38</v>
      </c>
      <c r="O2347" t="s">
        <v>40</v>
      </c>
      <c r="P2347" t="s">
        <v>41</v>
      </c>
      <c r="Q2347">
        <v>2008</v>
      </c>
      <c r="R2347">
        <v>0</v>
      </c>
      <c r="S2347">
        <v>1</v>
      </c>
      <c r="T2347">
        <v>2345</v>
      </c>
      <c r="U2347">
        <v>1</v>
      </c>
      <c r="V2347">
        <v>21.215469000000009</v>
      </c>
      <c r="W2347">
        <v>1470</v>
      </c>
      <c r="X2347">
        <v>1470</v>
      </c>
      <c r="Y2347">
        <v>1469.994361397778</v>
      </c>
      <c r="Z2347">
        <v>198</v>
      </c>
      <c r="AA2347">
        <v>0.14435351949504899</v>
      </c>
      <c r="AB2347">
        <v>0.64611241156413968</v>
      </c>
      <c r="AC2347">
        <v>144</v>
      </c>
      <c r="AD2347">
        <v>0.1833736430251949</v>
      </c>
      <c r="AE2347">
        <v>0.77354224283349071</v>
      </c>
      <c r="AF2347">
        <v>126</v>
      </c>
      <c r="AG2347">
        <v>7.6075194836609551E-3</v>
      </c>
      <c r="AH2347">
        <v>0.1271981832053746</v>
      </c>
      <c r="AI2347">
        <v>102</v>
      </c>
      <c r="AJ2347">
        <v>1.7225302863437379E-2</v>
      </c>
      <c r="AK2347">
        <v>0.2275013526686398</v>
      </c>
    </row>
    <row r="2348" spans="1:37" x14ac:dyDescent="0.3">
      <c r="A2348">
        <v>7</v>
      </c>
      <c r="B2348">
        <v>6.24536333</v>
      </c>
      <c r="C2348">
        <v>-75.57220667</v>
      </c>
      <c r="D2348">
        <v>1.9</v>
      </c>
      <c r="E2348">
        <v>1473.9059999999999</v>
      </c>
      <c r="F2348">
        <v>0</v>
      </c>
      <c r="G2348">
        <v>24</v>
      </c>
      <c r="H2348">
        <v>36</v>
      </c>
      <c r="I2348">
        <v>36</v>
      </c>
      <c r="J2348">
        <v>2</v>
      </c>
      <c r="K2348" t="s">
        <v>37</v>
      </c>
      <c r="L2348" t="s">
        <v>38</v>
      </c>
      <c r="M2348" t="s">
        <v>39</v>
      </c>
      <c r="N2348" t="s">
        <v>38</v>
      </c>
      <c r="O2348" t="s">
        <v>40</v>
      </c>
      <c r="P2348" t="s">
        <v>41</v>
      </c>
      <c r="Q2348">
        <v>2008</v>
      </c>
      <c r="R2348">
        <v>0</v>
      </c>
      <c r="S2348">
        <v>1</v>
      </c>
      <c r="T2348">
        <v>2346</v>
      </c>
      <c r="U2348">
        <v>1</v>
      </c>
      <c r="V2348">
        <v>21.215469000000009</v>
      </c>
      <c r="W2348">
        <v>1470</v>
      </c>
      <c r="X2348">
        <v>1470</v>
      </c>
      <c r="Y2348">
        <v>1469.9193080356131</v>
      </c>
      <c r="Z2348">
        <v>198</v>
      </c>
      <c r="AA2348">
        <v>0.14435351949504899</v>
      </c>
      <c r="AB2348">
        <v>0.64611241156413968</v>
      </c>
      <c r="AC2348">
        <v>144</v>
      </c>
      <c r="AD2348">
        <v>0.1833736430251949</v>
      </c>
      <c r="AE2348">
        <v>0.77354224283349071</v>
      </c>
      <c r="AF2348">
        <v>126</v>
      </c>
      <c r="AG2348">
        <v>7.6075194836609551E-3</v>
      </c>
      <c r="AH2348">
        <v>0.1271981832053746</v>
      </c>
      <c r="AI2348">
        <v>102</v>
      </c>
      <c r="AJ2348">
        <v>1.7225302863437379E-2</v>
      </c>
      <c r="AK2348">
        <v>0.2275013526686398</v>
      </c>
    </row>
    <row r="2349" spans="1:37" x14ac:dyDescent="0.3">
      <c r="A2349">
        <v>7</v>
      </c>
      <c r="B2349">
        <v>6.24536333</v>
      </c>
      <c r="C2349">
        <v>-75.57220667</v>
      </c>
      <c r="D2349">
        <v>2</v>
      </c>
      <c r="E2349">
        <v>1473.9059999999999</v>
      </c>
      <c r="F2349">
        <v>0</v>
      </c>
      <c r="G2349">
        <v>24</v>
      </c>
      <c r="H2349">
        <v>36</v>
      </c>
      <c r="I2349">
        <v>36</v>
      </c>
      <c r="J2349">
        <v>2</v>
      </c>
      <c r="K2349" t="s">
        <v>37</v>
      </c>
      <c r="L2349" t="s">
        <v>38</v>
      </c>
      <c r="M2349" t="s">
        <v>39</v>
      </c>
      <c r="N2349" t="s">
        <v>38</v>
      </c>
      <c r="O2349" t="s">
        <v>40</v>
      </c>
      <c r="P2349" t="s">
        <v>41</v>
      </c>
      <c r="Q2349">
        <v>2008</v>
      </c>
      <c r="R2349">
        <v>0</v>
      </c>
      <c r="S2349">
        <v>1</v>
      </c>
      <c r="T2349">
        <v>2347</v>
      </c>
      <c r="U2349">
        <v>1</v>
      </c>
      <c r="V2349">
        <v>21.215469000000009</v>
      </c>
      <c r="W2349">
        <v>1470</v>
      </c>
      <c r="X2349">
        <v>1470</v>
      </c>
      <c r="Y2349">
        <v>1469.8352343748991</v>
      </c>
      <c r="Z2349">
        <v>198</v>
      </c>
      <c r="AA2349">
        <v>0.14435351949504899</v>
      </c>
      <c r="AB2349">
        <v>0.64611241156413968</v>
      </c>
      <c r="AC2349">
        <v>144</v>
      </c>
      <c r="AD2349">
        <v>0.1833736430251949</v>
      </c>
      <c r="AE2349">
        <v>0.77354224283349071</v>
      </c>
      <c r="AF2349">
        <v>126</v>
      </c>
      <c r="AG2349">
        <v>7.6075194836609551E-3</v>
      </c>
      <c r="AH2349">
        <v>0.1271981832053746</v>
      </c>
      <c r="AI2349">
        <v>102</v>
      </c>
      <c r="AJ2349">
        <v>1.7225302863437379E-2</v>
      </c>
      <c r="AK2349">
        <v>0.2275013526686398</v>
      </c>
    </row>
    <row r="2350" spans="1:37" x14ac:dyDescent="0.3">
      <c r="A2350">
        <v>7</v>
      </c>
      <c r="B2350">
        <v>6.2453766699999997</v>
      </c>
      <c r="C2350">
        <v>-75.572256670000002</v>
      </c>
      <c r="D2350">
        <v>1.9</v>
      </c>
      <c r="E2350">
        <v>1474.2049999999999</v>
      </c>
      <c r="F2350">
        <v>0.153</v>
      </c>
      <c r="G2350">
        <v>22</v>
      </c>
      <c r="H2350">
        <v>36</v>
      </c>
      <c r="I2350">
        <v>36</v>
      </c>
      <c r="J2350">
        <v>2</v>
      </c>
      <c r="K2350" t="s">
        <v>37</v>
      </c>
      <c r="L2350" t="s">
        <v>38</v>
      </c>
      <c r="M2350" t="s">
        <v>39</v>
      </c>
      <c r="N2350" t="s">
        <v>38</v>
      </c>
      <c r="O2350" t="s">
        <v>40</v>
      </c>
      <c r="P2350" t="s">
        <v>41</v>
      </c>
      <c r="Q2350">
        <v>2008</v>
      </c>
      <c r="R2350">
        <v>0</v>
      </c>
      <c r="S2350">
        <v>1</v>
      </c>
      <c r="T2350">
        <v>2348</v>
      </c>
      <c r="U2350">
        <v>1</v>
      </c>
      <c r="V2350">
        <v>21.21562200000001</v>
      </c>
      <c r="W2350">
        <v>1470</v>
      </c>
      <c r="X2350">
        <v>1470</v>
      </c>
      <c r="Y2350">
        <v>1469.750494509226</v>
      </c>
      <c r="Z2350">
        <v>198</v>
      </c>
      <c r="AA2350">
        <v>0.14435351949504899</v>
      </c>
      <c r="AB2350">
        <v>0.64611241156413968</v>
      </c>
      <c r="AC2350">
        <v>144</v>
      </c>
      <c r="AD2350">
        <v>0.1833736430251949</v>
      </c>
      <c r="AE2350">
        <v>0.77354224283349071</v>
      </c>
      <c r="AF2350">
        <v>126</v>
      </c>
      <c r="AG2350">
        <v>7.6075194836609551E-3</v>
      </c>
      <c r="AH2350">
        <v>0.1271981832053746</v>
      </c>
      <c r="AI2350">
        <v>102</v>
      </c>
      <c r="AJ2350">
        <v>1.7225302863437379E-2</v>
      </c>
      <c r="AK2350">
        <v>0.2275013526686398</v>
      </c>
    </row>
    <row r="2351" spans="1:37" x14ac:dyDescent="0.3">
      <c r="A2351">
        <v>7</v>
      </c>
      <c r="B2351">
        <v>6.2453833300000001</v>
      </c>
      <c r="C2351">
        <v>-75.572280000000006</v>
      </c>
      <c r="D2351">
        <v>1.8</v>
      </c>
      <c r="E2351">
        <v>1474.3050000000001</v>
      </c>
      <c r="F2351">
        <v>0.13300000000000001</v>
      </c>
      <c r="G2351">
        <v>21</v>
      </c>
      <c r="H2351">
        <v>36</v>
      </c>
      <c r="I2351">
        <v>36</v>
      </c>
      <c r="J2351">
        <v>2</v>
      </c>
      <c r="K2351" t="s">
        <v>37</v>
      </c>
      <c r="L2351" t="s">
        <v>38</v>
      </c>
      <c r="M2351" t="s">
        <v>39</v>
      </c>
      <c r="N2351" t="s">
        <v>38</v>
      </c>
      <c r="O2351" t="s">
        <v>40</v>
      </c>
      <c r="P2351" t="s">
        <v>41</v>
      </c>
      <c r="Q2351">
        <v>2008</v>
      </c>
      <c r="R2351">
        <v>0</v>
      </c>
      <c r="S2351">
        <v>1</v>
      </c>
      <c r="T2351">
        <v>2349</v>
      </c>
      <c r="U2351">
        <v>1</v>
      </c>
      <c r="V2351">
        <v>21.215755000000009</v>
      </c>
      <c r="W2351">
        <v>1470</v>
      </c>
      <c r="X2351">
        <v>1470</v>
      </c>
      <c r="Y2351">
        <v>1469.672870047332</v>
      </c>
      <c r="Z2351">
        <v>198</v>
      </c>
      <c r="AA2351">
        <v>0.14435351949504899</v>
      </c>
      <c r="AB2351">
        <v>0.64611241156413968</v>
      </c>
      <c r="AC2351">
        <v>144</v>
      </c>
      <c r="AD2351">
        <v>0.1833736430251949</v>
      </c>
      <c r="AE2351">
        <v>0.77354224283349071</v>
      </c>
      <c r="AF2351">
        <v>126</v>
      </c>
      <c r="AG2351">
        <v>7.6075194836609551E-3</v>
      </c>
      <c r="AH2351">
        <v>0.1271981832053746</v>
      </c>
      <c r="AI2351">
        <v>102</v>
      </c>
      <c r="AJ2351">
        <v>1.7225302863437379E-2</v>
      </c>
      <c r="AK2351">
        <v>0.2275013526686398</v>
      </c>
    </row>
    <row r="2352" spans="1:37" x14ac:dyDescent="0.3">
      <c r="A2352">
        <v>7</v>
      </c>
      <c r="B2352">
        <v>6.2453916700000001</v>
      </c>
      <c r="C2352">
        <v>-75.572298329999995</v>
      </c>
      <c r="D2352">
        <v>1.7</v>
      </c>
      <c r="E2352">
        <v>1474.2049999999999</v>
      </c>
      <c r="F2352">
        <v>0</v>
      </c>
      <c r="G2352">
        <v>19</v>
      </c>
      <c r="H2352">
        <v>36</v>
      </c>
      <c r="I2352">
        <v>36</v>
      </c>
      <c r="J2352">
        <v>2</v>
      </c>
      <c r="K2352" t="s">
        <v>37</v>
      </c>
      <c r="L2352" t="s">
        <v>38</v>
      </c>
      <c r="M2352" t="s">
        <v>39</v>
      </c>
      <c r="N2352" t="s">
        <v>38</v>
      </c>
      <c r="O2352" t="s">
        <v>40</v>
      </c>
      <c r="P2352" t="s">
        <v>41</v>
      </c>
      <c r="Q2352">
        <v>2008</v>
      </c>
      <c r="R2352">
        <v>0</v>
      </c>
      <c r="S2352">
        <v>1</v>
      </c>
      <c r="T2352">
        <v>2350</v>
      </c>
      <c r="U2352">
        <v>1</v>
      </c>
      <c r="V2352">
        <v>21.215755000000009</v>
      </c>
      <c r="W2352">
        <v>1470</v>
      </c>
      <c r="X2352">
        <v>1470</v>
      </c>
      <c r="Y2352">
        <v>1469.60951032356</v>
      </c>
      <c r="Z2352">
        <v>198</v>
      </c>
      <c r="AA2352">
        <v>0.14435351949504899</v>
      </c>
      <c r="AB2352">
        <v>0.64611241156413968</v>
      </c>
      <c r="AC2352">
        <v>144</v>
      </c>
      <c r="AD2352">
        <v>0.1833736430251949</v>
      </c>
      <c r="AE2352">
        <v>0.77354224283349071</v>
      </c>
      <c r="AF2352">
        <v>126</v>
      </c>
      <c r="AG2352">
        <v>7.6075194836609551E-3</v>
      </c>
      <c r="AH2352">
        <v>0.1271981832053746</v>
      </c>
      <c r="AI2352">
        <v>102</v>
      </c>
      <c r="AJ2352">
        <v>1.7225302863437379E-2</v>
      </c>
      <c r="AK2352">
        <v>0.2275013526686398</v>
      </c>
    </row>
    <row r="2353" spans="1:37" x14ac:dyDescent="0.3">
      <c r="A2353">
        <v>7</v>
      </c>
      <c r="B2353">
        <v>6.2453933299999997</v>
      </c>
      <c r="C2353">
        <v>-75.572301670000002</v>
      </c>
      <c r="D2353">
        <v>1.7</v>
      </c>
      <c r="E2353">
        <v>1474.3050000000001</v>
      </c>
      <c r="F2353">
        <v>0</v>
      </c>
      <c r="G2353">
        <v>17</v>
      </c>
      <c r="H2353">
        <v>36</v>
      </c>
      <c r="I2353">
        <v>36</v>
      </c>
      <c r="J2353">
        <v>2</v>
      </c>
      <c r="K2353" t="s">
        <v>37</v>
      </c>
      <c r="L2353" t="s">
        <v>38</v>
      </c>
      <c r="M2353" t="s">
        <v>39</v>
      </c>
      <c r="N2353" t="s">
        <v>38</v>
      </c>
      <c r="O2353" t="s">
        <v>40</v>
      </c>
      <c r="P2353" t="s">
        <v>41</v>
      </c>
      <c r="Q2353">
        <v>2008</v>
      </c>
      <c r="R2353">
        <v>0</v>
      </c>
      <c r="S2353">
        <v>1</v>
      </c>
      <c r="T2353">
        <v>2351</v>
      </c>
      <c r="U2353">
        <v>1</v>
      </c>
      <c r="V2353">
        <v>21.215755000000009</v>
      </c>
      <c r="W2353">
        <v>1470</v>
      </c>
      <c r="X2353">
        <v>1470</v>
      </c>
      <c r="Y2353">
        <v>1469.552639309529</v>
      </c>
      <c r="Z2353">
        <v>198</v>
      </c>
      <c r="AA2353">
        <v>0.14435351949504899</v>
      </c>
      <c r="AB2353">
        <v>0.64611241156413968</v>
      </c>
      <c r="AC2353">
        <v>144</v>
      </c>
      <c r="AD2353">
        <v>0.1833736430251949</v>
      </c>
      <c r="AE2353">
        <v>0.77354224283349071</v>
      </c>
      <c r="AF2353">
        <v>126</v>
      </c>
      <c r="AG2353">
        <v>7.6075194836609551E-3</v>
      </c>
      <c r="AH2353">
        <v>0.1271981832053746</v>
      </c>
      <c r="AI2353">
        <v>102</v>
      </c>
      <c r="AJ2353">
        <v>1.7225302863437379E-2</v>
      </c>
      <c r="AK2353">
        <v>0.2275013526686398</v>
      </c>
    </row>
    <row r="2354" spans="1:37" x14ac:dyDescent="0.3">
      <c r="A2354">
        <v>7</v>
      </c>
      <c r="B2354">
        <v>6.2453966699999999</v>
      </c>
      <c r="C2354">
        <v>-75.572303329999997</v>
      </c>
      <c r="D2354">
        <v>1.7</v>
      </c>
      <c r="E2354">
        <v>1474.3050000000001</v>
      </c>
      <c r="F2354">
        <v>0</v>
      </c>
      <c r="G2354">
        <v>17</v>
      </c>
      <c r="H2354">
        <v>36</v>
      </c>
      <c r="I2354">
        <v>36</v>
      </c>
      <c r="J2354">
        <v>2</v>
      </c>
      <c r="K2354" t="s">
        <v>37</v>
      </c>
      <c r="L2354" t="s">
        <v>38</v>
      </c>
      <c r="M2354" t="s">
        <v>39</v>
      </c>
      <c r="N2354" t="s">
        <v>38</v>
      </c>
      <c r="O2354" t="s">
        <v>40</v>
      </c>
      <c r="P2354" t="s">
        <v>41</v>
      </c>
      <c r="Q2354">
        <v>2008</v>
      </c>
      <c r="R2354">
        <v>0</v>
      </c>
      <c r="S2354">
        <v>1</v>
      </c>
      <c r="T2354">
        <v>2352</v>
      </c>
      <c r="U2354">
        <v>1</v>
      </c>
      <c r="V2354">
        <v>21.215755000000009</v>
      </c>
      <c r="W2354">
        <v>1470</v>
      </c>
      <c r="X2354">
        <v>1470</v>
      </c>
      <c r="Y2354">
        <v>1469.5185292270189</v>
      </c>
      <c r="Z2354">
        <v>198</v>
      </c>
      <c r="AA2354">
        <v>0.14435351949504899</v>
      </c>
      <c r="AB2354">
        <v>0.64611241156413968</v>
      </c>
      <c r="AC2354">
        <v>144</v>
      </c>
      <c r="AD2354">
        <v>0.1833736430251949</v>
      </c>
      <c r="AE2354">
        <v>0.77354224283349071</v>
      </c>
      <c r="AF2354">
        <v>126</v>
      </c>
      <c r="AG2354">
        <v>7.6075194836609551E-3</v>
      </c>
      <c r="AH2354">
        <v>0.1271981832053746</v>
      </c>
      <c r="AI2354">
        <v>102</v>
      </c>
      <c r="AJ2354">
        <v>1.7225302863437379E-2</v>
      </c>
      <c r="AK2354">
        <v>0.2275013526686398</v>
      </c>
    </row>
    <row r="2355" spans="1:37" x14ac:dyDescent="0.3">
      <c r="A2355">
        <v>7</v>
      </c>
      <c r="B2355">
        <v>6.2453966699999999</v>
      </c>
      <c r="C2355">
        <v>-75.572303329999997</v>
      </c>
      <c r="D2355">
        <v>1.7</v>
      </c>
      <c r="E2355">
        <v>1474.3050000000001</v>
      </c>
      <c r="F2355">
        <v>0</v>
      </c>
      <c r="G2355">
        <v>18</v>
      </c>
      <c r="H2355">
        <v>36</v>
      </c>
      <c r="I2355">
        <v>36</v>
      </c>
      <c r="J2355">
        <v>2</v>
      </c>
      <c r="K2355" t="s">
        <v>37</v>
      </c>
      <c r="L2355" t="s">
        <v>38</v>
      </c>
      <c r="M2355" t="s">
        <v>39</v>
      </c>
      <c r="N2355" t="s">
        <v>38</v>
      </c>
      <c r="O2355" t="s">
        <v>40</v>
      </c>
      <c r="P2355" t="s">
        <v>41</v>
      </c>
      <c r="Q2355">
        <v>2008</v>
      </c>
      <c r="R2355">
        <v>0</v>
      </c>
      <c r="S2355">
        <v>1</v>
      </c>
      <c r="T2355">
        <v>2353</v>
      </c>
      <c r="U2355">
        <v>1</v>
      </c>
      <c r="V2355">
        <v>21.215755000000009</v>
      </c>
      <c r="W2355">
        <v>1470</v>
      </c>
      <c r="X2355">
        <v>1470</v>
      </c>
      <c r="Y2355">
        <v>1469.5199640763501</v>
      </c>
      <c r="Z2355">
        <v>198</v>
      </c>
      <c r="AA2355">
        <v>0.14435351949504899</v>
      </c>
      <c r="AB2355">
        <v>0.64611241156413968</v>
      </c>
      <c r="AC2355">
        <v>144</v>
      </c>
      <c r="AD2355">
        <v>0.1833736430251949</v>
      </c>
      <c r="AE2355">
        <v>0.77354224283349071</v>
      </c>
      <c r="AF2355">
        <v>126</v>
      </c>
      <c r="AG2355">
        <v>7.6075194836609551E-3</v>
      </c>
      <c r="AH2355">
        <v>0.1271981832053746</v>
      </c>
      <c r="AI2355">
        <v>102</v>
      </c>
      <c r="AJ2355">
        <v>1.7225302863437379E-2</v>
      </c>
      <c r="AK2355">
        <v>0.2275013526686398</v>
      </c>
    </row>
    <row r="2356" spans="1:37" x14ac:dyDescent="0.3">
      <c r="A2356">
        <v>7</v>
      </c>
      <c r="B2356">
        <v>6.2453966699999999</v>
      </c>
      <c r="C2356">
        <v>-75.572303329999997</v>
      </c>
      <c r="D2356">
        <v>1.7</v>
      </c>
      <c r="E2356">
        <v>1474.3050000000001</v>
      </c>
      <c r="F2356">
        <v>0</v>
      </c>
      <c r="G2356">
        <v>19</v>
      </c>
      <c r="H2356">
        <v>36</v>
      </c>
      <c r="I2356">
        <v>36</v>
      </c>
      <c r="J2356">
        <v>2</v>
      </c>
      <c r="K2356" t="s">
        <v>37</v>
      </c>
      <c r="L2356" t="s">
        <v>38</v>
      </c>
      <c r="M2356" t="s">
        <v>39</v>
      </c>
      <c r="N2356" t="s">
        <v>38</v>
      </c>
      <c r="O2356" t="s">
        <v>40</v>
      </c>
      <c r="P2356" t="s">
        <v>41</v>
      </c>
      <c r="Q2356">
        <v>2008</v>
      </c>
      <c r="R2356">
        <v>0</v>
      </c>
      <c r="S2356">
        <v>1</v>
      </c>
      <c r="T2356">
        <v>2354</v>
      </c>
      <c r="U2356">
        <v>1</v>
      </c>
      <c r="V2356">
        <v>21.215755000000009</v>
      </c>
      <c r="W2356">
        <v>1470</v>
      </c>
      <c r="X2356">
        <v>1470</v>
      </c>
      <c r="Y2356">
        <v>1469.5664787945409</v>
      </c>
      <c r="Z2356">
        <v>198</v>
      </c>
      <c r="AA2356">
        <v>0.14435351949504899</v>
      </c>
      <c r="AB2356">
        <v>0.64611241156413968</v>
      </c>
      <c r="AC2356">
        <v>144</v>
      </c>
      <c r="AD2356">
        <v>0.1833736430251949</v>
      </c>
      <c r="AE2356">
        <v>0.77354224283349071</v>
      </c>
      <c r="AF2356">
        <v>126</v>
      </c>
      <c r="AG2356">
        <v>7.6075194836609551E-3</v>
      </c>
      <c r="AH2356">
        <v>0.1271981832053746</v>
      </c>
      <c r="AI2356">
        <v>102</v>
      </c>
      <c r="AJ2356">
        <v>1.7225302863437379E-2</v>
      </c>
      <c r="AK2356">
        <v>0.2275013526686398</v>
      </c>
    </row>
    <row r="2357" spans="1:37" x14ac:dyDescent="0.3">
      <c r="A2357">
        <v>7</v>
      </c>
      <c r="B2357">
        <v>6.2453966699999999</v>
      </c>
      <c r="C2357">
        <v>-75.572303329999997</v>
      </c>
      <c r="D2357">
        <v>1.7</v>
      </c>
      <c r="E2357">
        <v>1474.3050000000001</v>
      </c>
      <c r="F2357">
        <v>0</v>
      </c>
      <c r="G2357">
        <v>19</v>
      </c>
      <c r="H2357">
        <v>36</v>
      </c>
      <c r="I2357">
        <v>36</v>
      </c>
      <c r="J2357">
        <v>2</v>
      </c>
      <c r="K2357" t="s">
        <v>37</v>
      </c>
      <c r="L2357" t="s">
        <v>38</v>
      </c>
      <c r="M2357" t="s">
        <v>39</v>
      </c>
      <c r="N2357" t="s">
        <v>38</v>
      </c>
      <c r="O2357" t="s">
        <v>40</v>
      </c>
      <c r="P2357" t="s">
        <v>41</v>
      </c>
      <c r="Q2357">
        <v>2008</v>
      </c>
      <c r="R2357">
        <v>0</v>
      </c>
      <c r="S2357">
        <v>1</v>
      </c>
      <c r="T2357">
        <v>2355</v>
      </c>
      <c r="U2357">
        <v>1</v>
      </c>
      <c r="V2357">
        <v>21.215755000000009</v>
      </c>
      <c r="W2357">
        <v>1470</v>
      </c>
      <c r="X2357">
        <v>1470</v>
      </c>
      <c r="Y2357">
        <v>1469.6645934310211</v>
      </c>
      <c r="Z2357">
        <v>198</v>
      </c>
      <c r="AA2357">
        <v>0.14435351949504899</v>
      </c>
      <c r="AB2357">
        <v>0.64611241156413968</v>
      </c>
      <c r="AC2357">
        <v>144</v>
      </c>
      <c r="AD2357">
        <v>0.1833736430251949</v>
      </c>
      <c r="AE2357">
        <v>0.77354224283349071</v>
      </c>
      <c r="AF2357">
        <v>126</v>
      </c>
      <c r="AG2357">
        <v>7.6075194836609551E-3</v>
      </c>
      <c r="AH2357">
        <v>0.1271981832053746</v>
      </c>
      <c r="AI2357">
        <v>102</v>
      </c>
      <c r="AJ2357">
        <v>1.7225302863437379E-2</v>
      </c>
      <c r="AK2357">
        <v>0.2275013526686398</v>
      </c>
    </row>
    <row r="2358" spans="1:37" x14ac:dyDescent="0.3">
      <c r="A2358">
        <v>7</v>
      </c>
      <c r="B2358">
        <v>6.2453966699999999</v>
      </c>
      <c r="C2358">
        <v>-75.572303329999997</v>
      </c>
      <c r="D2358">
        <v>1.1000000000000001</v>
      </c>
      <c r="E2358">
        <v>1474.3050000000001</v>
      </c>
      <c r="F2358">
        <v>0</v>
      </c>
      <c r="G2358">
        <v>21</v>
      </c>
      <c r="H2358">
        <v>36</v>
      </c>
      <c r="I2358">
        <v>36</v>
      </c>
      <c r="J2358">
        <v>2</v>
      </c>
      <c r="K2358" t="s">
        <v>37</v>
      </c>
      <c r="L2358" t="s">
        <v>38</v>
      </c>
      <c r="M2358" t="s">
        <v>39</v>
      </c>
      <c r="N2358" t="s">
        <v>38</v>
      </c>
      <c r="O2358" t="s">
        <v>40</v>
      </c>
      <c r="P2358" t="s">
        <v>41</v>
      </c>
      <c r="Q2358">
        <v>2008</v>
      </c>
      <c r="R2358">
        <v>0</v>
      </c>
      <c r="S2358">
        <v>1</v>
      </c>
      <c r="T2358">
        <v>2356</v>
      </c>
      <c r="U2358">
        <v>1</v>
      </c>
      <c r="V2358">
        <v>21.215755000000009</v>
      </c>
      <c r="W2358">
        <v>1470</v>
      </c>
      <c r="X2358">
        <v>1470</v>
      </c>
      <c r="Y2358">
        <v>1469.818042340858</v>
      </c>
      <c r="Z2358">
        <v>198</v>
      </c>
      <c r="AA2358">
        <v>0.14435351949504899</v>
      </c>
      <c r="AB2358">
        <v>0.64611241156413968</v>
      </c>
      <c r="AC2358">
        <v>144</v>
      </c>
      <c r="AD2358">
        <v>0.1833736430251949</v>
      </c>
      <c r="AE2358">
        <v>0.77354224283349071</v>
      </c>
      <c r="AF2358">
        <v>126</v>
      </c>
      <c r="AG2358">
        <v>7.6075194836609551E-3</v>
      </c>
      <c r="AH2358">
        <v>0.1271981832053746</v>
      </c>
      <c r="AI2358">
        <v>102</v>
      </c>
      <c r="AJ2358">
        <v>1.7225302863437379E-2</v>
      </c>
      <c r="AK2358">
        <v>0.2275013526686398</v>
      </c>
    </row>
    <row r="2359" spans="1:37" x14ac:dyDescent="0.3">
      <c r="A2359">
        <v>7</v>
      </c>
      <c r="B2359">
        <v>6.2453966699999999</v>
      </c>
      <c r="C2359">
        <v>-75.572303329999997</v>
      </c>
      <c r="D2359">
        <v>1</v>
      </c>
      <c r="E2359">
        <v>1474.3050000000001</v>
      </c>
      <c r="F2359">
        <v>0</v>
      </c>
      <c r="G2359">
        <v>23</v>
      </c>
      <c r="H2359">
        <v>36</v>
      </c>
      <c r="I2359">
        <v>36</v>
      </c>
      <c r="J2359">
        <v>2</v>
      </c>
      <c r="K2359" t="s">
        <v>37</v>
      </c>
      <c r="L2359" t="s">
        <v>38</v>
      </c>
      <c r="M2359" t="s">
        <v>39</v>
      </c>
      <c r="N2359" t="s">
        <v>38</v>
      </c>
      <c r="O2359" t="s">
        <v>40</v>
      </c>
      <c r="P2359" t="s">
        <v>41</v>
      </c>
      <c r="Q2359">
        <v>2008</v>
      </c>
      <c r="R2359">
        <v>0</v>
      </c>
      <c r="S2359">
        <v>1</v>
      </c>
      <c r="T2359">
        <v>2357</v>
      </c>
      <c r="U2359">
        <v>1</v>
      </c>
      <c r="V2359">
        <v>21.215755000000009</v>
      </c>
      <c r="W2359">
        <v>1470</v>
      </c>
      <c r="X2359">
        <v>1470</v>
      </c>
      <c r="Y2359">
        <v>1470.0279983955461</v>
      </c>
      <c r="Z2359">
        <v>198</v>
      </c>
      <c r="AA2359">
        <v>0.14435351949504899</v>
      </c>
      <c r="AB2359">
        <v>0.64611241156413968</v>
      </c>
      <c r="AC2359">
        <v>144</v>
      </c>
      <c r="AD2359">
        <v>0.1833736430251949</v>
      </c>
      <c r="AE2359">
        <v>0.77354224283349071</v>
      </c>
      <c r="AF2359">
        <v>126</v>
      </c>
      <c r="AG2359">
        <v>7.6075194836609551E-3</v>
      </c>
      <c r="AH2359">
        <v>0.1271981832053746</v>
      </c>
      <c r="AI2359">
        <v>102</v>
      </c>
      <c r="AJ2359">
        <v>1.7225302863437379E-2</v>
      </c>
      <c r="AK2359">
        <v>0.2275013526686398</v>
      </c>
    </row>
    <row r="2360" spans="1:37" x14ac:dyDescent="0.3">
      <c r="A2360">
        <v>7</v>
      </c>
      <c r="B2360">
        <v>6.2453966699999999</v>
      </c>
      <c r="C2360">
        <v>-75.572303329999997</v>
      </c>
      <c r="D2360">
        <v>1.1000000000000001</v>
      </c>
      <c r="E2360">
        <v>1474.3050000000001</v>
      </c>
      <c r="F2360">
        <v>0</v>
      </c>
      <c r="G2360">
        <v>23</v>
      </c>
      <c r="H2360">
        <v>36</v>
      </c>
      <c r="I2360">
        <v>36</v>
      </c>
      <c r="J2360">
        <v>2</v>
      </c>
      <c r="K2360" t="s">
        <v>37</v>
      </c>
      <c r="L2360" t="s">
        <v>38</v>
      </c>
      <c r="M2360" t="s">
        <v>39</v>
      </c>
      <c r="N2360" t="s">
        <v>38</v>
      </c>
      <c r="O2360" t="s">
        <v>40</v>
      </c>
      <c r="P2360" t="s">
        <v>41</v>
      </c>
      <c r="Q2360">
        <v>2008</v>
      </c>
      <c r="R2360">
        <v>1.1437599067599049</v>
      </c>
      <c r="S2360">
        <v>1</v>
      </c>
      <c r="T2360">
        <v>2358</v>
      </c>
      <c r="U2360">
        <v>1</v>
      </c>
      <c r="V2360">
        <v>21.215755000000009</v>
      </c>
      <c r="W2360">
        <v>1470</v>
      </c>
      <c r="X2360">
        <v>1470</v>
      </c>
      <c r="Y2360">
        <v>1470.2932922113141</v>
      </c>
      <c r="Z2360">
        <v>198</v>
      </c>
      <c r="AA2360">
        <v>0.14435351949504899</v>
      </c>
      <c r="AB2360">
        <v>0.64611241156413968</v>
      </c>
      <c r="AC2360">
        <v>144</v>
      </c>
      <c r="AD2360">
        <v>0.1833736430251949</v>
      </c>
      <c r="AE2360">
        <v>0.77354224283349071</v>
      </c>
      <c r="AF2360">
        <v>126</v>
      </c>
      <c r="AG2360">
        <v>7.6075194836609551E-3</v>
      </c>
      <c r="AH2360">
        <v>0.1271981832053746</v>
      </c>
      <c r="AI2360">
        <v>102</v>
      </c>
      <c r="AJ2360">
        <v>1.7225302863437379E-2</v>
      </c>
      <c r="AK2360">
        <v>0.2275013526686398</v>
      </c>
    </row>
    <row r="2361" spans="1:37" x14ac:dyDescent="0.3">
      <c r="A2361">
        <v>7</v>
      </c>
      <c r="B2361">
        <v>6.2454049999999999</v>
      </c>
      <c r="C2361">
        <v>-75.572329999999994</v>
      </c>
      <c r="D2361">
        <v>1.3</v>
      </c>
      <c r="E2361">
        <v>1474.5050000000001</v>
      </c>
      <c r="F2361">
        <v>1.978</v>
      </c>
      <c r="G2361">
        <v>22</v>
      </c>
      <c r="H2361">
        <v>36</v>
      </c>
      <c r="I2361">
        <v>36</v>
      </c>
      <c r="J2361">
        <v>2</v>
      </c>
      <c r="K2361" t="s">
        <v>37</v>
      </c>
      <c r="L2361" t="s">
        <v>38</v>
      </c>
      <c r="M2361" t="s">
        <v>39</v>
      </c>
      <c r="N2361" t="s">
        <v>38</v>
      </c>
      <c r="O2361" t="s">
        <v>40</v>
      </c>
      <c r="P2361" t="s">
        <v>41</v>
      </c>
      <c r="Q2361">
        <v>2008</v>
      </c>
      <c r="R2361">
        <v>2.1810303030303042</v>
      </c>
      <c r="S2361">
        <v>1</v>
      </c>
      <c r="T2361">
        <v>2359</v>
      </c>
      <c r="U2361">
        <v>1</v>
      </c>
      <c r="V2361">
        <v>21.21773300000001</v>
      </c>
      <c r="W2361">
        <v>1470</v>
      </c>
      <c r="X2361">
        <v>1470</v>
      </c>
      <c r="Y2361">
        <v>1470.610626394988</v>
      </c>
      <c r="Z2361">
        <v>198</v>
      </c>
      <c r="AA2361">
        <v>0.14435351949504899</v>
      </c>
      <c r="AB2361">
        <v>0.64611241156413968</v>
      </c>
      <c r="AC2361">
        <v>144</v>
      </c>
      <c r="AD2361">
        <v>0.1833736430251949</v>
      </c>
      <c r="AE2361">
        <v>0.77354224283349071</v>
      </c>
      <c r="AF2361">
        <v>126</v>
      </c>
      <c r="AG2361">
        <v>7.6075194836609551E-3</v>
      </c>
      <c r="AH2361">
        <v>0.1271981832053746</v>
      </c>
      <c r="AI2361">
        <v>102</v>
      </c>
      <c r="AJ2361">
        <v>1.7225302863437379E-2</v>
      </c>
      <c r="AK2361">
        <v>0.2275013526686398</v>
      </c>
    </row>
    <row r="2362" spans="1:37" x14ac:dyDescent="0.3">
      <c r="A2362">
        <v>7</v>
      </c>
      <c r="B2362">
        <v>6.2454133299999999</v>
      </c>
      <c r="C2362">
        <v>-75.572360000000003</v>
      </c>
      <c r="D2362">
        <v>1.4</v>
      </c>
      <c r="E2362">
        <v>1474.405</v>
      </c>
      <c r="F2362">
        <v>3.5760000000000001</v>
      </c>
      <c r="G2362">
        <v>23</v>
      </c>
      <c r="H2362">
        <v>36</v>
      </c>
      <c r="I2362">
        <v>36</v>
      </c>
      <c r="J2362">
        <v>2</v>
      </c>
      <c r="K2362" t="s">
        <v>37</v>
      </c>
      <c r="L2362" t="s">
        <v>38</v>
      </c>
      <c r="M2362" t="s">
        <v>39</v>
      </c>
      <c r="N2362" t="s">
        <v>38</v>
      </c>
      <c r="O2362" t="s">
        <v>40</v>
      </c>
      <c r="P2362" t="s">
        <v>41</v>
      </c>
      <c r="Q2362">
        <v>2008</v>
      </c>
      <c r="R2362">
        <v>3.4206386946387002</v>
      </c>
      <c r="S2362">
        <v>1</v>
      </c>
      <c r="T2362">
        <v>2360</v>
      </c>
      <c r="U2362">
        <v>1</v>
      </c>
      <c r="V2362">
        <v>21.221309000000009</v>
      </c>
      <c r="W2362">
        <v>1470</v>
      </c>
      <c r="X2362">
        <v>1470</v>
      </c>
      <c r="Y2362">
        <v>1470.974784807376</v>
      </c>
      <c r="Z2362">
        <v>198</v>
      </c>
      <c r="AA2362">
        <v>0.14435351949504899</v>
      </c>
      <c r="AB2362">
        <v>0.64611241156413968</v>
      </c>
      <c r="AC2362">
        <v>144</v>
      </c>
      <c r="AD2362">
        <v>0.1833736430251949</v>
      </c>
      <c r="AE2362">
        <v>0.77354224283349071</v>
      </c>
      <c r="AF2362">
        <v>126</v>
      </c>
      <c r="AG2362">
        <v>7.6075194836609551E-3</v>
      </c>
      <c r="AH2362">
        <v>0.1271981832053746</v>
      </c>
      <c r="AI2362">
        <v>102</v>
      </c>
      <c r="AJ2362">
        <v>1.7225302863437379E-2</v>
      </c>
      <c r="AK2362">
        <v>0.2275013526686398</v>
      </c>
    </row>
    <row r="2363" spans="1:37" x14ac:dyDescent="0.3">
      <c r="A2363">
        <v>7</v>
      </c>
      <c r="B2363">
        <v>6.2454283300000002</v>
      </c>
      <c r="C2363">
        <v>-75.572408330000002</v>
      </c>
      <c r="D2363">
        <v>1.6</v>
      </c>
      <c r="E2363">
        <v>1474.405</v>
      </c>
      <c r="F2363">
        <v>5.3920000000000003</v>
      </c>
      <c r="G2363">
        <v>23</v>
      </c>
      <c r="H2363">
        <v>36</v>
      </c>
      <c r="I2363">
        <v>36</v>
      </c>
      <c r="J2363">
        <v>2</v>
      </c>
      <c r="K2363" t="s">
        <v>37</v>
      </c>
      <c r="L2363" t="s">
        <v>38</v>
      </c>
      <c r="M2363" t="s">
        <v>39</v>
      </c>
      <c r="N2363" t="s">
        <v>38</v>
      </c>
      <c r="O2363" t="s">
        <v>40</v>
      </c>
      <c r="P2363" t="s">
        <v>41</v>
      </c>
      <c r="Q2363">
        <v>2008</v>
      </c>
      <c r="R2363">
        <v>4.5306666666666757</v>
      </c>
      <c r="S2363">
        <v>1</v>
      </c>
      <c r="T2363">
        <v>2361</v>
      </c>
      <c r="U2363">
        <v>1</v>
      </c>
      <c r="V2363">
        <v>21.226701000000009</v>
      </c>
      <c r="W2363">
        <v>1470</v>
      </c>
      <c r="X2363">
        <v>1470</v>
      </c>
      <c r="Y2363">
        <v>1471.387735769988</v>
      </c>
      <c r="Z2363">
        <v>198</v>
      </c>
      <c r="AA2363">
        <v>0.14435351949504899</v>
      </c>
      <c r="AB2363">
        <v>0.64611241156413968</v>
      </c>
      <c r="AC2363">
        <v>144</v>
      </c>
      <c r="AD2363">
        <v>0.1833736430251949</v>
      </c>
      <c r="AE2363">
        <v>0.77354224283349071</v>
      </c>
      <c r="AF2363">
        <v>126</v>
      </c>
      <c r="AG2363">
        <v>7.6075194836609551E-3</v>
      </c>
      <c r="AH2363">
        <v>0.1271981832053746</v>
      </c>
      <c r="AI2363">
        <v>102</v>
      </c>
      <c r="AJ2363">
        <v>1.7225302863437379E-2</v>
      </c>
      <c r="AK2363">
        <v>0.2275013526686398</v>
      </c>
    </row>
    <row r="2364" spans="1:37" x14ac:dyDescent="0.3">
      <c r="A2364">
        <v>7</v>
      </c>
      <c r="B2364">
        <v>6.2454433299999996</v>
      </c>
      <c r="C2364">
        <v>-75.572463330000005</v>
      </c>
      <c r="D2364">
        <v>1.7</v>
      </c>
      <c r="E2364">
        <v>1474.3040000000001</v>
      </c>
      <c r="F2364">
        <v>5.8810000000000002</v>
      </c>
      <c r="G2364">
        <v>21</v>
      </c>
      <c r="H2364">
        <v>36</v>
      </c>
      <c r="I2364">
        <v>36</v>
      </c>
      <c r="J2364">
        <v>2</v>
      </c>
      <c r="K2364" t="s">
        <v>37</v>
      </c>
      <c r="L2364" t="s">
        <v>38</v>
      </c>
      <c r="M2364" t="s">
        <v>39</v>
      </c>
      <c r="N2364" t="s">
        <v>38</v>
      </c>
      <c r="O2364" t="s">
        <v>40</v>
      </c>
      <c r="P2364" t="s">
        <v>41</v>
      </c>
      <c r="Q2364">
        <v>2008</v>
      </c>
      <c r="R2364">
        <v>5.3379137529137646</v>
      </c>
      <c r="S2364">
        <v>1</v>
      </c>
      <c r="T2364">
        <v>2362</v>
      </c>
      <c r="U2364">
        <v>1</v>
      </c>
      <c r="V2364">
        <v>21.232582000000011</v>
      </c>
      <c r="W2364">
        <v>1470</v>
      </c>
      <c r="X2364">
        <v>1470</v>
      </c>
      <c r="Y2364">
        <v>1471.834441715062</v>
      </c>
      <c r="Z2364">
        <v>198</v>
      </c>
      <c r="AA2364">
        <v>0.14435351949504899</v>
      </c>
      <c r="AB2364">
        <v>0.64611241156413968</v>
      </c>
      <c r="AC2364">
        <v>144</v>
      </c>
      <c r="AD2364">
        <v>0.1833736430251949</v>
      </c>
      <c r="AE2364">
        <v>0.77354224283349071</v>
      </c>
      <c r="AF2364">
        <v>126</v>
      </c>
      <c r="AG2364">
        <v>7.6075194836609551E-3</v>
      </c>
      <c r="AH2364">
        <v>0.1271981832053746</v>
      </c>
      <c r="AI2364">
        <v>102</v>
      </c>
      <c r="AJ2364">
        <v>1.7225302863437379E-2</v>
      </c>
      <c r="AK2364">
        <v>0.2275013526686398</v>
      </c>
    </row>
    <row r="2365" spans="1:37" x14ac:dyDescent="0.3">
      <c r="A2365">
        <v>7</v>
      </c>
      <c r="B2365">
        <v>6.2454616700000001</v>
      </c>
      <c r="C2365">
        <v>-75.572519999999997</v>
      </c>
      <c r="D2365">
        <v>1.7</v>
      </c>
      <c r="E2365">
        <v>1474.204</v>
      </c>
      <c r="F2365">
        <v>5.9</v>
      </c>
      <c r="G2365">
        <v>23</v>
      </c>
      <c r="H2365">
        <v>36</v>
      </c>
      <c r="I2365">
        <v>36</v>
      </c>
      <c r="J2365">
        <v>2</v>
      </c>
      <c r="K2365" t="s">
        <v>37</v>
      </c>
      <c r="L2365" t="s">
        <v>38</v>
      </c>
      <c r="M2365" t="s">
        <v>39</v>
      </c>
      <c r="N2365" t="s">
        <v>38</v>
      </c>
      <c r="O2365" t="s">
        <v>40</v>
      </c>
      <c r="P2365" t="s">
        <v>41</v>
      </c>
      <c r="Q2365">
        <v>2008</v>
      </c>
      <c r="R2365">
        <v>5.7023869463869596</v>
      </c>
      <c r="S2365">
        <v>1</v>
      </c>
      <c r="T2365">
        <v>2363</v>
      </c>
      <c r="U2365">
        <v>1</v>
      </c>
      <c r="V2365">
        <v>21.238482000000008</v>
      </c>
      <c r="W2365">
        <v>1470</v>
      </c>
      <c r="X2365">
        <v>1470</v>
      </c>
      <c r="Y2365">
        <v>1472.3002357699879</v>
      </c>
      <c r="Z2365">
        <v>198</v>
      </c>
      <c r="AA2365">
        <v>0.14435351949504899</v>
      </c>
      <c r="AB2365">
        <v>0.64611241156413968</v>
      </c>
      <c r="AC2365">
        <v>144</v>
      </c>
      <c r="AD2365">
        <v>0.1833736430251949</v>
      </c>
      <c r="AE2365">
        <v>0.77354224283349071</v>
      </c>
      <c r="AF2365">
        <v>126</v>
      </c>
      <c r="AG2365">
        <v>7.6075194836609551E-3</v>
      </c>
      <c r="AH2365">
        <v>0.1271981832053746</v>
      </c>
      <c r="AI2365">
        <v>102</v>
      </c>
      <c r="AJ2365">
        <v>1.7225302863437379E-2</v>
      </c>
      <c r="AK2365">
        <v>0.2275013526686398</v>
      </c>
    </row>
    <row r="2366" spans="1:37" x14ac:dyDescent="0.3">
      <c r="A2366">
        <v>7</v>
      </c>
      <c r="B2366">
        <v>6.2454799999999997</v>
      </c>
      <c r="C2366">
        <v>-75.572576670000004</v>
      </c>
      <c r="D2366">
        <v>1.7</v>
      </c>
      <c r="E2366">
        <v>1474.104</v>
      </c>
      <c r="F2366">
        <v>6.2409999999999997</v>
      </c>
      <c r="G2366">
        <v>23</v>
      </c>
      <c r="H2366">
        <v>36</v>
      </c>
      <c r="I2366">
        <v>36</v>
      </c>
      <c r="J2366">
        <v>2</v>
      </c>
      <c r="K2366" t="s">
        <v>37</v>
      </c>
      <c r="L2366" t="s">
        <v>38</v>
      </c>
      <c r="M2366" t="s">
        <v>39</v>
      </c>
      <c r="N2366" t="s">
        <v>38</v>
      </c>
      <c r="O2366" t="s">
        <v>40</v>
      </c>
      <c r="P2366" t="s">
        <v>41</v>
      </c>
      <c r="Q2366">
        <v>2008</v>
      </c>
      <c r="R2366">
        <v>5.7235384615384737</v>
      </c>
      <c r="S2366">
        <v>1</v>
      </c>
      <c r="T2366">
        <v>2364</v>
      </c>
      <c r="U2366">
        <v>1</v>
      </c>
      <c r="V2366">
        <v>21.244723000000011</v>
      </c>
      <c r="W2366">
        <v>1470</v>
      </c>
      <c r="X2366">
        <v>1470</v>
      </c>
      <c r="Y2366">
        <v>1472.7708367046971</v>
      </c>
      <c r="Z2366">
        <v>198</v>
      </c>
      <c r="AA2366">
        <v>0.14435351949504899</v>
      </c>
      <c r="AB2366">
        <v>0.64611241156413968</v>
      </c>
      <c r="AC2366">
        <v>144</v>
      </c>
      <c r="AD2366">
        <v>0.1833736430251949</v>
      </c>
      <c r="AE2366">
        <v>0.77354224283349071</v>
      </c>
      <c r="AF2366">
        <v>126</v>
      </c>
      <c r="AG2366">
        <v>7.6075194836609551E-3</v>
      </c>
      <c r="AH2366">
        <v>0.1271981832053746</v>
      </c>
      <c r="AI2366">
        <v>102</v>
      </c>
      <c r="AJ2366">
        <v>1.7225302863437379E-2</v>
      </c>
      <c r="AK2366">
        <v>0.2275013526686398</v>
      </c>
    </row>
    <row r="2367" spans="1:37" x14ac:dyDescent="0.3">
      <c r="A2367">
        <v>7</v>
      </c>
      <c r="B2367">
        <v>6.2454966699999996</v>
      </c>
      <c r="C2367">
        <v>-75.572631670000007</v>
      </c>
      <c r="D2367">
        <v>1.7</v>
      </c>
      <c r="E2367">
        <v>1474.0039999999999</v>
      </c>
      <c r="F2367">
        <v>5.3179999999999996</v>
      </c>
      <c r="G2367">
        <v>23</v>
      </c>
      <c r="H2367">
        <v>36</v>
      </c>
      <c r="I2367">
        <v>36</v>
      </c>
      <c r="J2367">
        <v>2</v>
      </c>
      <c r="K2367" t="s">
        <v>37</v>
      </c>
      <c r="L2367" t="s">
        <v>38</v>
      </c>
      <c r="M2367" t="s">
        <v>39</v>
      </c>
      <c r="N2367" t="s">
        <v>38</v>
      </c>
      <c r="O2367" t="s">
        <v>40</v>
      </c>
      <c r="P2367" t="s">
        <v>41</v>
      </c>
      <c r="Q2367">
        <v>2008</v>
      </c>
      <c r="R2367">
        <v>5.8193193473193601</v>
      </c>
      <c r="S2367">
        <v>1</v>
      </c>
      <c r="T2367">
        <v>2365</v>
      </c>
      <c r="U2367">
        <v>1</v>
      </c>
      <c r="V2367">
        <v>21.25004100000001</v>
      </c>
      <c r="W2367">
        <v>1470</v>
      </c>
      <c r="X2367">
        <v>1470</v>
      </c>
      <c r="Y2367">
        <v>1473.23236512466</v>
      </c>
      <c r="Z2367">
        <v>198</v>
      </c>
      <c r="AA2367">
        <v>0.14435351949504899</v>
      </c>
      <c r="AB2367">
        <v>0.64611241156413968</v>
      </c>
      <c r="AC2367">
        <v>144</v>
      </c>
      <c r="AD2367">
        <v>0.1833736430251949</v>
      </c>
      <c r="AE2367">
        <v>0.77354224283349071</v>
      </c>
      <c r="AF2367">
        <v>127</v>
      </c>
      <c r="AG2367">
        <v>2.0538526065990471E-3</v>
      </c>
      <c r="AH2367">
        <v>1.427440275261205E-4</v>
      </c>
      <c r="AI2367">
        <v>102</v>
      </c>
      <c r="AJ2367">
        <v>1.7225302863437379E-2</v>
      </c>
      <c r="AK2367">
        <v>0.2275013526686398</v>
      </c>
    </row>
    <row r="2368" spans="1:37" x14ac:dyDescent="0.3">
      <c r="A2368">
        <v>7</v>
      </c>
      <c r="B2368">
        <v>6.2455100000000003</v>
      </c>
      <c r="C2368">
        <v>-75.572680000000005</v>
      </c>
      <c r="D2368">
        <v>1.7</v>
      </c>
      <c r="E2368">
        <v>1474.1030000000001</v>
      </c>
      <c r="F2368">
        <v>5.4630000000000001</v>
      </c>
      <c r="G2368">
        <v>23</v>
      </c>
      <c r="H2368">
        <v>36</v>
      </c>
      <c r="I2368">
        <v>36</v>
      </c>
      <c r="J2368">
        <v>2</v>
      </c>
      <c r="K2368" t="s">
        <v>37</v>
      </c>
      <c r="L2368" t="s">
        <v>38</v>
      </c>
      <c r="M2368" t="s">
        <v>39</v>
      </c>
      <c r="N2368" t="s">
        <v>38</v>
      </c>
      <c r="O2368" t="s">
        <v>40</v>
      </c>
      <c r="P2368" t="s">
        <v>41</v>
      </c>
      <c r="Q2368">
        <v>2008</v>
      </c>
      <c r="R2368">
        <v>6.2343473193473322</v>
      </c>
      <c r="S2368">
        <v>1</v>
      </c>
      <c r="T2368">
        <v>2366</v>
      </c>
      <c r="U2368">
        <v>1</v>
      </c>
      <c r="V2368">
        <v>21.255504000000009</v>
      </c>
      <c r="W2368">
        <v>1470</v>
      </c>
      <c r="X2368">
        <v>1470</v>
      </c>
      <c r="Y2368">
        <v>1473.671360909497</v>
      </c>
      <c r="Z2368">
        <v>198</v>
      </c>
      <c r="AA2368">
        <v>0.14435351949504899</v>
      </c>
      <c r="AB2368">
        <v>0.64611241156413968</v>
      </c>
      <c r="AC2368">
        <v>144</v>
      </c>
      <c r="AD2368">
        <v>0.1833736430251949</v>
      </c>
      <c r="AE2368">
        <v>0.77354224283349071</v>
      </c>
      <c r="AF2368">
        <v>127</v>
      </c>
      <c r="AG2368">
        <v>2.0538526065990471E-3</v>
      </c>
      <c r="AH2368">
        <v>1.427440275261205E-4</v>
      </c>
      <c r="AI2368">
        <v>102</v>
      </c>
      <c r="AJ2368">
        <v>1.7225302863437379E-2</v>
      </c>
      <c r="AK2368">
        <v>0.2275013526686398</v>
      </c>
    </row>
    <row r="2369" spans="1:37" x14ac:dyDescent="0.3">
      <c r="A2369">
        <v>7</v>
      </c>
      <c r="B2369">
        <v>6.2455266700000003</v>
      </c>
      <c r="C2369">
        <v>-75.572734999999994</v>
      </c>
      <c r="D2369">
        <v>1.8</v>
      </c>
      <c r="E2369">
        <v>1474.203</v>
      </c>
      <c r="F2369">
        <v>6.3760000000000003</v>
      </c>
      <c r="G2369">
        <v>24</v>
      </c>
      <c r="H2369">
        <v>36</v>
      </c>
      <c r="I2369">
        <v>36</v>
      </c>
      <c r="J2369">
        <v>2</v>
      </c>
      <c r="K2369" t="s">
        <v>37</v>
      </c>
      <c r="L2369" t="s">
        <v>38</v>
      </c>
      <c r="M2369" t="s">
        <v>39</v>
      </c>
      <c r="N2369" t="s">
        <v>38</v>
      </c>
      <c r="O2369" t="s">
        <v>40</v>
      </c>
      <c r="P2369" t="s">
        <v>41</v>
      </c>
      <c r="Q2369">
        <v>2008</v>
      </c>
      <c r="R2369">
        <v>7.150580419580435</v>
      </c>
      <c r="S2369">
        <v>1</v>
      </c>
      <c r="T2369">
        <v>2367</v>
      </c>
      <c r="U2369">
        <v>1</v>
      </c>
      <c r="V2369">
        <v>21.261880000000009</v>
      </c>
      <c r="W2369">
        <v>1470</v>
      </c>
      <c r="X2369">
        <v>1470</v>
      </c>
      <c r="Y2369">
        <v>1474.0748018972199</v>
      </c>
      <c r="Z2369">
        <v>198</v>
      </c>
      <c r="AA2369">
        <v>0.14435351949504899</v>
      </c>
      <c r="AB2369">
        <v>0.64611241156413968</v>
      </c>
      <c r="AC2369">
        <v>144</v>
      </c>
      <c r="AD2369">
        <v>0.1833736430251949</v>
      </c>
      <c r="AE2369">
        <v>0.77354224283349071</v>
      </c>
      <c r="AF2369">
        <v>127</v>
      </c>
      <c r="AG2369">
        <v>2.0538526065990471E-3</v>
      </c>
      <c r="AH2369">
        <v>1.427440275261205E-4</v>
      </c>
      <c r="AI2369">
        <v>102</v>
      </c>
      <c r="AJ2369">
        <v>1.7225302863437379E-2</v>
      </c>
      <c r="AK2369">
        <v>0.2275013526686398</v>
      </c>
    </row>
    <row r="2370" spans="1:37" x14ac:dyDescent="0.3">
      <c r="A2370">
        <v>7</v>
      </c>
      <c r="B2370">
        <v>6.2455499999999997</v>
      </c>
      <c r="C2370">
        <v>-75.572810000000004</v>
      </c>
      <c r="D2370">
        <v>1.8</v>
      </c>
      <c r="E2370">
        <v>1474.0029999999999</v>
      </c>
      <c r="F2370">
        <v>8.5809999999999995</v>
      </c>
      <c r="G2370">
        <v>24</v>
      </c>
      <c r="H2370">
        <v>36</v>
      </c>
      <c r="I2370">
        <v>36</v>
      </c>
      <c r="J2370">
        <v>2</v>
      </c>
      <c r="K2370" t="s">
        <v>37</v>
      </c>
      <c r="L2370" t="s">
        <v>38</v>
      </c>
      <c r="M2370" t="s">
        <v>39</v>
      </c>
      <c r="N2370" t="s">
        <v>38</v>
      </c>
      <c r="O2370" t="s">
        <v>40</v>
      </c>
      <c r="P2370" t="s">
        <v>41</v>
      </c>
      <c r="Q2370">
        <v>2008</v>
      </c>
      <c r="R2370">
        <v>8.5271188811188985</v>
      </c>
      <c r="S2370">
        <v>1</v>
      </c>
      <c r="T2370">
        <v>2368</v>
      </c>
      <c r="U2370">
        <v>1</v>
      </c>
      <c r="V2370">
        <v>21.270461000000012</v>
      </c>
      <c r="W2370">
        <v>1470</v>
      </c>
      <c r="X2370">
        <v>1470</v>
      </c>
      <c r="Y2370">
        <v>1474.430123814072</v>
      </c>
      <c r="Z2370">
        <v>198</v>
      </c>
      <c r="AA2370">
        <v>0.14435351949504899</v>
      </c>
      <c r="AB2370">
        <v>0.64611241156413968</v>
      </c>
      <c r="AC2370">
        <v>144</v>
      </c>
      <c r="AD2370">
        <v>0.1833736430251949</v>
      </c>
      <c r="AE2370">
        <v>0.77354224283349071</v>
      </c>
      <c r="AF2370">
        <v>127</v>
      </c>
      <c r="AG2370">
        <v>2.0538526065990471E-3</v>
      </c>
      <c r="AH2370">
        <v>1.427440275261205E-4</v>
      </c>
      <c r="AI2370">
        <v>102</v>
      </c>
      <c r="AJ2370">
        <v>1.7225302863437379E-2</v>
      </c>
      <c r="AK2370">
        <v>0.2275013526686398</v>
      </c>
    </row>
    <row r="2371" spans="1:37" x14ac:dyDescent="0.3">
      <c r="A2371">
        <v>7</v>
      </c>
      <c r="B2371">
        <v>6.2455800000000004</v>
      </c>
      <c r="C2371">
        <v>-75.572901669999993</v>
      </c>
      <c r="D2371">
        <v>1.9</v>
      </c>
      <c r="E2371">
        <v>1473.8019999999999</v>
      </c>
      <c r="F2371">
        <v>10.586</v>
      </c>
      <c r="G2371">
        <v>24</v>
      </c>
      <c r="H2371">
        <v>36</v>
      </c>
      <c r="I2371">
        <v>36</v>
      </c>
      <c r="J2371">
        <v>2</v>
      </c>
      <c r="K2371" t="s">
        <v>37</v>
      </c>
      <c r="L2371" t="s">
        <v>38</v>
      </c>
      <c r="M2371" t="s">
        <v>39</v>
      </c>
      <c r="N2371" t="s">
        <v>38</v>
      </c>
      <c r="O2371" t="s">
        <v>40</v>
      </c>
      <c r="P2371" t="s">
        <v>41</v>
      </c>
      <c r="Q2371">
        <v>2008</v>
      </c>
      <c r="R2371">
        <v>10.23167132867135</v>
      </c>
      <c r="S2371">
        <v>1</v>
      </c>
      <c r="T2371">
        <v>2369</v>
      </c>
      <c r="U2371">
        <v>1</v>
      </c>
      <c r="V2371">
        <v>21.281047000000012</v>
      </c>
      <c r="W2371">
        <v>1470</v>
      </c>
      <c r="X2371">
        <v>1470</v>
      </c>
      <c r="Y2371">
        <v>1474.725241449994</v>
      </c>
      <c r="Z2371">
        <v>198</v>
      </c>
      <c r="AA2371">
        <v>0.14435351949504899</v>
      </c>
      <c r="AB2371">
        <v>0.64611241156413968</v>
      </c>
      <c r="AC2371">
        <v>144</v>
      </c>
      <c r="AD2371">
        <v>0.1833736430251949</v>
      </c>
      <c r="AE2371">
        <v>0.77354224283349071</v>
      </c>
      <c r="AF2371">
        <v>127</v>
      </c>
      <c r="AG2371">
        <v>2.0538526065990471E-3</v>
      </c>
      <c r="AH2371">
        <v>1.427440275261205E-4</v>
      </c>
      <c r="AI2371">
        <v>103</v>
      </c>
      <c r="AJ2371">
        <v>-0.35768274084310198</v>
      </c>
      <c r="AK2371">
        <v>0.89031373533225444</v>
      </c>
    </row>
    <row r="2372" spans="1:37" x14ac:dyDescent="0.3">
      <c r="A2372">
        <v>7</v>
      </c>
      <c r="B2372">
        <v>6.2456250000000004</v>
      </c>
      <c r="C2372">
        <v>-75.573016670000001</v>
      </c>
      <c r="D2372">
        <v>1.9</v>
      </c>
      <c r="E2372">
        <v>1473.6020000000001</v>
      </c>
      <c r="F2372">
        <v>12.733000000000001</v>
      </c>
      <c r="G2372">
        <v>22</v>
      </c>
      <c r="H2372">
        <v>36</v>
      </c>
      <c r="I2372">
        <v>36</v>
      </c>
      <c r="J2372">
        <v>2</v>
      </c>
      <c r="K2372" t="s">
        <v>37</v>
      </c>
      <c r="L2372" t="s">
        <v>38</v>
      </c>
      <c r="M2372" t="s">
        <v>39</v>
      </c>
      <c r="N2372" t="s">
        <v>38</v>
      </c>
      <c r="O2372" t="s">
        <v>40</v>
      </c>
      <c r="P2372" t="s">
        <v>41</v>
      </c>
      <c r="Q2372">
        <v>2008</v>
      </c>
      <c r="R2372">
        <v>12.2724941724942</v>
      </c>
      <c r="S2372">
        <v>1</v>
      </c>
      <c r="T2372">
        <v>2370</v>
      </c>
      <c r="U2372">
        <v>1</v>
      </c>
      <c r="V2372">
        <v>21.293780000000009</v>
      </c>
      <c r="W2372">
        <v>1483</v>
      </c>
      <c r="X2372">
        <v>1483</v>
      </c>
      <c r="Y2372">
        <v>1474.8839338029111</v>
      </c>
      <c r="Z2372">
        <v>198</v>
      </c>
      <c r="AA2372">
        <v>0.14435351949504899</v>
      </c>
      <c r="AB2372">
        <v>0.64611241156413968</v>
      </c>
      <c r="AC2372">
        <v>144</v>
      </c>
      <c r="AD2372">
        <v>0.1833736430251949</v>
      </c>
      <c r="AE2372">
        <v>0.77354224283349071</v>
      </c>
      <c r="AF2372">
        <v>127</v>
      </c>
      <c r="AG2372">
        <v>2.0538526065990471E-3</v>
      </c>
      <c r="AH2372">
        <v>1.427440275261205E-4</v>
      </c>
      <c r="AI2372">
        <v>103</v>
      </c>
      <c r="AJ2372">
        <v>-0.35768274084310198</v>
      </c>
      <c r="AK2372">
        <v>0.89031373533225444</v>
      </c>
    </row>
    <row r="2373" spans="1:37" x14ac:dyDescent="0.3">
      <c r="A2373">
        <v>7</v>
      </c>
      <c r="B2373">
        <v>6.2456733299999998</v>
      </c>
      <c r="C2373">
        <v>-75.573144999999997</v>
      </c>
      <c r="D2373">
        <v>2</v>
      </c>
      <c r="E2373">
        <v>1473.4010000000001</v>
      </c>
      <c r="F2373">
        <v>14.319000000000001</v>
      </c>
      <c r="G2373">
        <v>22</v>
      </c>
      <c r="H2373">
        <v>36</v>
      </c>
      <c r="I2373">
        <v>36</v>
      </c>
      <c r="J2373">
        <v>2</v>
      </c>
      <c r="K2373" t="s">
        <v>37</v>
      </c>
      <c r="L2373" t="s">
        <v>38</v>
      </c>
      <c r="M2373" t="s">
        <v>39</v>
      </c>
      <c r="N2373" t="s">
        <v>38</v>
      </c>
      <c r="O2373" t="s">
        <v>40</v>
      </c>
      <c r="P2373" t="s">
        <v>41</v>
      </c>
      <c r="Q2373">
        <v>2008</v>
      </c>
      <c r="R2373">
        <v>14.309650349650379</v>
      </c>
      <c r="S2373">
        <v>1</v>
      </c>
      <c r="T2373">
        <v>2371</v>
      </c>
      <c r="U2373">
        <v>1</v>
      </c>
      <c r="V2373">
        <v>21.308099000000009</v>
      </c>
      <c r="W2373">
        <v>1483</v>
      </c>
      <c r="X2373">
        <v>1483</v>
      </c>
      <c r="Y2373">
        <v>1474.8994949775761</v>
      </c>
      <c r="Z2373">
        <v>199</v>
      </c>
      <c r="AA2373">
        <v>-0.3479547635180672</v>
      </c>
      <c r="AB2373">
        <v>0.96260403211334478</v>
      </c>
      <c r="AC2373">
        <v>144</v>
      </c>
      <c r="AD2373">
        <v>0.1833736430251949</v>
      </c>
      <c r="AE2373">
        <v>0.77354224283349071</v>
      </c>
      <c r="AF2373">
        <v>127</v>
      </c>
      <c r="AG2373">
        <v>2.0538526065990471E-3</v>
      </c>
      <c r="AH2373">
        <v>1.427440275261205E-4</v>
      </c>
      <c r="AI2373">
        <v>103</v>
      </c>
      <c r="AJ2373">
        <v>-0.35768274084310198</v>
      </c>
      <c r="AK2373">
        <v>0.89031373533225444</v>
      </c>
    </row>
    <row r="2374" spans="1:37" x14ac:dyDescent="0.3">
      <c r="A2374">
        <v>7</v>
      </c>
      <c r="B2374">
        <v>6.2457283300000004</v>
      </c>
      <c r="C2374">
        <v>-75.57329</v>
      </c>
      <c r="D2374">
        <v>2</v>
      </c>
      <c r="E2374">
        <v>1473.201</v>
      </c>
      <c r="F2374">
        <v>16.167999999999999</v>
      </c>
      <c r="G2374">
        <v>23</v>
      </c>
      <c r="H2374">
        <v>36</v>
      </c>
      <c r="I2374">
        <v>36</v>
      </c>
      <c r="J2374">
        <v>2</v>
      </c>
      <c r="K2374" t="s">
        <v>37</v>
      </c>
      <c r="L2374" t="s">
        <v>38</v>
      </c>
      <c r="M2374" t="s">
        <v>39</v>
      </c>
      <c r="N2374" t="s">
        <v>38</v>
      </c>
      <c r="O2374" t="s">
        <v>40</v>
      </c>
      <c r="P2374" t="s">
        <v>41</v>
      </c>
      <c r="Q2374">
        <v>2008</v>
      </c>
      <c r="R2374">
        <v>16.237025641025681</v>
      </c>
      <c r="S2374">
        <v>1</v>
      </c>
      <c r="T2374">
        <v>2372</v>
      </c>
      <c r="U2374">
        <v>1</v>
      </c>
      <c r="V2374">
        <v>21.32426700000001</v>
      </c>
      <c r="W2374">
        <v>1483</v>
      </c>
      <c r="X2374">
        <v>1483</v>
      </c>
      <c r="Y2374">
        <v>1474.770089435086</v>
      </c>
      <c r="Z2374">
        <v>199</v>
      </c>
      <c r="AA2374">
        <v>-0.3479547635180672</v>
      </c>
      <c r="AB2374">
        <v>0.96260403211334478</v>
      </c>
      <c r="AC2374">
        <v>144</v>
      </c>
      <c r="AD2374">
        <v>0.1833736430251949</v>
      </c>
      <c r="AE2374">
        <v>0.77354224283349071</v>
      </c>
      <c r="AF2374">
        <v>127</v>
      </c>
      <c r="AG2374">
        <v>2.0538526065990471E-3</v>
      </c>
      <c r="AH2374">
        <v>1.427440275261205E-4</v>
      </c>
      <c r="AI2374">
        <v>103</v>
      </c>
      <c r="AJ2374">
        <v>-0.35768274084310198</v>
      </c>
      <c r="AK2374">
        <v>0.89031373533225444</v>
      </c>
    </row>
    <row r="2375" spans="1:37" x14ac:dyDescent="0.3">
      <c r="A2375">
        <v>7</v>
      </c>
      <c r="B2375">
        <v>6.2457866700000002</v>
      </c>
      <c r="C2375">
        <v>-75.573448330000005</v>
      </c>
      <c r="D2375">
        <v>2</v>
      </c>
      <c r="E2375">
        <v>1473</v>
      </c>
      <c r="F2375">
        <v>17.756</v>
      </c>
      <c r="G2375">
        <v>21</v>
      </c>
      <c r="H2375">
        <v>36</v>
      </c>
      <c r="I2375">
        <v>36</v>
      </c>
      <c r="J2375">
        <v>2</v>
      </c>
      <c r="K2375" t="s">
        <v>37</v>
      </c>
      <c r="L2375" t="s">
        <v>38</v>
      </c>
      <c r="M2375" t="s">
        <v>39</v>
      </c>
      <c r="N2375" t="s">
        <v>38</v>
      </c>
      <c r="O2375" t="s">
        <v>40</v>
      </c>
      <c r="P2375" t="s">
        <v>41</v>
      </c>
      <c r="Q2375">
        <v>2008</v>
      </c>
      <c r="R2375">
        <v>17.939757575757621</v>
      </c>
      <c r="S2375">
        <v>1</v>
      </c>
      <c r="T2375">
        <v>2373</v>
      </c>
      <c r="U2375">
        <v>1</v>
      </c>
      <c r="V2375">
        <v>21.342023000000012</v>
      </c>
      <c r="W2375">
        <v>1483</v>
      </c>
      <c r="X2375">
        <v>1483</v>
      </c>
      <c r="Y2375">
        <v>1474.498713378804</v>
      </c>
      <c r="Z2375">
        <v>199</v>
      </c>
      <c r="AA2375">
        <v>-0.3479547635180672</v>
      </c>
      <c r="AB2375">
        <v>0.96260403211334478</v>
      </c>
      <c r="AC2375">
        <v>144</v>
      </c>
      <c r="AD2375">
        <v>0.1833736430251949</v>
      </c>
      <c r="AE2375">
        <v>0.77354224283349071</v>
      </c>
      <c r="AF2375">
        <v>127</v>
      </c>
      <c r="AG2375">
        <v>2.0538526065990471E-3</v>
      </c>
      <c r="AH2375">
        <v>1.427440275261205E-4</v>
      </c>
      <c r="AI2375">
        <v>103</v>
      </c>
      <c r="AJ2375">
        <v>-0.35768274084310198</v>
      </c>
      <c r="AK2375">
        <v>0.89031373533225444</v>
      </c>
    </row>
    <row r="2376" spans="1:37" x14ac:dyDescent="0.3">
      <c r="A2376">
        <v>7</v>
      </c>
      <c r="B2376">
        <v>6.2458450000000001</v>
      </c>
      <c r="C2376">
        <v>-75.573625000000007</v>
      </c>
      <c r="D2376">
        <v>2</v>
      </c>
      <c r="E2376">
        <v>1472.8989999999999</v>
      </c>
      <c r="F2376">
        <v>19.606999999999999</v>
      </c>
      <c r="G2376">
        <v>21</v>
      </c>
      <c r="H2376">
        <v>36</v>
      </c>
      <c r="I2376">
        <v>36</v>
      </c>
      <c r="J2376">
        <v>2</v>
      </c>
      <c r="K2376" t="s">
        <v>37</v>
      </c>
      <c r="L2376" t="s">
        <v>38</v>
      </c>
      <c r="M2376" t="s">
        <v>39</v>
      </c>
      <c r="N2376" t="s">
        <v>38</v>
      </c>
      <c r="O2376" t="s">
        <v>40</v>
      </c>
      <c r="P2376" t="s">
        <v>41</v>
      </c>
      <c r="Q2376">
        <v>2008</v>
      </c>
      <c r="R2376">
        <v>19.606552447552499</v>
      </c>
      <c r="S2376">
        <v>1</v>
      </c>
      <c r="T2376">
        <v>2374</v>
      </c>
      <c r="U2376">
        <v>1</v>
      </c>
      <c r="V2376">
        <v>21.361630000000009</v>
      </c>
      <c r="W2376">
        <v>1474</v>
      </c>
      <c r="X2376">
        <v>1474</v>
      </c>
      <c r="Y2376">
        <v>1474.1378738838271</v>
      </c>
      <c r="Z2376">
        <v>199</v>
      </c>
      <c r="AA2376">
        <v>-0.3479547635180672</v>
      </c>
      <c r="AB2376">
        <v>0.96260403211334478</v>
      </c>
      <c r="AC2376">
        <v>145</v>
      </c>
      <c r="AD2376">
        <v>-0.5616634589100955</v>
      </c>
      <c r="AE2376">
        <v>0.99572009989564425</v>
      </c>
      <c r="AF2376">
        <v>127</v>
      </c>
      <c r="AG2376">
        <v>2.0538526065990471E-3</v>
      </c>
      <c r="AH2376">
        <v>1.427440275261205E-4</v>
      </c>
      <c r="AI2376">
        <v>103</v>
      </c>
      <c r="AJ2376">
        <v>-0.35768274084310198</v>
      </c>
      <c r="AK2376">
        <v>0.89031373533225444</v>
      </c>
    </row>
    <row r="2377" spans="1:37" x14ac:dyDescent="0.3">
      <c r="A2377">
        <v>7</v>
      </c>
      <c r="B2377">
        <v>6.2459066700000001</v>
      </c>
      <c r="C2377">
        <v>-75.573816669999999</v>
      </c>
      <c r="D2377">
        <v>1.9</v>
      </c>
      <c r="E2377">
        <v>1472.6980000000001</v>
      </c>
      <c r="F2377">
        <v>21.222999999999999</v>
      </c>
      <c r="G2377">
        <v>21</v>
      </c>
      <c r="H2377">
        <v>36</v>
      </c>
      <c r="I2377">
        <v>36</v>
      </c>
      <c r="J2377">
        <v>2</v>
      </c>
      <c r="K2377" t="s">
        <v>37</v>
      </c>
      <c r="L2377" t="s">
        <v>38</v>
      </c>
      <c r="M2377" t="s">
        <v>39</v>
      </c>
      <c r="N2377" t="s">
        <v>38</v>
      </c>
      <c r="O2377" t="s">
        <v>40</v>
      </c>
      <c r="P2377" t="s">
        <v>41</v>
      </c>
      <c r="Q2377">
        <v>2008</v>
      </c>
      <c r="R2377">
        <v>21.14927039627046</v>
      </c>
      <c r="S2377">
        <v>1</v>
      </c>
      <c r="T2377">
        <v>2375</v>
      </c>
      <c r="U2377">
        <v>1</v>
      </c>
      <c r="V2377">
        <v>21.382853000000011</v>
      </c>
      <c r="W2377">
        <v>1474</v>
      </c>
      <c r="X2377">
        <v>1474</v>
      </c>
      <c r="Y2377">
        <v>1473.696976841416</v>
      </c>
      <c r="Z2377">
        <v>199</v>
      </c>
      <c r="AA2377">
        <v>-0.3479547635180672</v>
      </c>
      <c r="AB2377">
        <v>0.96260403211334478</v>
      </c>
      <c r="AC2377">
        <v>145</v>
      </c>
      <c r="AD2377">
        <v>-0.5616634589100955</v>
      </c>
      <c r="AE2377">
        <v>0.99572009989564425</v>
      </c>
      <c r="AF2377">
        <v>127</v>
      </c>
      <c r="AG2377">
        <v>2.0538526065990471E-3</v>
      </c>
      <c r="AH2377">
        <v>1.427440275261205E-4</v>
      </c>
      <c r="AI2377">
        <v>103</v>
      </c>
      <c r="AJ2377">
        <v>-0.35768274084310198</v>
      </c>
      <c r="AK2377">
        <v>0.89031373533225444</v>
      </c>
    </row>
    <row r="2378" spans="1:37" x14ac:dyDescent="0.3">
      <c r="A2378">
        <v>7</v>
      </c>
      <c r="B2378">
        <v>6.2459666699999996</v>
      </c>
      <c r="C2378">
        <v>-75.574016670000006</v>
      </c>
      <c r="D2378">
        <v>1.9</v>
      </c>
      <c r="E2378">
        <v>1472.297</v>
      </c>
      <c r="F2378">
        <v>22.523</v>
      </c>
      <c r="G2378">
        <v>21</v>
      </c>
      <c r="H2378">
        <v>36</v>
      </c>
      <c r="I2378">
        <v>36</v>
      </c>
      <c r="J2378">
        <v>2</v>
      </c>
      <c r="K2378" t="s">
        <v>37</v>
      </c>
      <c r="L2378" t="s">
        <v>38</v>
      </c>
      <c r="M2378" t="s">
        <v>39</v>
      </c>
      <c r="N2378" t="s">
        <v>38</v>
      </c>
      <c r="O2378" t="s">
        <v>40</v>
      </c>
      <c r="P2378" t="s">
        <v>41</v>
      </c>
      <c r="Q2378">
        <v>2008</v>
      </c>
      <c r="R2378">
        <v>22.422156177156239</v>
      </c>
      <c r="S2378">
        <v>1</v>
      </c>
      <c r="T2378">
        <v>2376</v>
      </c>
      <c r="U2378">
        <v>1</v>
      </c>
      <c r="V2378">
        <v>21.405376000000011</v>
      </c>
      <c r="W2378">
        <v>1474</v>
      </c>
      <c r="X2378">
        <v>1474</v>
      </c>
      <c r="Y2378">
        <v>1473.1798470881481</v>
      </c>
      <c r="Z2378">
        <v>199</v>
      </c>
      <c r="AA2378">
        <v>-0.3479547635180672</v>
      </c>
      <c r="AB2378">
        <v>0.96260403211334478</v>
      </c>
      <c r="AC2378">
        <v>145</v>
      </c>
      <c r="AD2378">
        <v>-0.5616634589100955</v>
      </c>
      <c r="AE2378">
        <v>0.99572009989564425</v>
      </c>
      <c r="AF2378">
        <v>127</v>
      </c>
      <c r="AG2378">
        <v>2.0538526065990471E-3</v>
      </c>
      <c r="AH2378">
        <v>1.427440275261205E-4</v>
      </c>
      <c r="AI2378">
        <v>103</v>
      </c>
      <c r="AJ2378">
        <v>-0.35768274084310198</v>
      </c>
      <c r="AK2378">
        <v>0.89031373533225444</v>
      </c>
    </row>
    <row r="2379" spans="1:37" x14ac:dyDescent="0.3">
      <c r="A2379">
        <v>7</v>
      </c>
      <c r="B2379">
        <v>6.246035</v>
      </c>
      <c r="C2379">
        <v>-75.57422167</v>
      </c>
      <c r="D2379">
        <v>1.9</v>
      </c>
      <c r="E2379">
        <v>1471.796</v>
      </c>
      <c r="F2379">
        <v>23.584</v>
      </c>
      <c r="G2379">
        <v>21</v>
      </c>
      <c r="H2379">
        <v>36</v>
      </c>
      <c r="I2379">
        <v>36</v>
      </c>
      <c r="J2379">
        <v>2</v>
      </c>
      <c r="K2379" t="s">
        <v>37</v>
      </c>
      <c r="L2379" t="s">
        <v>38</v>
      </c>
      <c r="M2379" t="s">
        <v>39</v>
      </c>
      <c r="N2379" t="s">
        <v>38</v>
      </c>
      <c r="O2379" t="s">
        <v>40</v>
      </c>
      <c r="P2379" t="s">
        <v>41</v>
      </c>
      <c r="Q2379">
        <v>2008</v>
      </c>
      <c r="R2379">
        <v>23.459435897435959</v>
      </c>
      <c r="S2379">
        <v>1</v>
      </c>
      <c r="T2379">
        <v>2377</v>
      </c>
      <c r="U2379">
        <v>1</v>
      </c>
      <c r="V2379">
        <v>21.428960000000011</v>
      </c>
      <c r="W2379">
        <v>1474</v>
      </c>
      <c r="X2379">
        <v>1474</v>
      </c>
      <c r="Y2379">
        <v>1472.6041217911929</v>
      </c>
      <c r="Z2379">
        <v>200</v>
      </c>
      <c r="AA2379">
        <v>-0.63500737404328711</v>
      </c>
      <c r="AB2379">
        <v>0.9998842203360776</v>
      </c>
      <c r="AC2379">
        <v>145</v>
      </c>
      <c r="AD2379">
        <v>-0.5616634589100955</v>
      </c>
      <c r="AE2379">
        <v>0.99572009989564425</v>
      </c>
      <c r="AF2379">
        <v>128</v>
      </c>
      <c r="AG2379">
        <v>-0.58983228144063893</v>
      </c>
      <c r="AH2379">
        <v>0.99690073907979759</v>
      </c>
      <c r="AI2379">
        <v>103</v>
      </c>
      <c r="AJ2379">
        <v>-0.35768274084310198</v>
      </c>
      <c r="AK2379">
        <v>0.89031373533225444</v>
      </c>
    </row>
    <row r="2380" spans="1:37" x14ac:dyDescent="0.3">
      <c r="A2380">
        <v>7</v>
      </c>
      <c r="B2380">
        <v>6.24611333</v>
      </c>
      <c r="C2380">
        <v>-75.574430000000007</v>
      </c>
      <c r="D2380">
        <v>1.9</v>
      </c>
      <c r="E2380">
        <v>1471.395</v>
      </c>
      <c r="F2380">
        <v>24.763999999999999</v>
      </c>
      <c r="G2380">
        <v>21</v>
      </c>
      <c r="H2380">
        <v>36</v>
      </c>
      <c r="I2380">
        <v>36</v>
      </c>
      <c r="J2380">
        <v>2</v>
      </c>
      <c r="K2380" t="s">
        <v>37</v>
      </c>
      <c r="L2380" t="s">
        <v>38</v>
      </c>
      <c r="M2380" t="s">
        <v>39</v>
      </c>
      <c r="N2380" t="s">
        <v>38</v>
      </c>
      <c r="O2380" t="s">
        <v>40</v>
      </c>
      <c r="P2380" t="s">
        <v>41</v>
      </c>
      <c r="Q2380">
        <v>2008</v>
      </c>
      <c r="R2380">
        <v>24.38224475524483</v>
      </c>
      <c r="S2380">
        <v>1</v>
      </c>
      <c r="T2380">
        <v>2378</v>
      </c>
      <c r="U2380">
        <v>1</v>
      </c>
      <c r="V2380">
        <v>21.453724000000008</v>
      </c>
      <c r="W2380">
        <v>1474</v>
      </c>
      <c r="X2380">
        <v>1474</v>
      </c>
      <c r="Y2380">
        <v>1471.987377580813</v>
      </c>
      <c r="Z2380">
        <v>200</v>
      </c>
      <c r="AA2380">
        <v>-0.63500737404328711</v>
      </c>
      <c r="AB2380">
        <v>0.9998842203360776</v>
      </c>
      <c r="AC2380">
        <v>145</v>
      </c>
      <c r="AD2380">
        <v>-0.5616634589100955</v>
      </c>
      <c r="AE2380">
        <v>0.99572009989564425</v>
      </c>
      <c r="AF2380">
        <v>128</v>
      </c>
      <c r="AG2380">
        <v>-0.58983228144063893</v>
      </c>
      <c r="AH2380">
        <v>0.99690073907979759</v>
      </c>
      <c r="AI2380">
        <v>103</v>
      </c>
      <c r="AJ2380">
        <v>-0.35768274084310198</v>
      </c>
      <c r="AK2380">
        <v>0.89031373533225444</v>
      </c>
    </row>
    <row r="2381" spans="1:37" x14ac:dyDescent="0.3">
      <c r="A2381">
        <v>7</v>
      </c>
      <c r="B2381">
        <v>6.2461933299999997</v>
      </c>
      <c r="C2381">
        <v>-75.574636670000004</v>
      </c>
      <c r="D2381">
        <v>2.1</v>
      </c>
      <c r="E2381">
        <v>1471.0940000000001</v>
      </c>
      <c r="F2381">
        <v>25.050999999999998</v>
      </c>
      <c r="G2381">
        <v>20</v>
      </c>
      <c r="H2381">
        <v>36</v>
      </c>
      <c r="I2381">
        <v>36</v>
      </c>
      <c r="J2381">
        <v>2</v>
      </c>
      <c r="K2381" t="s">
        <v>37</v>
      </c>
      <c r="L2381" t="s">
        <v>38</v>
      </c>
      <c r="M2381" t="s">
        <v>39</v>
      </c>
      <c r="N2381" t="s">
        <v>38</v>
      </c>
      <c r="O2381" t="s">
        <v>40</v>
      </c>
      <c r="P2381" t="s">
        <v>41</v>
      </c>
      <c r="Q2381">
        <v>2008</v>
      </c>
      <c r="R2381">
        <v>25.139727272727349</v>
      </c>
      <c r="S2381">
        <v>1</v>
      </c>
      <c r="T2381">
        <v>2379</v>
      </c>
      <c r="U2381">
        <v>1</v>
      </c>
      <c r="V2381">
        <v>21.478775000000009</v>
      </c>
      <c r="W2381">
        <v>1474</v>
      </c>
      <c r="X2381">
        <v>1474</v>
      </c>
      <c r="Y2381">
        <v>1471.3471342872069</v>
      </c>
      <c r="Z2381">
        <v>200</v>
      </c>
      <c r="AA2381">
        <v>-0.63500737404328711</v>
      </c>
      <c r="AB2381">
        <v>0.9998842203360776</v>
      </c>
      <c r="AC2381">
        <v>145</v>
      </c>
      <c r="AD2381">
        <v>-0.5616634589100955</v>
      </c>
      <c r="AE2381">
        <v>0.99572009989564425</v>
      </c>
      <c r="AF2381">
        <v>128</v>
      </c>
      <c r="AG2381">
        <v>-0.58983228144063893</v>
      </c>
      <c r="AH2381">
        <v>0.99690073907979759</v>
      </c>
      <c r="AI2381">
        <v>103</v>
      </c>
      <c r="AJ2381">
        <v>-0.35768274084310198</v>
      </c>
      <c r="AK2381">
        <v>0.89031373533225444</v>
      </c>
    </row>
    <row r="2382" spans="1:37" x14ac:dyDescent="0.3">
      <c r="A2382">
        <v>7</v>
      </c>
      <c r="B2382">
        <v>6.2462666699999998</v>
      </c>
      <c r="C2382">
        <v>-75.574846669999999</v>
      </c>
      <c r="D2382">
        <v>2.2000000000000002</v>
      </c>
      <c r="E2382">
        <v>1470.394</v>
      </c>
      <c r="F2382">
        <v>25.114999999999998</v>
      </c>
      <c r="G2382">
        <v>19</v>
      </c>
      <c r="H2382">
        <v>36</v>
      </c>
      <c r="I2382">
        <v>36</v>
      </c>
      <c r="J2382">
        <v>2</v>
      </c>
      <c r="K2382" t="s">
        <v>37</v>
      </c>
      <c r="L2382" t="s">
        <v>38</v>
      </c>
      <c r="M2382" t="s">
        <v>39</v>
      </c>
      <c r="N2382" t="s">
        <v>38</v>
      </c>
      <c r="O2382" t="s">
        <v>40</v>
      </c>
      <c r="P2382" t="s">
        <v>41</v>
      </c>
      <c r="Q2382">
        <v>2008</v>
      </c>
      <c r="R2382">
        <v>25.937272727272809</v>
      </c>
      <c r="S2382">
        <v>1</v>
      </c>
      <c r="T2382">
        <v>2380</v>
      </c>
      <c r="U2382">
        <v>1</v>
      </c>
      <c r="V2382">
        <v>21.503890000000009</v>
      </c>
      <c r="W2382">
        <v>1474</v>
      </c>
      <c r="X2382">
        <v>1474</v>
      </c>
      <c r="Y2382">
        <v>1470.700844975584</v>
      </c>
      <c r="Z2382">
        <v>200</v>
      </c>
      <c r="AA2382">
        <v>-0.63500737404328711</v>
      </c>
      <c r="AB2382">
        <v>0.9998842203360776</v>
      </c>
      <c r="AC2382">
        <v>146</v>
      </c>
      <c r="AD2382">
        <v>-0.44752748183531083</v>
      </c>
      <c r="AE2382">
        <v>0.98339628047946648</v>
      </c>
      <c r="AF2382">
        <v>128</v>
      </c>
      <c r="AG2382">
        <v>-0.58983228144063893</v>
      </c>
      <c r="AH2382">
        <v>0.99690073907979759</v>
      </c>
      <c r="AI2382">
        <v>104</v>
      </c>
      <c r="AJ2382">
        <v>-0.35907446858488351</v>
      </c>
      <c r="AK2382">
        <v>0.94461693726437168</v>
      </c>
    </row>
    <row r="2383" spans="1:37" x14ac:dyDescent="0.3">
      <c r="A2383">
        <v>7</v>
      </c>
      <c r="B2383">
        <v>6.2463533299999998</v>
      </c>
      <c r="C2383">
        <v>-75.575078329999997</v>
      </c>
      <c r="D2383">
        <v>2.2000000000000002</v>
      </c>
      <c r="E2383">
        <v>1469.7929999999999</v>
      </c>
      <c r="F2383">
        <v>26.4</v>
      </c>
      <c r="G2383">
        <v>20</v>
      </c>
      <c r="H2383">
        <v>36</v>
      </c>
      <c r="I2383">
        <v>36</v>
      </c>
      <c r="J2383">
        <v>2</v>
      </c>
      <c r="K2383" t="s">
        <v>37</v>
      </c>
      <c r="L2383" t="s">
        <v>38</v>
      </c>
      <c r="M2383" t="s">
        <v>39</v>
      </c>
      <c r="N2383" t="s">
        <v>38</v>
      </c>
      <c r="O2383" t="s">
        <v>40</v>
      </c>
      <c r="P2383" t="s">
        <v>41</v>
      </c>
      <c r="Q2383">
        <v>2008</v>
      </c>
      <c r="R2383">
        <v>26.682235431235519</v>
      </c>
      <c r="S2383">
        <v>1</v>
      </c>
      <c r="T2383">
        <v>2381</v>
      </c>
      <c r="U2383">
        <v>1</v>
      </c>
      <c r="V2383">
        <v>21.530290000000019</v>
      </c>
      <c r="W2383">
        <v>1466</v>
      </c>
      <c r="X2383">
        <v>1466</v>
      </c>
      <c r="Y2383">
        <v>1470.105649065189</v>
      </c>
      <c r="Z2383">
        <v>201</v>
      </c>
      <c r="AA2383">
        <v>-0.45228949099169818</v>
      </c>
      <c r="AB2383">
        <v>0.99384388002485868</v>
      </c>
      <c r="AC2383">
        <v>146</v>
      </c>
      <c r="AD2383">
        <v>-0.44752748183531083</v>
      </c>
      <c r="AE2383">
        <v>0.98339628047946648</v>
      </c>
      <c r="AF2383">
        <v>128</v>
      </c>
      <c r="AG2383">
        <v>-0.58983228144063893</v>
      </c>
      <c r="AH2383">
        <v>0.99690073907979759</v>
      </c>
      <c r="AI2383">
        <v>104</v>
      </c>
      <c r="AJ2383">
        <v>-0.35907446858488351</v>
      </c>
      <c r="AK2383">
        <v>0.94461693726437168</v>
      </c>
    </row>
    <row r="2384" spans="1:37" x14ac:dyDescent="0.3">
      <c r="A2384">
        <v>7</v>
      </c>
      <c r="B2384">
        <v>6.2464250000000003</v>
      </c>
      <c r="C2384">
        <v>-75.575318330000002</v>
      </c>
      <c r="D2384">
        <v>2.2000000000000002</v>
      </c>
      <c r="E2384">
        <v>1469.691</v>
      </c>
      <c r="F2384">
        <v>27.306000000000001</v>
      </c>
      <c r="G2384">
        <v>20</v>
      </c>
      <c r="H2384">
        <v>36</v>
      </c>
      <c r="I2384">
        <v>36</v>
      </c>
      <c r="J2384">
        <v>2</v>
      </c>
      <c r="K2384" t="s">
        <v>37</v>
      </c>
      <c r="L2384" t="s">
        <v>38</v>
      </c>
      <c r="M2384" t="s">
        <v>39</v>
      </c>
      <c r="N2384" t="s">
        <v>38</v>
      </c>
      <c r="O2384" t="s">
        <v>40</v>
      </c>
      <c r="P2384" t="s">
        <v>41</v>
      </c>
      <c r="Q2384">
        <v>2008</v>
      </c>
      <c r="R2384">
        <v>27.217764568764661</v>
      </c>
      <c r="S2384">
        <v>1</v>
      </c>
      <c r="T2384">
        <v>2382</v>
      </c>
      <c r="U2384">
        <v>1</v>
      </c>
      <c r="V2384">
        <v>21.557596000000011</v>
      </c>
      <c r="W2384">
        <v>1466</v>
      </c>
      <c r="X2384">
        <v>1466</v>
      </c>
      <c r="Y2384">
        <v>1469.5761028179791</v>
      </c>
      <c r="Z2384">
        <v>201</v>
      </c>
      <c r="AA2384">
        <v>-0.45228949099169818</v>
      </c>
      <c r="AB2384">
        <v>0.99384388002485868</v>
      </c>
      <c r="AC2384">
        <v>146</v>
      </c>
      <c r="AD2384">
        <v>-0.44752748183531083</v>
      </c>
      <c r="AE2384">
        <v>0.98339628047946648</v>
      </c>
      <c r="AF2384">
        <v>128</v>
      </c>
      <c r="AG2384">
        <v>-0.58983228144063893</v>
      </c>
      <c r="AH2384">
        <v>0.99690073907979759</v>
      </c>
      <c r="AI2384">
        <v>104</v>
      </c>
      <c r="AJ2384">
        <v>-0.35907446858488351</v>
      </c>
      <c r="AK2384">
        <v>0.94461693726437168</v>
      </c>
    </row>
    <row r="2385" spans="1:37" x14ac:dyDescent="0.3">
      <c r="A2385">
        <v>7</v>
      </c>
      <c r="B2385">
        <v>6.2464950000000004</v>
      </c>
      <c r="C2385">
        <v>-75.575564999999997</v>
      </c>
      <c r="D2385">
        <v>2.1</v>
      </c>
      <c r="E2385">
        <v>1469.29</v>
      </c>
      <c r="F2385">
        <v>27.632999999999999</v>
      </c>
      <c r="G2385">
        <v>19</v>
      </c>
      <c r="H2385">
        <v>36</v>
      </c>
      <c r="I2385">
        <v>36</v>
      </c>
      <c r="J2385">
        <v>2</v>
      </c>
      <c r="K2385" t="s">
        <v>37</v>
      </c>
      <c r="L2385" t="s">
        <v>38</v>
      </c>
      <c r="M2385" t="s">
        <v>39</v>
      </c>
      <c r="N2385" t="s">
        <v>38</v>
      </c>
      <c r="O2385" t="s">
        <v>40</v>
      </c>
      <c r="P2385" t="s">
        <v>41</v>
      </c>
      <c r="Q2385">
        <v>2008</v>
      </c>
      <c r="R2385">
        <v>27.462139860139949</v>
      </c>
      <c r="S2385">
        <v>1</v>
      </c>
      <c r="T2385">
        <v>2383</v>
      </c>
      <c r="U2385">
        <v>1</v>
      </c>
      <c r="V2385">
        <v>21.58522900000002</v>
      </c>
      <c r="W2385">
        <v>1466</v>
      </c>
      <c r="X2385">
        <v>1466</v>
      </c>
      <c r="Y2385">
        <v>1469.120365413643</v>
      </c>
      <c r="Z2385">
        <v>201</v>
      </c>
      <c r="AA2385">
        <v>-0.45228949099169818</v>
      </c>
      <c r="AB2385">
        <v>0.99384388002485868</v>
      </c>
      <c r="AC2385">
        <v>146</v>
      </c>
      <c r="AD2385">
        <v>-0.44752748183531083</v>
      </c>
      <c r="AE2385">
        <v>0.98339628047946648</v>
      </c>
      <c r="AF2385">
        <v>128</v>
      </c>
      <c r="AG2385">
        <v>-0.58983228144063893</v>
      </c>
      <c r="AH2385">
        <v>0.99690073907979759</v>
      </c>
      <c r="AI2385">
        <v>104</v>
      </c>
      <c r="AJ2385">
        <v>-0.35907446858488351</v>
      </c>
      <c r="AK2385">
        <v>0.94461693726437168</v>
      </c>
    </row>
    <row r="2386" spans="1:37" x14ac:dyDescent="0.3">
      <c r="A2386">
        <v>7</v>
      </c>
      <c r="B2386">
        <v>6.2465650000000004</v>
      </c>
      <c r="C2386">
        <v>-75.575808330000001</v>
      </c>
      <c r="D2386">
        <v>2.2000000000000002</v>
      </c>
      <c r="E2386">
        <v>1469.0889999999999</v>
      </c>
      <c r="F2386">
        <v>28.045999999999999</v>
      </c>
      <c r="G2386">
        <v>16</v>
      </c>
      <c r="H2386">
        <v>36</v>
      </c>
      <c r="I2386">
        <v>36</v>
      </c>
      <c r="J2386">
        <v>2</v>
      </c>
      <c r="K2386" t="s">
        <v>37</v>
      </c>
      <c r="L2386" t="s">
        <v>38</v>
      </c>
      <c r="M2386" t="s">
        <v>39</v>
      </c>
      <c r="N2386" t="s">
        <v>38</v>
      </c>
      <c r="O2386" t="s">
        <v>40</v>
      </c>
      <c r="P2386" t="s">
        <v>41</v>
      </c>
      <c r="Q2386">
        <v>2008</v>
      </c>
      <c r="R2386">
        <v>27.27803729603739</v>
      </c>
      <c r="S2386">
        <v>1</v>
      </c>
      <c r="T2386">
        <v>2384</v>
      </c>
      <c r="U2386">
        <v>1</v>
      </c>
      <c r="V2386">
        <v>21.613275000000019</v>
      </c>
      <c r="W2386">
        <v>1466</v>
      </c>
      <c r="X2386">
        <v>1466</v>
      </c>
      <c r="Y2386">
        <v>1468.749929896662</v>
      </c>
      <c r="Z2386">
        <v>201</v>
      </c>
      <c r="AA2386">
        <v>-0.45228949099169818</v>
      </c>
      <c r="AB2386">
        <v>0.99384388002485868</v>
      </c>
      <c r="AC2386">
        <v>146</v>
      </c>
      <c r="AD2386">
        <v>-0.44752748183531083</v>
      </c>
      <c r="AE2386">
        <v>0.98339628047946648</v>
      </c>
      <c r="AF2386">
        <v>129</v>
      </c>
      <c r="AG2386">
        <v>6.9352201678718386E-3</v>
      </c>
      <c r="AH2386">
        <v>5.9742467674274158E-3</v>
      </c>
      <c r="AI2386">
        <v>104</v>
      </c>
      <c r="AJ2386">
        <v>-0.35907446858488351</v>
      </c>
      <c r="AK2386">
        <v>0.94461693726437168</v>
      </c>
    </row>
    <row r="2387" spans="1:37" x14ac:dyDescent="0.3">
      <c r="A2387">
        <v>7</v>
      </c>
      <c r="B2387">
        <v>6.2466400000000002</v>
      </c>
      <c r="C2387">
        <v>-75.576049999999995</v>
      </c>
      <c r="D2387">
        <v>2.2000000000000002</v>
      </c>
      <c r="E2387">
        <v>1468.788</v>
      </c>
      <c r="F2387">
        <v>26.875</v>
      </c>
      <c r="G2387">
        <v>16</v>
      </c>
      <c r="H2387">
        <v>36</v>
      </c>
      <c r="I2387">
        <v>36</v>
      </c>
      <c r="J2387">
        <v>2</v>
      </c>
      <c r="K2387" t="s">
        <v>37</v>
      </c>
      <c r="L2387" t="s">
        <v>38</v>
      </c>
      <c r="M2387" t="s">
        <v>39</v>
      </c>
      <c r="N2387" t="s">
        <v>38</v>
      </c>
      <c r="O2387" t="s">
        <v>40</v>
      </c>
      <c r="P2387" t="s">
        <v>41</v>
      </c>
      <c r="Q2387">
        <v>2008</v>
      </c>
      <c r="R2387">
        <v>26.387081585081681</v>
      </c>
      <c r="S2387">
        <v>1</v>
      </c>
      <c r="T2387">
        <v>2385</v>
      </c>
      <c r="U2387">
        <v>1</v>
      </c>
      <c r="V2387">
        <v>21.64015000000002</v>
      </c>
      <c r="W2387">
        <v>1466</v>
      </c>
      <c r="X2387">
        <v>1466</v>
      </c>
      <c r="Y2387">
        <v>1468.4727315847199</v>
      </c>
      <c r="Z2387">
        <v>202</v>
      </c>
      <c r="AA2387">
        <v>-3.2362912547810797E-2</v>
      </c>
      <c r="AB2387">
        <v>0.24076155748682121</v>
      </c>
      <c r="AC2387">
        <v>146</v>
      </c>
      <c r="AD2387">
        <v>-0.44752748183531083</v>
      </c>
      <c r="AE2387">
        <v>0.98339628047946648</v>
      </c>
      <c r="AF2387">
        <v>129</v>
      </c>
      <c r="AG2387">
        <v>6.9352201678718386E-3</v>
      </c>
      <c r="AH2387">
        <v>5.9742467674274158E-3</v>
      </c>
      <c r="AI2387">
        <v>104</v>
      </c>
      <c r="AJ2387">
        <v>-0.35907446858488351</v>
      </c>
      <c r="AK2387">
        <v>0.94461693726437168</v>
      </c>
    </row>
    <row r="2388" spans="1:37" x14ac:dyDescent="0.3">
      <c r="A2388">
        <v>7</v>
      </c>
      <c r="B2388">
        <v>6.246715</v>
      </c>
      <c r="C2388">
        <v>-75.576276669999999</v>
      </c>
      <c r="D2388">
        <v>2.1</v>
      </c>
      <c r="E2388">
        <v>1468.787</v>
      </c>
      <c r="F2388">
        <v>25.234000000000002</v>
      </c>
      <c r="G2388">
        <v>16</v>
      </c>
      <c r="H2388">
        <v>36</v>
      </c>
      <c r="I2388">
        <v>36</v>
      </c>
      <c r="J2388">
        <v>2</v>
      </c>
      <c r="K2388" t="s">
        <v>37</v>
      </c>
      <c r="L2388" t="s">
        <v>38</v>
      </c>
      <c r="M2388" t="s">
        <v>39</v>
      </c>
      <c r="N2388" t="s">
        <v>38</v>
      </c>
      <c r="O2388" t="s">
        <v>40</v>
      </c>
      <c r="P2388" t="s">
        <v>41</v>
      </c>
      <c r="Q2388">
        <v>2008</v>
      </c>
      <c r="R2388">
        <v>24.91027505827515</v>
      </c>
      <c r="S2388">
        <v>1</v>
      </c>
      <c r="T2388">
        <v>2386</v>
      </c>
      <c r="U2388">
        <v>1</v>
      </c>
      <c r="V2388">
        <v>21.665384000000021</v>
      </c>
      <c r="W2388">
        <v>1466</v>
      </c>
      <c r="X2388">
        <v>1466</v>
      </c>
      <c r="Y2388">
        <v>1468.293205367007</v>
      </c>
      <c r="Z2388">
        <v>202</v>
      </c>
      <c r="AA2388">
        <v>-3.2362912547810797E-2</v>
      </c>
      <c r="AB2388">
        <v>0.24076155748682121</v>
      </c>
      <c r="AC2388">
        <v>147</v>
      </c>
      <c r="AD2388">
        <v>0.12909895560479351</v>
      </c>
      <c r="AE2388">
        <v>0.81516015190767854</v>
      </c>
      <c r="AF2388">
        <v>129</v>
      </c>
      <c r="AG2388">
        <v>6.9352201678718386E-3</v>
      </c>
      <c r="AH2388">
        <v>5.9742467674274158E-3</v>
      </c>
      <c r="AI2388">
        <v>104</v>
      </c>
      <c r="AJ2388">
        <v>-0.35907446858488351</v>
      </c>
      <c r="AK2388">
        <v>0.94461693726437168</v>
      </c>
    </row>
    <row r="2389" spans="1:37" x14ac:dyDescent="0.3">
      <c r="A2389">
        <v>7</v>
      </c>
      <c r="B2389">
        <v>6.246785</v>
      </c>
      <c r="C2389">
        <v>-75.576483330000002</v>
      </c>
      <c r="D2389">
        <v>2</v>
      </c>
      <c r="E2389">
        <v>1468.6859999999999</v>
      </c>
      <c r="F2389">
        <v>23.510999999999999</v>
      </c>
      <c r="G2389">
        <v>17</v>
      </c>
      <c r="H2389">
        <v>36</v>
      </c>
      <c r="I2389">
        <v>36</v>
      </c>
      <c r="J2389">
        <v>2</v>
      </c>
      <c r="K2389" t="s">
        <v>37</v>
      </c>
      <c r="L2389" t="s">
        <v>38</v>
      </c>
      <c r="M2389" t="s">
        <v>39</v>
      </c>
      <c r="N2389" t="s">
        <v>38</v>
      </c>
      <c r="O2389" t="s">
        <v>40</v>
      </c>
      <c r="P2389" t="s">
        <v>41</v>
      </c>
      <c r="Q2389">
        <v>2008</v>
      </c>
      <c r="R2389">
        <v>23.380675990676082</v>
      </c>
      <c r="S2389">
        <v>1</v>
      </c>
      <c r="T2389">
        <v>2387</v>
      </c>
      <c r="U2389">
        <v>1</v>
      </c>
      <c r="V2389">
        <v>21.68889500000002</v>
      </c>
      <c r="W2389">
        <v>1466</v>
      </c>
      <c r="X2389">
        <v>1466</v>
      </c>
      <c r="Y2389">
        <v>1468.2123467393751</v>
      </c>
      <c r="Z2389">
        <v>202</v>
      </c>
      <c r="AA2389">
        <v>-3.2362912547810797E-2</v>
      </c>
      <c r="AB2389">
        <v>0.24076155748682121</v>
      </c>
      <c r="AC2389">
        <v>147</v>
      </c>
      <c r="AD2389">
        <v>0.12909895560479351</v>
      </c>
      <c r="AE2389">
        <v>0.81516015190767854</v>
      </c>
      <c r="AF2389">
        <v>129</v>
      </c>
      <c r="AG2389">
        <v>6.9352201678718386E-3</v>
      </c>
      <c r="AH2389">
        <v>5.9742467674274158E-3</v>
      </c>
      <c r="AI2389">
        <v>104</v>
      </c>
      <c r="AJ2389">
        <v>-0.35907446858488351</v>
      </c>
      <c r="AK2389">
        <v>0.94461693726437168</v>
      </c>
    </row>
    <row r="2390" spans="1:37" x14ac:dyDescent="0.3">
      <c r="A2390">
        <v>7</v>
      </c>
      <c r="B2390">
        <v>6.2468483299999997</v>
      </c>
      <c r="C2390">
        <v>-75.576671669999996</v>
      </c>
      <c r="D2390">
        <v>1.9</v>
      </c>
      <c r="E2390">
        <v>1468.885</v>
      </c>
      <c r="F2390">
        <v>21.236999999999998</v>
      </c>
      <c r="G2390">
        <v>18</v>
      </c>
      <c r="H2390">
        <v>36</v>
      </c>
      <c r="I2390">
        <v>36</v>
      </c>
      <c r="J2390">
        <v>2</v>
      </c>
      <c r="K2390" t="s">
        <v>37</v>
      </c>
      <c r="L2390" t="s">
        <v>38</v>
      </c>
      <c r="M2390" t="s">
        <v>39</v>
      </c>
      <c r="N2390" t="s">
        <v>38</v>
      </c>
      <c r="O2390" t="s">
        <v>40</v>
      </c>
      <c r="P2390" t="s">
        <v>41</v>
      </c>
      <c r="Q2390">
        <v>2008</v>
      </c>
      <c r="R2390">
        <v>22.060254079254161</v>
      </c>
      <c r="S2390">
        <v>1</v>
      </c>
      <c r="T2390">
        <v>2388</v>
      </c>
      <c r="U2390">
        <v>1</v>
      </c>
      <c r="V2390">
        <v>21.710132000000019</v>
      </c>
      <c r="W2390">
        <v>1466</v>
      </c>
      <c r="X2390">
        <v>1466</v>
      </c>
      <c r="Y2390">
        <v>1468.231336146662</v>
      </c>
      <c r="Z2390">
        <v>202</v>
      </c>
      <c r="AA2390">
        <v>-3.2362912547810797E-2</v>
      </c>
      <c r="AB2390">
        <v>0.24076155748682121</v>
      </c>
      <c r="AC2390">
        <v>147</v>
      </c>
      <c r="AD2390">
        <v>0.12909895560479351</v>
      </c>
      <c r="AE2390">
        <v>0.81516015190767854</v>
      </c>
      <c r="AF2390">
        <v>129</v>
      </c>
      <c r="AG2390">
        <v>6.9352201678718386E-3</v>
      </c>
      <c r="AH2390">
        <v>5.9742467674274158E-3</v>
      </c>
      <c r="AI2390">
        <v>105</v>
      </c>
      <c r="AJ2390">
        <v>0.22361291209487821</v>
      </c>
      <c r="AK2390">
        <v>0.99040342252602354</v>
      </c>
    </row>
    <row r="2391" spans="1:37" x14ac:dyDescent="0.3">
      <c r="A2391">
        <v>7</v>
      </c>
      <c r="B2391">
        <v>6.2469099999999997</v>
      </c>
      <c r="C2391">
        <v>-75.576841669999993</v>
      </c>
      <c r="D2391">
        <v>1.9</v>
      </c>
      <c r="E2391">
        <v>1468.684</v>
      </c>
      <c r="F2391">
        <v>19.699000000000002</v>
      </c>
      <c r="G2391">
        <v>24</v>
      </c>
      <c r="H2391">
        <v>36</v>
      </c>
      <c r="I2391">
        <v>36</v>
      </c>
      <c r="J2391">
        <v>2</v>
      </c>
      <c r="K2391" t="s">
        <v>37</v>
      </c>
      <c r="L2391" t="s">
        <v>38</v>
      </c>
      <c r="M2391" t="s">
        <v>39</v>
      </c>
      <c r="N2391" t="s">
        <v>38</v>
      </c>
      <c r="O2391" t="s">
        <v>40</v>
      </c>
      <c r="P2391" t="s">
        <v>41</v>
      </c>
      <c r="Q2391">
        <v>2008</v>
      </c>
      <c r="R2391">
        <v>20.993389277389351</v>
      </c>
      <c r="S2391">
        <v>1</v>
      </c>
      <c r="T2391">
        <v>2389</v>
      </c>
      <c r="U2391">
        <v>1</v>
      </c>
      <c r="V2391">
        <v>21.729831000000011</v>
      </c>
      <c r="W2391">
        <v>1466</v>
      </c>
      <c r="X2391">
        <v>1466</v>
      </c>
      <c r="Y2391">
        <v>1468.3418516321531</v>
      </c>
      <c r="Z2391">
        <v>202</v>
      </c>
      <c r="AA2391">
        <v>-3.2362912547810797E-2</v>
      </c>
      <c r="AB2391">
        <v>0.24076155748682121</v>
      </c>
      <c r="AC2391">
        <v>147</v>
      </c>
      <c r="AD2391">
        <v>0.12909895560479351</v>
      </c>
      <c r="AE2391">
        <v>0.81516015190767854</v>
      </c>
      <c r="AF2391">
        <v>129</v>
      </c>
      <c r="AG2391">
        <v>6.9352201678718386E-3</v>
      </c>
      <c r="AH2391">
        <v>5.9742467674274158E-3</v>
      </c>
      <c r="AI2391">
        <v>105</v>
      </c>
      <c r="AJ2391">
        <v>0.22361291209487821</v>
      </c>
      <c r="AK2391">
        <v>0.99040342252602354</v>
      </c>
    </row>
    <row r="2392" spans="1:37" x14ac:dyDescent="0.3">
      <c r="A2392">
        <v>7</v>
      </c>
      <c r="B2392">
        <v>6.2469716699999998</v>
      </c>
      <c r="C2392">
        <v>-75.577008329999998</v>
      </c>
      <c r="D2392">
        <v>1.8</v>
      </c>
      <c r="E2392">
        <v>1468.4839999999999</v>
      </c>
      <c r="F2392">
        <v>20.081</v>
      </c>
      <c r="G2392">
        <v>24</v>
      </c>
      <c r="H2392">
        <v>36</v>
      </c>
      <c r="I2392">
        <v>36</v>
      </c>
      <c r="J2392">
        <v>2</v>
      </c>
      <c r="K2392" t="s">
        <v>37</v>
      </c>
      <c r="L2392" t="s">
        <v>38</v>
      </c>
      <c r="M2392" t="s">
        <v>39</v>
      </c>
      <c r="N2392" t="s">
        <v>38</v>
      </c>
      <c r="O2392" t="s">
        <v>40</v>
      </c>
      <c r="P2392" t="s">
        <v>41</v>
      </c>
      <c r="Q2392">
        <v>2008</v>
      </c>
      <c r="R2392">
        <v>20.46199300699308</v>
      </c>
      <c r="S2392">
        <v>1</v>
      </c>
      <c r="T2392">
        <v>2390</v>
      </c>
      <c r="U2392">
        <v>1</v>
      </c>
      <c r="V2392">
        <v>21.74991200000002</v>
      </c>
      <c r="W2392">
        <v>1466</v>
      </c>
      <c r="X2392">
        <v>1466</v>
      </c>
      <c r="Y2392">
        <v>1468.5330139906509</v>
      </c>
      <c r="Z2392">
        <v>203</v>
      </c>
      <c r="AA2392">
        <v>0.26073358777105998</v>
      </c>
      <c r="AB2392">
        <v>0.99916521533349589</v>
      </c>
      <c r="AC2392">
        <v>147</v>
      </c>
      <c r="AD2392">
        <v>0.12909895560479351</v>
      </c>
      <c r="AE2392">
        <v>0.81516015190767854</v>
      </c>
      <c r="AF2392">
        <v>129</v>
      </c>
      <c r="AG2392">
        <v>6.9352201678718386E-3</v>
      </c>
      <c r="AH2392">
        <v>5.9742467674274158E-3</v>
      </c>
      <c r="AI2392">
        <v>105</v>
      </c>
      <c r="AJ2392">
        <v>0.22361291209487821</v>
      </c>
      <c r="AK2392">
        <v>0.99040342252602354</v>
      </c>
    </row>
    <row r="2393" spans="1:37" x14ac:dyDescent="0.3">
      <c r="A2393">
        <v>7</v>
      </c>
      <c r="B2393">
        <v>6.2470383299999996</v>
      </c>
      <c r="C2393">
        <v>-75.577183329999997</v>
      </c>
      <c r="D2393">
        <v>1.7</v>
      </c>
      <c r="E2393">
        <v>1468.383</v>
      </c>
      <c r="F2393">
        <v>20.86</v>
      </c>
      <c r="G2393">
        <v>24</v>
      </c>
      <c r="H2393">
        <v>36</v>
      </c>
      <c r="I2393">
        <v>36</v>
      </c>
      <c r="J2393">
        <v>2</v>
      </c>
      <c r="K2393" t="s">
        <v>37</v>
      </c>
      <c r="L2393" t="s">
        <v>38</v>
      </c>
      <c r="M2393" t="s">
        <v>39</v>
      </c>
      <c r="N2393" t="s">
        <v>38</v>
      </c>
      <c r="O2393" t="s">
        <v>40</v>
      </c>
      <c r="P2393" t="s">
        <v>41</v>
      </c>
      <c r="Q2393">
        <v>2008</v>
      </c>
      <c r="R2393">
        <v>20.334564102564169</v>
      </c>
      <c r="S2393">
        <v>1</v>
      </c>
      <c r="T2393">
        <v>2391</v>
      </c>
      <c r="U2393">
        <v>1</v>
      </c>
      <c r="V2393">
        <v>21.770772000000019</v>
      </c>
      <c r="W2393">
        <v>1471</v>
      </c>
      <c r="X2393">
        <v>1471</v>
      </c>
      <c r="Y2393">
        <v>1468.7665325054791</v>
      </c>
      <c r="Z2393">
        <v>203</v>
      </c>
      <c r="AA2393">
        <v>0.26073358777105998</v>
      </c>
      <c r="AB2393">
        <v>0.99916521533349589</v>
      </c>
      <c r="AC2393">
        <v>147</v>
      </c>
      <c r="AD2393">
        <v>0.12909895560479351</v>
      </c>
      <c r="AE2393">
        <v>0.81516015190767854</v>
      </c>
      <c r="AF2393">
        <v>129</v>
      </c>
      <c r="AG2393">
        <v>6.9352201678718386E-3</v>
      </c>
      <c r="AH2393">
        <v>5.9742467674274158E-3</v>
      </c>
      <c r="AI2393">
        <v>105</v>
      </c>
      <c r="AJ2393">
        <v>0.22361291209487821</v>
      </c>
      <c r="AK2393">
        <v>0.99040342252602354</v>
      </c>
    </row>
    <row r="2394" spans="1:37" x14ac:dyDescent="0.3">
      <c r="A2394">
        <v>7</v>
      </c>
      <c r="B2394">
        <v>6.24710667</v>
      </c>
      <c r="C2394">
        <v>-75.577361670000002</v>
      </c>
      <c r="D2394">
        <v>1.7</v>
      </c>
      <c r="E2394">
        <v>1468.682</v>
      </c>
      <c r="F2394">
        <v>20.843</v>
      </c>
      <c r="G2394">
        <v>24</v>
      </c>
      <c r="H2394">
        <v>36</v>
      </c>
      <c r="I2394">
        <v>36</v>
      </c>
      <c r="J2394">
        <v>2</v>
      </c>
      <c r="K2394" t="s">
        <v>37</v>
      </c>
      <c r="L2394" t="s">
        <v>38</v>
      </c>
      <c r="M2394" t="s">
        <v>39</v>
      </c>
      <c r="N2394" t="s">
        <v>38</v>
      </c>
      <c r="O2394" t="s">
        <v>40</v>
      </c>
      <c r="P2394" t="s">
        <v>41</v>
      </c>
      <c r="Q2394">
        <v>2008</v>
      </c>
      <c r="R2394">
        <v>20.339722610722681</v>
      </c>
      <c r="S2394">
        <v>1</v>
      </c>
      <c r="T2394">
        <v>2392</v>
      </c>
      <c r="U2394">
        <v>1</v>
      </c>
      <c r="V2394">
        <v>21.791615000000011</v>
      </c>
      <c r="W2394">
        <v>1471</v>
      </c>
      <c r="X2394">
        <v>1471</v>
      </c>
      <c r="Y2394">
        <v>1469.028112493919</v>
      </c>
      <c r="Z2394">
        <v>203</v>
      </c>
      <c r="AA2394">
        <v>0.26073358777105998</v>
      </c>
      <c r="AB2394">
        <v>0.99916521533349589</v>
      </c>
      <c r="AC2394">
        <v>147</v>
      </c>
      <c r="AD2394">
        <v>0.12909895560479351</v>
      </c>
      <c r="AE2394">
        <v>0.81516015190767854</v>
      </c>
      <c r="AF2394">
        <v>130</v>
      </c>
      <c r="AG2394">
        <v>9.1291170987191306E-2</v>
      </c>
      <c r="AH2394">
        <v>0.54832876638774042</v>
      </c>
      <c r="AI2394">
        <v>105</v>
      </c>
      <c r="AJ2394">
        <v>0.22361291209487821</v>
      </c>
      <c r="AK2394">
        <v>0.99040342252602354</v>
      </c>
    </row>
    <row r="2395" spans="1:37" x14ac:dyDescent="0.3">
      <c r="A2395">
        <v>7</v>
      </c>
      <c r="B2395">
        <v>6.2471716700000002</v>
      </c>
      <c r="C2395">
        <v>-75.577534999999997</v>
      </c>
      <c r="D2395">
        <v>1.7</v>
      </c>
      <c r="E2395">
        <v>1468.5809999999999</v>
      </c>
      <c r="F2395">
        <v>20.227</v>
      </c>
      <c r="G2395">
        <v>24</v>
      </c>
      <c r="H2395">
        <v>36</v>
      </c>
      <c r="I2395">
        <v>36</v>
      </c>
      <c r="J2395">
        <v>2</v>
      </c>
      <c r="K2395" t="s">
        <v>37</v>
      </c>
      <c r="L2395" t="s">
        <v>38</v>
      </c>
      <c r="M2395" t="s">
        <v>39</v>
      </c>
      <c r="N2395" t="s">
        <v>38</v>
      </c>
      <c r="O2395" t="s">
        <v>40</v>
      </c>
      <c r="P2395" t="s">
        <v>41</v>
      </c>
      <c r="Q2395">
        <v>2008</v>
      </c>
      <c r="R2395">
        <v>20.175480186480261</v>
      </c>
      <c r="S2395">
        <v>1</v>
      </c>
      <c r="T2395">
        <v>2393</v>
      </c>
      <c r="U2395">
        <v>1</v>
      </c>
      <c r="V2395">
        <v>21.81184200000002</v>
      </c>
      <c r="W2395">
        <v>1471</v>
      </c>
      <c r="X2395">
        <v>1471</v>
      </c>
      <c r="Y2395">
        <v>1469.3026010442229</v>
      </c>
      <c r="Z2395">
        <v>203</v>
      </c>
      <c r="AA2395">
        <v>0.26073358777105998</v>
      </c>
      <c r="AB2395">
        <v>0.99916521533349589</v>
      </c>
      <c r="AC2395">
        <v>148</v>
      </c>
      <c r="AD2395">
        <v>6.5984244550108331E-2</v>
      </c>
      <c r="AE2395">
        <v>0.39778329836059201</v>
      </c>
      <c r="AF2395">
        <v>130</v>
      </c>
      <c r="AG2395">
        <v>9.1291170987191306E-2</v>
      </c>
      <c r="AH2395">
        <v>0.54832876638774042</v>
      </c>
      <c r="AI2395">
        <v>105</v>
      </c>
      <c r="AJ2395">
        <v>0.22361291209487821</v>
      </c>
      <c r="AK2395">
        <v>0.99040342252602354</v>
      </c>
    </row>
    <row r="2396" spans="1:37" x14ac:dyDescent="0.3">
      <c r="A2396">
        <v>7</v>
      </c>
      <c r="B2396">
        <v>6.2472349999999999</v>
      </c>
      <c r="C2396">
        <v>-75.577703330000006</v>
      </c>
      <c r="D2396">
        <v>1.6</v>
      </c>
      <c r="E2396">
        <v>1468.181</v>
      </c>
      <c r="F2396">
        <v>20.027999999999999</v>
      </c>
      <c r="G2396">
        <v>24</v>
      </c>
      <c r="H2396">
        <v>36</v>
      </c>
      <c r="I2396">
        <v>36</v>
      </c>
      <c r="J2396">
        <v>2</v>
      </c>
      <c r="K2396" t="s">
        <v>37</v>
      </c>
      <c r="L2396" t="s">
        <v>38</v>
      </c>
      <c r="M2396" t="s">
        <v>39</v>
      </c>
      <c r="N2396" t="s">
        <v>38</v>
      </c>
      <c r="O2396" t="s">
        <v>40</v>
      </c>
      <c r="P2396" t="s">
        <v>41</v>
      </c>
      <c r="Q2396">
        <v>2008</v>
      </c>
      <c r="R2396">
        <v>19.559512820512889</v>
      </c>
      <c r="S2396">
        <v>1</v>
      </c>
      <c r="T2396">
        <v>2394</v>
      </c>
      <c r="U2396">
        <v>1</v>
      </c>
      <c r="V2396">
        <v>21.831870000000009</v>
      </c>
      <c r="W2396">
        <v>1471</v>
      </c>
      <c r="X2396">
        <v>1471</v>
      </c>
      <c r="Y2396">
        <v>1469.568647660134</v>
      </c>
      <c r="Z2396">
        <v>203</v>
      </c>
      <c r="AA2396">
        <v>0.26073358777105998</v>
      </c>
      <c r="AB2396">
        <v>0.99916521533349589</v>
      </c>
      <c r="AC2396">
        <v>148</v>
      </c>
      <c r="AD2396">
        <v>6.5984244550108331E-2</v>
      </c>
      <c r="AE2396">
        <v>0.39778329836059201</v>
      </c>
      <c r="AF2396">
        <v>130</v>
      </c>
      <c r="AG2396">
        <v>9.1291170987191306E-2</v>
      </c>
      <c r="AH2396">
        <v>0.54832876638774042</v>
      </c>
      <c r="AI2396">
        <v>105</v>
      </c>
      <c r="AJ2396">
        <v>0.22361291209487821</v>
      </c>
      <c r="AK2396">
        <v>0.99040342252602354</v>
      </c>
    </row>
    <row r="2397" spans="1:37" x14ac:dyDescent="0.3">
      <c r="A2397">
        <v>7</v>
      </c>
      <c r="B2397">
        <v>6.2472950000000003</v>
      </c>
      <c r="C2397">
        <v>-75.577868330000001</v>
      </c>
      <c r="D2397">
        <v>1.6</v>
      </c>
      <c r="E2397">
        <v>1468.28</v>
      </c>
      <c r="F2397">
        <v>18.995000000000001</v>
      </c>
      <c r="G2397">
        <v>23</v>
      </c>
      <c r="H2397">
        <v>36</v>
      </c>
      <c r="I2397">
        <v>36</v>
      </c>
      <c r="J2397">
        <v>2</v>
      </c>
      <c r="K2397" t="s">
        <v>37</v>
      </c>
      <c r="L2397" t="s">
        <v>38</v>
      </c>
      <c r="M2397" t="s">
        <v>39</v>
      </c>
      <c r="N2397" t="s">
        <v>38</v>
      </c>
      <c r="O2397" t="s">
        <v>40</v>
      </c>
      <c r="P2397" t="s">
        <v>41</v>
      </c>
      <c r="Q2397">
        <v>2008</v>
      </c>
      <c r="R2397">
        <v>18.506109557109621</v>
      </c>
      <c r="S2397">
        <v>1</v>
      </c>
      <c r="T2397">
        <v>2395</v>
      </c>
      <c r="U2397">
        <v>1</v>
      </c>
      <c r="V2397">
        <v>21.85086500000001</v>
      </c>
      <c r="W2397">
        <v>1471</v>
      </c>
      <c r="X2397">
        <v>1471</v>
      </c>
      <c r="Y2397">
        <v>1469.813331821885</v>
      </c>
      <c r="Z2397">
        <v>204</v>
      </c>
      <c r="AA2397">
        <v>4.5032900855589341E-3</v>
      </c>
      <c r="AB2397">
        <v>4.0203926325430572E-3</v>
      </c>
      <c r="AC2397">
        <v>148</v>
      </c>
      <c r="AD2397">
        <v>6.5984244550108331E-2</v>
      </c>
      <c r="AE2397">
        <v>0.39778329836059201</v>
      </c>
      <c r="AF2397">
        <v>130</v>
      </c>
      <c r="AG2397">
        <v>9.1291170987191306E-2</v>
      </c>
      <c r="AH2397">
        <v>0.54832876638774042</v>
      </c>
      <c r="AI2397">
        <v>105</v>
      </c>
      <c r="AJ2397">
        <v>0.22361291209487821</v>
      </c>
      <c r="AK2397">
        <v>0.99040342252602354</v>
      </c>
    </row>
    <row r="2398" spans="1:37" x14ac:dyDescent="0.3">
      <c r="A2398">
        <v>7</v>
      </c>
      <c r="B2398">
        <v>6.2473516699999996</v>
      </c>
      <c r="C2398">
        <v>-75.578016669999997</v>
      </c>
      <c r="D2398">
        <v>1.6</v>
      </c>
      <c r="E2398">
        <v>1467.579</v>
      </c>
      <c r="F2398">
        <v>17.091999999999999</v>
      </c>
      <c r="G2398">
        <v>25</v>
      </c>
      <c r="H2398">
        <v>36</v>
      </c>
      <c r="I2398">
        <v>36</v>
      </c>
      <c r="J2398">
        <v>2</v>
      </c>
      <c r="K2398" t="s">
        <v>37</v>
      </c>
      <c r="L2398" t="s">
        <v>38</v>
      </c>
      <c r="M2398" t="s">
        <v>39</v>
      </c>
      <c r="N2398" t="s">
        <v>38</v>
      </c>
      <c r="O2398" t="s">
        <v>40</v>
      </c>
      <c r="P2398" t="s">
        <v>41</v>
      </c>
      <c r="Q2398">
        <v>2008</v>
      </c>
      <c r="R2398">
        <v>17.13584615384622</v>
      </c>
      <c r="S2398">
        <v>1</v>
      </c>
      <c r="T2398">
        <v>2396</v>
      </c>
      <c r="U2398">
        <v>1</v>
      </c>
      <c r="V2398">
        <v>21.867957000000011</v>
      </c>
      <c r="W2398">
        <v>1471</v>
      </c>
      <c r="X2398">
        <v>1471</v>
      </c>
      <c r="Y2398">
        <v>1470.021841168983</v>
      </c>
      <c r="Z2398">
        <v>204</v>
      </c>
      <c r="AA2398">
        <v>4.5032900855589341E-3</v>
      </c>
      <c r="AB2398">
        <v>4.0203926325430572E-3</v>
      </c>
      <c r="AC2398">
        <v>148</v>
      </c>
      <c r="AD2398">
        <v>6.5984244550108331E-2</v>
      </c>
      <c r="AE2398">
        <v>0.39778329836059201</v>
      </c>
      <c r="AF2398">
        <v>130</v>
      </c>
      <c r="AG2398">
        <v>9.1291170987191306E-2</v>
      </c>
      <c r="AH2398">
        <v>0.54832876638774042</v>
      </c>
      <c r="AI2398">
        <v>105</v>
      </c>
      <c r="AJ2398">
        <v>0.22361291209487821</v>
      </c>
      <c r="AK2398">
        <v>0.99040342252602354</v>
      </c>
    </row>
    <row r="2399" spans="1:37" x14ac:dyDescent="0.3">
      <c r="A2399">
        <v>7</v>
      </c>
      <c r="B2399">
        <v>6.24740333</v>
      </c>
      <c r="C2399">
        <v>-75.578146669999995</v>
      </c>
      <c r="D2399">
        <v>1.7</v>
      </c>
      <c r="E2399">
        <v>1467.079</v>
      </c>
      <c r="F2399">
        <v>15.256</v>
      </c>
      <c r="G2399">
        <v>23</v>
      </c>
      <c r="H2399">
        <v>36</v>
      </c>
      <c r="I2399">
        <v>36</v>
      </c>
      <c r="J2399">
        <v>2</v>
      </c>
      <c r="K2399" t="s">
        <v>37</v>
      </c>
      <c r="L2399" t="s">
        <v>38</v>
      </c>
      <c r="M2399" t="s">
        <v>39</v>
      </c>
      <c r="N2399" t="s">
        <v>38</v>
      </c>
      <c r="O2399" t="s">
        <v>40</v>
      </c>
      <c r="P2399" t="s">
        <v>41</v>
      </c>
      <c r="Q2399">
        <v>2008</v>
      </c>
      <c r="R2399">
        <v>15.88200699300705</v>
      </c>
      <c r="S2399">
        <v>1</v>
      </c>
      <c r="T2399">
        <v>2397</v>
      </c>
      <c r="U2399">
        <v>1</v>
      </c>
      <c r="V2399">
        <v>21.883213000000019</v>
      </c>
      <c r="W2399">
        <v>1471</v>
      </c>
      <c r="X2399">
        <v>1471</v>
      </c>
      <c r="Y2399">
        <v>1470.1775574476819</v>
      </c>
      <c r="Z2399">
        <v>204</v>
      </c>
      <c r="AA2399">
        <v>4.5032900855589341E-3</v>
      </c>
      <c r="AB2399">
        <v>4.0203926325430572E-3</v>
      </c>
      <c r="AC2399">
        <v>148</v>
      </c>
      <c r="AD2399">
        <v>6.5984244550108331E-2</v>
      </c>
      <c r="AE2399">
        <v>0.39778329836059201</v>
      </c>
      <c r="AF2399">
        <v>130</v>
      </c>
      <c r="AG2399">
        <v>9.1291170987191306E-2</v>
      </c>
      <c r="AH2399">
        <v>0.54832876638774042</v>
      </c>
      <c r="AI2399">
        <v>105</v>
      </c>
      <c r="AJ2399">
        <v>0.22361291209487821</v>
      </c>
      <c r="AK2399">
        <v>0.99040342252602354</v>
      </c>
    </row>
    <row r="2400" spans="1:37" x14ac:dyDescent="0.3">
      <c r="A2400">
        <v>7</v>
      </c>
      <c r="B2400">
        <v>6.2474483300000001</v>
      </c>
      <c r="C2400">
        <v>-75.578265000000002</v>
      </c>
      <c r="D2400">
        <v>1.7</v>
      </c>
      <c r="E2400">
        <v>1466.778</v>
      </c>
      <c r="F2400">
        <v>14.271000000000001</v>
      </c>
      <c r="G2400">
        <v>24</v>
      </c>
      <c r="H2400">
        <v>36</v>
      </c>
      <c r="I2400">
        <v>36</v>
      </c>
      <c r="J2400">
        <v>2</v>
      </c>
      <c r="K2400" t="s">
        <v>37</v>
      </c>
      <c r="L2400" t="s">
        <v>38</v>
      </c>
      <c r="M2400" t="s">
        <v>39</v>
      </c>
      <c r="N2400" t="s">
        <v>38</v>
      </c>
      <c r="O2400" t="s">
        <v>40</v>
      </c>
      <c r="P2400" t="s">
        <v>41</v>
      </c>
      <c r="Q2400">
        <v>2008</v>
      </c>
      <c r="R2400">
        <v>14.69159906759913</v>
      </c>
      <c r="S2400">
        <v>1</v>
      </c>
      <c r="T2400">
        <v>2398</v>
      </c>
      <c r="U2400">
        <v>1</v>
      </c>
      <c r="V2400">
        <v>21.89748400000002</v>
      </c>
      <c r="W2400">
        <v>1471</v>
      </c>
      <c r="X2400">
        <v>1471</v>
      </c>
      <c r="Y2400">
        <v>1470.262132493521</v>
      </c>
      <c r="Z2400">
        <v>204</v>
      </c>
      <c r="AA2400">
        <v>4.5032900855589341E-3</v>
      </c>
      <c r="AB2400">
        <v>4.0203926325430572E-3</v>
      </c>
      <c r="AC2400">
        <v>148</v>
      </c>
      <c r="AD2400">
        <v>6.5984244550108331E-2</v>
      </c>
      <c r="AE2400">
        <v>0.39778329836059201</v>
      </c>
      <c r="AF2400">
        <v>130</v>
      </c>
      <c r="AG2400">
        <v>9.1291170987191306E-2</v>
      </c>
      <c r="AH2400">
        <v>0.54832876638774042</v>
      </c>
      <c r="AI2400">
        <v>105</v>
      </c>
      <c r="AJ2400">
        <v>0.22361291209487821</v>
      </c>
      <c r="AK2400">
        <v>0.99040342252602354</v>
      </c>
    </row>
    <row r="2401" spans="1:37" x14ac:dyDescent="0.3">
      <c r="A2401">
        <v>7</v>
      </c>
      <c r="B2401">
        <v>6.24749</v>
      </c>
      <c r="C2401">
        <v>-75.578378330000007</v>
      </c>
      <c r="D2401">
        <v>1.7</v>
      </c>
      <c r="E2401">
        <v>1467.078</v>
      </c>
      <c r="F2401">
        <v>13.686999999999999</v>
      </c>
      <c r="G2401">
        <v>25</v>
      </c>
      <c r="H2401">
        <v>36</v>
      </c>
      <c r="I2401">
        <v>36</v>
      </c>
      <c r="J2401">
        <v>2</v>
      </c>
      <c r="K2401" t="s">
        <v>37</v>
      </c>
      <c r="L2401" t="s">
        <v>38</v>
      </c>
      <c r="M2401" t="s">
        <v>39</v>
      </c>
      <c r="N2401" t="s">
        <v>38</v>
      </c>
      <c r="O2401" t="s">
        <v>40</v>
      </c>
      <c r="P2401" t="s">
        <v>41</v>
      </c>
      <c r="Q2401">
        <v>2008</v>
      </c>
      <c r="R2401">
        <v>13.52607692307698</v>
      </c>
      <c r="S2401">
        <v>1</v>
      </c>
      <c r="T2401">
        <v>2399</v>
      </c>
      <c r="U2401">
        <v>1</v>
      </c>
      <c r="V2401">
        <v>21.911171000000021</v>
      </c>
      <c r="W2401">
        <v>1471</v>
      </c>
      <c r="X2401">
        <v>1471</v>
      </c>
      <c r="Y2401">
        <v>1470.255554248942</v>
      </c>
      <c r="Z2401">
        <v>204</v>
      </c>
      <c r="AA2401">
        <v>4.5032900855589341E-3</v>
      </c>
      <c r="AB2401">
        <v>4.0203926325430572E-3</v>
      </c>
      <c r="AC2401">
        <v>148</v>
      </c>
      <c r="AD2401">
        <v>6.5984244550108331E-2</v>
      </c>
      <c r="AE2401">
        <v>0.39778329836059201</v>
      </c>
      <c r="AF2401">
        <v>130</v>
      </c>
      <c r="AG2401">
        <v>9.1291170987191306E-2</v>
      </c>
      <c r="AH2401">
        <v>0.54832876638774042</v>
      </c>
      <c r="AI2401">
        <v>106</v>
      </c>
      <c r="AJ2401">
        <v>-0.30015774598413558</v>
      </c>
      <c r="AK2401">
        <v>0.98727801358783207</v>
      </c>
    </row>
    <row r="2402" spans="1:37" x14ac:dyDescent="0.3">
      <c r="A2402">
        <v>7</v>
      </c>
      <c r="B2402">
        <v>6.2475399999999999</v>
      </c>
      <c r="C2402">
        <v>-75.578481670000002</v>
      </c>
      <c r="D2402">
        <v>1.7</v>
      </c>
      <c r="E2402">
        <v>1467.077</v>
      </c>
      <c r="F2402">
        <v>12.523999999999999</v>
      </c>
      <c r="G2402">
        <v>24</v>
      </c>
      <c r="H2402">
        <v>36</v>
      </c>
      <c r="I2402">
        <v>36</v>
      </c>
      <c r="J2402">
        <v>2</v>
      </c>
      <c r="K2402" t="s">
        <v>37</v>
      </c>
      <c r="L2402" t="s">
        <v>38</v>
      </c>
      <c r="M2402" t="s">
        <v>39</v>
      </c>
      <c r="N2402" t="s">
        <v>38</v>
      </c>
      <c r="O2402" t="s">
        <v>40</v>
      </c>
      <c r="P2402" t="s">
        <v>41</v>
      </c>
      <c r="Q2402">
        <v>2008</v>
      </c>
      <c r="R2402">
        <v>12.63072494172499</v>
      </c>
      <c r="S2402">
        <v>1</v>
      </c>
      <c r="T2402">
        <v>2400</v>
      </c>
      <c r="U2402">
        <v>1</v>
      </c>
      <c r="V2402">
        <v>21.92369500000002</v>
      </c>
      <c r="W2402">
        <v>1471</v>
      </c>
      <c r="X2402">
        <v>1471</v>
      </c>
      <c r="Y2402">
        <v>1470.181346310884</v>
      </c>
      <c r="Z2402">
        <v>204</v>
      </c>
      <c r="AA2402">
        <v>4.5032900855589341E-3</v>
      </c>
      <c r="AB2402">
        <v>4.0203926325430572E-3</v>
      </c>
      <c r="AC2402">
        <v>148</v>
      </c>
      <c r="AD2402">
        <v>6.5984244550108331E-2</v>
      </c>
      <c r="AE2402">
        <v>0.39778329836059201</v>
      </c>
      <c r="AF2402">
        <v>130</v>
      </c>
      <c r="AG2402">
        <v>9.1291170987191306E-2</v>
      </c>
      <c r="AH2402">
        <v>0.54832876638774042</v>
      </c>
      <c r="AI2402">
        <v>106</v>
      </c>
      <c r="AJ2402">
        <v>-0.30015774598413558</v>
      </c>
      <c r="AK2402">
        <v>0.98727801358783207</v>
      </c>
    </row>
    <row r="2403" spans="1:37" x14ac:dyDescent="0.3">
      <c r="A2403">
        <v>7</v>
      </c>
      <c r="B2403">
        <v>6.2476000000000003</v>
      </c>
      <c r="C2403">
        <v>-75.578578329999999</v>
      </c>
      <c r="D2403">
        <v>1.8</v>
      </c>
      <c r="E2403">
        <v>1467.277</v>
      </c>
      <c r="F2403">
        <v>12.644</v>
      </c>
      <c r="G2403">
        <v>24</v>
      </c>
      <c r="H2403">
        <v>36</v>
      </c>
      <c r="I2403">
        <v>36</v>
      </c>
      <c r="J2403">
        <v>2</v>
      </c>
      <c r="K2403" t="s">
        <v>37</v>
      </c>
      <c r="L2403" t="s">
        <v>38</v>
      </c>
      <c r="M2403" t="s">
        <v>39</v>
      </c>
      <c r="N2403" t="s">
        <v>38</v>
      </c>
      <c r="O2403" t="s">
        <v>40</v>
      </c>
      <c r="P2403" t="s">
        <v>41</v>
      </c>
      <c r="Q2403">
        <v>2008</v>
      </c>
      <c r="R2403">
        <v>12.01537995338</v>
      </c>
      <c r="S2403">
        <v>1</v>
      </c>
      <c r="T2403">
        <v>2401</v>
      </c>
      <c r="U2403">
        <v>1</v>
      </c>
      <c r="V2403">
        <v>21.936339000000022</v>
      </c>
      <c r="W2403">
        <v>1471</v>
      </c>
      <c r="X2403">
        <v>1471</v>
      </c>
      <c r="Y2403">
        <v>1470.043686722634</v>
      </c>
      <c r="Z2403">
        <v>204</v>
      </c>
      <c r="AA2403">
        <v>4.5032900855589341E-3</v>
      </c>
      <c r="AB2403">
        <v>4.0203926325430572E-3</v>
      </c>
      <c r="AC2403">
        <v>148</v>
      </c>
      <c r="AD2403">
        <v>6.5984244550108331E-2</v>
      </c>
      <c r="AE2403">
        <v>0.39778329836059201</v>
      </c>
      <c r="AF2403">
        <v>130</v>
      </c>
      <c r="AG2403">
        <v>9.1291170987191306E-2</v>
      </c>
      <c r="AH2403">
        <v>0.54832876638774042</v>
      </c>
      <c r="AI2403">
        <v>106</v>
      </c>
      <c r="AJ2403">
        <v>-0.30015774598413558</v>
      </c>
      <c r="AK2403">
        <v>0.98727801358783207</v>
      </c>
    </row>
    <row r="2404" spans="1:37" x14ac:dyDescent="0.3">
      <c r="A2404">
        <v>7</v>
      </c>
      <c r="B2404">
        <v>6.2476616700000003</v>
      </c>
      <c r="C2404">
        <v>-75.578665000000001</v>
      </c>
      <c r="D2404">
        <v>1.8</v>
      </c>
      <c r="E2404">
        <v>1467.576</v>
      </c>
      <c r="F2404">
        <v>11.436999999999999</v>
      </c>
      <c r="G2404">
        <v>24</v>
      </c>
      <c r="H2404">
        <v>36</v>
      </c>
      <c r="I2404">
        <v>36</v>
      </c>
      <c r="J2404">
        <v>2</v>
      </c>
      <c r="K2404" t="s">
        <v>37</v>
      </c>
      <c r="L2404" t="s">
        <v>38</v>
      </c>
      <c r="M2404" t="s">
        <v>39</v>
      </c>
      <c r="N2404" t="s">
        <v>38</v>
      </c>
      <c r="O2404" t="s">
        <v>40</v>
      </c>
      <c r="P2404" t="s">
        <v>41</v>
      </c>
      <c r="Q2404">
        <v>2008</v>
      </c>
      <c r="R2404">
        <v>11.496016317016361</v>
      </c>
      <c r="S2404">
        <v>1</v>
      </c>
      <c r="T2404">
        <v>2402</v>
      </c>
      <c r="U2404">
        <v>1</v>
      </c>
      <c r="V2404">
        <v>21.947776000000019</v>
      </c>
      <c r="W2404">
        <v>1471</v>
      </c>
      <c r="X2404">
        <v>1471</v>
      </c>
      <c r="Y2404">
        <v>1469.8510832867289</v>
      </c>
      <c r="Z2404">
        <v>204</v>
      </c>
      <c r="AA2404">
        <v>4.5032900855589341E-3</v>
      </c>
      <c r="AB2404">
        <v>4.0203926325430572E-3</v>
      </c>
      <c r="AC2404">
        <v>148</v>
      </c>
      <c r="AD2404">
        <v>6.5984244550108331E-2</v>
      </c>
      <c r="AE2404">
        <v>0.39778329836059201</v>
      </c>
      <c r="AF2404">
        <v>130</v>
      </c>
      <c r="AG2404">
        <v>9.1291170987191306E-2</v>
      </c>
      <c r="AH2404">
        <v>0.54832876638774042</v>
      </c>
      <c r="AI2404">
        <v>106</v>
      </c>
      <c r="AJ2404">
        <v>-0.30015774598413558</v>
      </c>
      <c r="AK2404">
        <v>0.98727801358783207</v>
      </c>
    </row>
    <row r="2405" spans="1:37" x14ac:dyDescent="0.3">
      <c r="A2405">
        <v>7</v>
      </c>
      <c r="B2405">
        <v>6.2477233300000004</v>
      </c>
      <c r="C2405">
        <v>-75.578739999999996</v>
      </c>
      <c r="D2405">
        <v>1.9</v>
      </c>
      <c r="E2405">
        <v>1468.2760000000001</v>
      </c>
      <c r="F2405">
        <v>10.813000000000001</v>
      </c>
      <c r="G2405">
        <v>25</v>
      </c>
      <c r="H2405">
        <v>36</v>
      </c>
      <c r="I2405">
        <v>36</v>
      </c>
      <c r="J2405">
        <v>2</v>
      </c>
      <c r="K2405" t="s">
        <v>37</v>
      </c>
      <c r="L2405" t="s">
        <v>38</v>
      </c>
      <c r="M2405" t="s">
        <v>39</v>
      </c>
      <c r="N2405" t="s">
        <v>38</v>
      </c>
      <c r="O2405" t="s">
        <v>40</v>
      </c>
      <c r="P2405" t="s">
        <v>41</v>
      </c>
      <c r="Q2405">
        <v>2008</v>
      </c>
      <c r="R2405">
        <v>11.05271328671332</v>
      </c>
      <c r="S2405">
        <v>1</v>
      </c>
      <c r="T2405">
        <v>2403</v>
      </c>
      <c r="U2405">
        <v>1</v>
      </c>
      <c r="V2405">
        <v>21.958589000000021</v>
      </c>
      <c r="W2405">
        <v>1471</v>
      </c>
      <c r="X2405">
        <v>1471</v>
      </c>
      <c r="Y2405">
        <v>1469.6169178988939</v>
      </c>
      <c r="Z2405">
        <v>205</v>
      </c>
      <c r="AA2405">
        <v>-0.34779448128293661</v>
      </c>
      <c r="AB2405">
        <v>0.99921110821403247</v>
      </c>
      <c r="AC2405">
        <v>149</v>
      </c>
      <c r="AD2405">
        <v>-0.33924161949931092</v>
      </c>
      <c r="AE2405">
        <v>0.99879283144461706</v>
      </c>
      <c r="AF2405">
        <v>131</v>
      </c>
      <c r="AG2405">
        <v>-0.32367065987166771</v>
      </c>
      <c r="AH2405">
        <v>0.9958283606352013</v>
      </c>
      <c r="AI2405">
        <v>106</v>
      </c>
      <c r="AJ2405">
        <v>-0.30015774598413558</v>
      </c>
      <c r="AK2405">
        <v>0.98727801358783207</v>
      </c>
    </row>
    <row r="2406" spans="1:37" x14ac:dyDescent="0.3">
      <c r="A2406">
        <v>7</v>
      </c>
      <c r="B2406">
        <v>6.2477966699999996</v>
      </c>
      <c r="C2406">
        <v>-75.578796670000003</v>
      </c>
      <c r="D2406">
        <v>1.9</v>
      </c>
      <c r="E2406">
        <v>1468.6759999999999</v>
      </c>
      <c r="F2406">
        <v>10.941000000000001</v>
      </c>
      <c r="G2406">
        <v>25</v>
      </c>
      <c r="H2406">
        <v>36</v>
      </c>
      <c r="I2406">
        <v>36</v>
      </c>
      <c r="J2406">
        <v>2</v>
      </c>
      <c r="K2406" t="s">
        <v>37</v>
      </c>
      <c r="L2406" t="s">
        <v>38</v>
      </c>
      <c r="M2406" t="s">
        <v>39</v>
      </c>
      <c r="N2406" t="s">
        <v>38</v>
      </c>
      <c r="O2406" t="s">
        <v>40</v>
      </c>
      <c r="P2406" t="s">
        <v>41</v>
      </c>
      <c r="Q2406">
        <v>2008</v>
      </c>
      <c r="R2406">
        <v>10.831890442890479</v>
      </c>
      <c r="S2406">
        <v>1</v>
      </c>
      <c r="T2406">
        <v>2404</v>
      </c>
      <c r="U2406">
        <v>1</v>
      </c>
      <c r="V2406">
        <v>21.96953000000002</v>
      </c>
      <c r="W2406">
        <v>1471</v>
      </c>
      <c r="X2406">
        <v>1471</v>
      </c>
      <c r="Y2406">
        <v>1469.328743921295</v>
      </c>
      <c r="Z2406">
        <v>205</v>
      </c>
      <c r="AA2406">
        <v>-0.34779448128293661</v>
      </c>
      <c r="AB2406">
        <v>0.99921110821403247</v>
      </c>
      <c r="AC2406">
        <v>149</v>
      </c>
      <c r="AD2406">
        <v>-0.33924161949931092</v>
      </c>
      <c r="AE2406">
        <v>0.99879283144461706</v>
      </c>
      <c r="AF2406">
        <v>131</v>
      </c>
      <c r="AG2406">
        <v>-0.32367065987166771</v>
      </c>
      <c r="AH2406">
        <v>0.9958283606352013</v>
      </c>
      <c r="AI2406">
        <v>106</v>
      </c>
      <c r="AJ2406">
        <v>-0.30015774598413558</v>
      </c>
      <c r="AK2406">
        <v>0.98727801358783207</v>
      </c>
    </row>
    <row r="2407" spans="1:37" x14ac:dyDescent="0.3">
      <c r="A2407">
        <v>7</v>
      </c>
      <c r="B2407">
        <v>6.2478800000000003</v>
      </c>
      <c r="C2407">
        <v>-75.578838329999996</v>
      </c>
      <c r="D2407">
        <v>2</v>
      </c>
      <c r="E2407">
        <v>1469.2760000000001</v>
      </c>
      <c r="F2407">
        <v>11.034000000000001</v>
      </c>
      <c r="G2407">
        <v>25</v>
      </c>
      <c r="H2407">
        <v>36</v>
      </c>
      <c r="I2407">
        <v>36</v>
      </c>
      <c r="J2407">
        <v>2</v>
      </c>
      <c r="K2407" t="s">
        <v>37</v>
      </c>
      <c r="L2407" t="s">
        <v>38</v>
      </c>
      <c r="M2407" t="s">
        <v>39</v>
      </c>
      <c r="N2407" t="s">
        <v>38</v>
      </c>
      <c r="O2407" t="s">
        <v>40</v>
      </c>
      <c r="P2407" t="s">
        <v>41</v>
      </c>
      <c r="Q2407">
        <v>2008</v>
      </c>
      <c r="R2407">
        <v>11.034801864801899</v>
      </c>
      <c r="S2407">
        <v>1</v>
      </c>
      <c r="T2407">
        <v>2405</v>
      </c>
      <c r="U2407">
        <v>1</v>
      </c>
      <c r="V2407">
        <v>21.980564000000019</v>
      </c>
      <c r="W2407">
        <v>1471</v>
      </c>
      <c r="X2407">
        <v>1471</v>
      </c>
      <c r="Y2407">
        <v>1468.992408023654</v>
      </c>
      <c r="Z2407">
        <v>205</v>
      </c>
      <c r="AA2407">
        <v>-0.34779448128293661</v>
      </c>
      <c r="AB2407">
        <v>0.99921110821403247</v>
      </c>
      <c r="AC2407">
        <v>149</v>
      </c>
      <c r="AD2407">
        <v>-0.33924161949931092</v>
      </c>
      <c r="AE2407">
        <v>0.99879283144461706</v>
      </c>
      <c r="AF2407">
        <v>131</v>
      </c>
      <c r="AG2407">
        <v>-0.32367065987166771</v>
      </c>
      <c r="AH2407">
        <v>0.9958283606352013</v>
      </c>
      <c r="AI2407">
        <v>106</v>
      </c>
      <c r="AJ2407">
        <v>-0.30015774598413558</v>
      </c>
      <c r="AK2407">
        <v>0.98727801358783207</v>
      </c>
    </row>
    <row r="2408" spans="1:37" x14ac:dyDescent="0.3">
      <c r="A2408">
        <v>7</v>
      </c>
      <c r="B2408">
        <v>6.2479783299999996</v>
      </c>
      <c r="C2408">
        <v>-75.578863330000004</v>
      </c>
      <c r="D2408">
        <v>2</v>
      </c>
      <c r="E2408">
        <v>1468.9760000000001</v>
      </c>
      <c r="F2408">
        <v>11.238</v>
      </c>
      <c r="G2408">
        <v>25</v>
      </c>
      <c r="H2408">
        <v>36</v>
      </c>
      <c r="I2408">
        <v>36</v>
      </c>
      <c r="J2408">
        <v>2</v>
      </c>
      <c r="K2408" t="s">
        <v>37</v>
      </c>
      <c r="L2408" t="s">
        <v>38</v>
      </c>
      <c r="M2408" t="s">
        <v>39</v>
      </c>
      <c r="N2408" t="s">
        <v>38</v>
      </c>
      <c r="O2408" t="s">
        <v>40</v>
      </c>
      <c r="P2408" t="s">
        <v>41</v>
      </c>
      <c r="Q2408">
        <v>2008</v>
      </c>
      <c r="R2408">
        <v>11.67730069930073</v>
      </c>
      <c r="S2408">
        <v>1</v>
      </c>
      <c r="T2408">
        <v>2406</v>
      </c>
      <c r="U2408">
        <v>1</v>
      </c>
      <c r="V2408">
        <v>21.991802000000021</v>
      </c>
      <c r="W2408">
        <v>1467</v>
      </c>
      <c r="X2408">
        <v>1467</v>
      </c>
      <c r="Y2408">
        <v>1468.636136001174</v>
      </c>
      <c r="Z2408">
        <v>205</v>
      </c>
      <c r="AA2408">
        <v>-0.34779448128293661</v>
      </c>
      <c r="AB2408">
        <v>0.99921110821403247</v>
      </c>
      <c r="AC2408">
        <v>149</v>
      </c>
      <c r="AD2408">
        <v>-0.33924161949931092</v>
      </c>
      <c r="AE2408">
        <v>0.99879283144461706</v>
      </c>
      <c r="AF2408">
        <v>131</v>
      </c>
      <c r="AG2408">
        <v>-0.32367065987166771</v>
      </c>
      <c r="AH2408">
        <v>0.9958283606352013</v>
      </c>
      <c r="AI2408">
        <v>106</v>
      </c>
      <c r="AJ2408">
        <v>-0.30015774598413558</v>
      </c>
      <c r="AK2408">
        <v>0.98727801358783207</v>
      </c>
    </row>
    <row r="2409" spans="1:37" x14ac:dyDescent="0.3">
      <c r="A2409">
        <v>7</v>
      </c>
      <c r="B2409">
        <v>6.2480799999999999</v>
      </c>
      <c r="C2409">
        <v>-75.578896670000006</v>
      </c>
      <c r="D2409">
        <v>1.9</v>
      </c>
      <c r="E2409">
        <v>1468.9760000000001</v>
      </c>
      <c r="F2409">
        <v>12.324</v>
      </c>
      <c r="G2409">
        <v>23</v>
      </c>
      <c r="H2409">
        <v>36</v>
      </c>
      <c r="I2409">
        <v>36</v>
      </c>
      <c r="J2409">
        <v>2</v>
      </c>
      <c r="K2409" t="s">
        <v>37</v>
      </c>
      <c r="L2409" t="s">
        <v>38</v>
      </c>
      <c r="M2409" t="s">
        <v>39</v>
      </c>
      <c r="N2409" t="s">
        <v>38</v>
      </c>
      <c r="O2409" t="s">
        <v>40</v>
      </c>
      <c r="P2409" t="s">
        <v>41</v>
      </c>
      <c r="Q2409">
        <v>2008</v>
      </c>
      <c r="R2409">
        <v>12.811223776223811</v>
      </c>
      <c r="S2409">
        <v>1</v>
      </c>
      <c r="T2409">
        <v>2407</v>
      </c>
      <c r="U2409">
        <v>1</v>
      </c>
      <c r="V2409">
        <v>22.004126000000021</v>
      </c>
      <c r="W2409">
        <v>1467</v>
      </c>
      <c r="X2409">
        <v>1467</v>
      </c>
      <c r="Y2409">
        <v>1468.269627212112</v>
      </c>
      <c r="Z2409">
        <v>205</v>
      </c>
      <c r="AA2409">
        <v>-0.34779448128293661</v>
      </c>
      <c r="AB2409">
        <v>0.99921110821403247</v>
      </c>
      <c r="AC2409">
        <v>149</v>
      </c>
      <c r="AD2409">
        <v>-0.33924161949931092</v>
      </c>
      <c r="AE2409">
        <v>0.99879283144461706</v>
      </c>
      <c r="AF2409">
        <v>131</v>
      </c>
      <c r="AG2409">
        <v>-0.32367065987166771</v>
      </c>
      <c r="AH2409">
        <v>0.9958283606352013</v>
      </c>
      <c r="AI2409">
        <v>106</v>
      </c>
      <c r="AJ2409">
        <v>-0.30015774598413558</v>
      </c>
      <c r="AK2409">
        <v>0.98727801358783207</v>
      </c>
    </row>
    <row r="2410" spans="1:37" x14ac:dyDescent="0.3">
      <c r="A2410">
        <v>7</v>
      </c>
      <c r="B2410">
        <v>6.2481949999999999</v>
      </c>
      <c r="C2410">
        <v>-75.578940000000003</v>
      </c>
      <c r="D2410">
        <v>1.8</v>
      </c>
      <c r="E2410">
        <v>1469.076</v>
      </c>
      <c r="F2410">
        <v>13.893000000000001</v>
      </c>
      <c r="G2410">
        <v>24</v>
      </c>
      <c r="H2410">
        <v>36</v>
      </c>
      <c r="I2410">
        <v>36</v>
      </c>
      <c r="J2410">
        <v>2</v>
      </c>
      <c r="K2410" t="s">
        <v>37</v>
      </c>
      <c r="L2410" t="s">
        <v>38</v>
      </c>
      <c r="M2410" t="s">
        <v>39</v>
      </c>
      <c r="N2410" t="s">
        <v>38</v>
      </c>
      <c r="O2410" t="s">
        <v>40</v>
      </c>
      <c r="P2410" t="s">
        <v>41</v>
      </c>
      <c r="Q2410">
        <v>2008</v>
      </c>
      <c r="R2410">
        <v>14.352853146853191</v>
      </c>
      <c r="S2410">
        <v>1</v>
      </c>
      <c r="T2410">
        <v>2408</v>
      </c>
      <c r="U2410">
        <v>1</v>
      </c>
      <c r="V2410">
        <v>22.01801900000002</v>
      </c>
      <c r="W2410">
        <v>1467</v>
      </c>
      <c r="X2410">
        <v>1467</v>
      </c>
      <c r="Y2410">
        <v>1467.904158462112</v>
      </c>
      <c r="Z2410">
        <v>205</v>
      </c>
      <c r="AA2410">
        <v>-0.34779448128293661</v>
      </c>
      <c r="AB2410">
        <v>0.99921110821403247</v>
      </c>
      <c r="AC2410">
        <v>149</v>
      </c>
      <c r="AD2410">
        <v>-0.33924161949931092</v>
      </c>
      <c r="AE2410">
        <v>0.99879283144461706</v>
      </c>
      <c r="AF2410">
        <v>131</v>
      </c>
      <c r="AG2410">
        <v>-0.32367065987166771</v>
      </c>
      <c r="AH2410">
        <v>0.9958283606352013</v>
      </c>
      <c r="AI2410">
        <v>106</v>
      </c>
      <c r="AJ2410">
        <v>-0.30015774598413558</v>
      </c>
      <c r="AK2410">
        <v>0.98727801358783207</v>
      </c>
    </row>
    <row r="2411" spans="1:37" x14ac:dyDescent="0.3">
      <c r="A2411">
        <v>7</v>
      </c>
      <c r="B2411">
        <v>6.2483250000000004</v>
      </c>
      <c r="C2411">
        <v>-75.578991669999994</v>
      </c>
      <c r="D2411">
        <v>1.8</v>
      </c>
      <c r="E2411">
        <v>1469.076</v>
      </c>
      <c r="F2411">
        <v>15.839</v>
      </c>
      <c r="G2411">
        <v>24</v>
      </c>
      <c r="H2411">
        <v>36</v>
      </c>
      <c r="I2411">
        <v>36</v>
      </c>
      <c r="J2411">
        <v>2</v>
      </c>
      <c r="K2411" t="s">
        <v>37</v>
      </c>
      <c r="L2411" t="s">
        <v>38</v>
      </c>
      <c r="M2411" t="s">
        <v>39</v>
      </c>
      <c r="N2411" t="s">
        <v>38</v>
      </c>
      <c r="O2411" t="s">
        <v>40</v>
      </c>
      <c r="P2411" t="s">
        <v>41</v>
      </c>
      <c r="Q2411">
        <v>2008</v>
      </c>
      <c r="R2411">
        <v>15.79347552447557</v>
      </c>
      <c r="S2411">
        <v>1</v>
      </c>
      <c r="T2411">
        <v>2409</v>
      </c>
      <c r="U2411">
        <v>1</v>
      </c>
      <c r="V2411">
        <v>22.03385800000002</v>
      </c>
      <c r="W2411">
        <v>1467</v>
      </c>
      <c r="X2411">
        <v>1467</v>
      </c>
      <c r="Y2411">
        <v>1467.5528044781361</v>
      </c>
      <c r="Z2411">
        <v>205</v>
      </c>
      <c r="AA2411">
        <v>-0.34779448128293661</v>
      </c>
      <c r="AB2411">
        <v>0.99921110821403247</v>
      </c>
      <c r="AC2411">
        <v>149</v>
      </c>
      <c r="AD2411">
        <v>-0.33924161949931092</v>
      </c>
      <c r="AE2411">
        <v>0.99879283144461706</v>
      </c>
      <c r="AF2411">
        <v>131</v>
      </c>
      <c r="AG2411">
        <v>-0.32367065987166771</v>
      </c>
      <c r="AH2411">
        <v>0.9958283606352013</v>
      </c>
      <c r="AI2411">
        <v>106</v>
      </c>
      <c r="AJ2411">
        <v>-0.30015774598413558</v>
      </c>
      <c r="AK2411">
        <v>0.98727801358783207</v>
      </c>
    </row>
    <row r="2412" spans="1:37" x14ac:dyDescent="0.3">
      <c r="A2412">
        <v>7</v>
      </c>
      <c r="B2412">
        <v>6.2484733300000004</v>
      </c>
      <c r="C2412">
        <v>-75.579044999999994</v>
      </c>
      <c r="D2412">
        <v>1.8</v>
      </c>
      <c r="E2412">
        <v>1468.876</v>
      </c>
      <c r="F2412">
        <v>17.433</v>
      </c>
      <c r="G2412">
        <v>24</v>
      </c>
      <c r="H2412">
        <v>36</v>
      </c>
      <c r="I2412">
        <v>36</v>
      </c>
      <c r="J2412">
        <v>2</v>
      </c>
      <c r="K2412" t="s">
        <v>37</v>
      </c>
      <c r="L2412" t="s">
        <v>38</v>
      </c>
      <c r="M2412" t="s">
        <v>39</v>
      </c>
      <c r="N2412" t="s">
        <v>38</v>
      </c>
      <c r="O2412" t="s">
        <v>40</v>
      </c>
      <c r="P2412" t="s">
        <v>41</v>
      </c>
      <c r="Q2412">
        <v>2008</v>
      </c>
      <c r="R2412">
        <v>16.939780885780941</v>
      </c>
      <c r="S2412">
        <v>1</v>
      </c>
      <c r="T2412">
        <v>2410</v>
      </c>
      <c r="U2412">
        <v>1</v>
      </c>
      <c r="V2412">
        <v>22.05129100000002</v>
      </c>
      <c r="W2412">
        <v>1467</v>
      </c>
      <c r="X2412">
        <v>1467</v>
      </c>
      <c r="Y2412">
        <v>1467.2306633648541</v>
      </c>
      <c r="Z2412">
        <v>205</v>
      </c>
      <c r="AA2412">
        <v>-0.34779448128293661</v>
      </c>
      <c r="AB2412">
        <v>0.99921110821403247</v>
      </c>
      <c r="AC2412">
        <v>149</v>
      </c>
      <c r="AD2412">
        <v>-0.33924161949931092</v>
      </c>
      <c r="AE2412">
        <v>0.99879283144461706</v>
      </c>
      <c r="AF2412">
        <v>131</v>
      </c>
      <c r="AG2412">
        <v>-0.32367065987166771</v>
      </c>
      <c r="AH2412">
        <v>0.9958283606352013</v>
      </c>
      <c r="AI2412">
        <v>106</v>
      </c>
      <c r="AJ2412">
        <v>-0.30015774598413558</v>
      </c>
      <c r="AK2412">
        <v>0.98727801358783207</v>
      </c>
    </row>
    <row r="2413" spans="1:37" x14ac:dyDescent="0.3">
      <c r="A2413">
        <v>7</v>
      </c>
      <c r="B2413">
        <v>6.2486266700000002</v>
      </c>
      <c r="C2413">
        <v>-75.579093330000006</v>
      </c>
      <c r="D2413">
        <v>1.8</v>
      </c>
      <c r="E2413">
        <v>1468.7760000000001</v>
      </c>
      <c r="F2413">
        <v>17.876999999999999</v>
      </c>
      <c r="G2413">
        <v>24</v>
      </c>
      <c r="H2413">
        <v>36</v>
      </c>
      <c r="I2413">
        <v>36</v>
      </c>
      <c r="J2413">
        <v>2</v>
      </c>
      <c r="K2413" t="s">
        <v>37</v>
      </c>
      <c r="L2413" t="s">
        <v>38</v>
      </c>
      <c r="M2413" t="s">
        <v>39</v>
      </c>
      <c r="N2413" t="s">
        <v>38</v>
      </c>
      <c r="O2413" t="s">
        <v>40</v>
      </c>
      <c r="P2413" t="s">
        <v>41</v>
      </c>
      <c r="Q2413">
        <v>2008</v>
      </c>
      <c r="R2413">
        <v>17.370839160839221</v>
      </c>
      <c r="S2413">
        <v>1</v>
      </c>
      <c r="T2413">
        <v>2411</v>
      </c>
      <c r="U2413">
        <v>1</v>
      </c>
      <c r="V2413">
        <v>22.069168000000019</v>
      </c>
      <c r="W2413">
        <v>1467</v>
      </c>
      <c r="X2413">
        <v>1467</v>
      </c>
      <c r="Y2413">
        <v>1466.9273064312599</v>
      </c>
      <c r="Z2413">
        <v>206</v>
      </c>
      <c r="AA2413">
        <v>-0.18056106078032891</v>
      </c>
      <c r="AB2413">
        <v>0.96710385883298933</v>
      </c>
      <c r="AC2413">
        <v>149</v>
      </c>
      <c r="AD2413">
        <v>-0.33924161949931092</v>
      </c>
      <c r="AE2413">
        <v>0.99879283144461706</v>
      </c>
      <c r="AF2413">
        <v>131</v>
      </c>
      <c r="AG2413">
        <v>-0.32367065987166771</v>
      </c>
      <c r="AH2413">
        <v>0.9958283606352013</v>
      </c>
      <c r="AI2413">
        <v>106</v>
      </c>
      <c r="AJ2413">
        <v>-0.30015774598413558</v>
      </c>
      <c r="AK2413">
        <v>0.98727801358783207</v>
      </c>
    </row>
    <row r="2414" spans="1:37" x14ac:dyDescent="0.3">
      <c r="A2414">
        <v>7</v>
      </c>
      <c r="B2414">
        <v>6.24878</v>
      </c>
      <c r="C2414">
        <v>-75.579139999999995</v>
      </c>
      <c r="D2414">
        <v>1.8</v>
      </c>
      <c r="E2414">
        <v>1468.9760000000001</v>
      </c>
      <c r="F2414">
        <v>18.361000000000001</v>
      </c>
      <c r="G2414">
        <v>24</v>
      </c>
      <c r="H2414">
        <v>36</v>
      </c>
      <c r="I2414">
        <v>36</v>
      </c>
      <c r="J2414">
        <v>2</v>
      </c>
      <c r="K2414" t="s">
        <v>37</v>
      </c>
      <c r="L2414" t="s">
        <v>38</v>
      </c>
      <c r="M2414" t="s">
        <v>39</v>
      </c>
      <c r="N2414" t="s">
        <v>38</v>
      </c>
      <c r="O2414" t="s">
        <v>40</v>
      </c>
      <c r="P2414" t="s">
        <v>41</v>
      </c>
      <c r="Q2414">
        <v>2008</v>
      </c>
      <c r="R2414">
        <v>16.79385081585087</v>
      </c>
      <c r="S2414">
        <v>1</v>
      </c>
      <c r="T2414">
        <v>2412</v>
      </c>
      <c r="U2414">
        <v>1</v>
      </c>
      <c r="V2414">
        <v>22.087529000000021</v>
      </c>
      <c r="W2414">
        <v>1467</v>
      </c>
      <c r="X2414">
        <v>1467</v>
      </c>
      <c r="Y2414">
        <v>1466.6457381017799</v>
      </c>
      <c r="Z2414">
        <v>206</v>
      </c>
      <c r="AA2414">
        <v>-0.18056106078032891</v>
      </c>
      <c r="AB2414">
        <v>0.96710385883298933</v>
      </c>
      <c r="AC2414">
        <v>149</v>
      </c>
      <c r="AD2414">
        <v>-0.33924161949931092</v>
      </c>
      <c r="AE2414">
        <v>0.99879283144461706</v>
      </c>
      <c r="AF2414">
        <v>131</v>
      </c>
      <c r="AG2414">
        <v>-0.32367065987166771</v>
      </c>
      <c r="AH2414">
        <v>0.9958283606352013</v>
      </c>
      <c r="AI2414">
        <v>106</v>
      </c>
      <c r="AJ2414">
        <v>-0.30015774598413558</v>
      </c>
      <c r="AK2414">
        <v>0.98727801358783207</v>
      </c>
    </row>
    <row r="2415" spans="1:37" x14ac:dyDescent="0.3">
      <c r="A2415">
        <v>7</v>
      </c>
      <c r="B2415">
        <v>6.2489233300000002</v>
      </c>
      <c r="C2415">
        <v>-75.579181669999997</v>
      </c>
      <c r="D2415">
        <v>1.7</v>
      </c>
      <c r="E2415">
        <v>1468.876</v>
      </c>
      <c r="F2415">
        <v>15.823</v>
      </c>
      <c r="G2415">
        <v>22</v>
      </c>
      <c r="H2415">
        <v>36</v>
      </c>
      <c r="I2415">
        <v>36</v>
      </c>
      <c r="J2415">
        <v>2</v>
      </c>
      <c r="K2415" t="s">
        <v>37</v>
      </c>
      <c r="L2415" t="s">
        <v>38</v>
      </c>
      <c r="M2415" t="s">
        <v>39</v>
      </c>
      <c r="N2415" t="s">
        <v>38</v>
      </c>
      <c r="O2415" t="s">
        <v>40</v>
      </c>
      <c r="P2415" t="s">
        <v>41</v>
      </c>
      <c r="Q2415">
        <v>2008</v>
      </c>
      <c r="R2415">
        <v>15.466771561771621</v>
      </c>
      <c r="S2415">
        <v>1</v>
      </c>
      <c r="T2415">
        <v>2413</v>
      </c>
      <c r="U2415">
        <v>1</v>
      </c>
      <c r="V2415">
        <v>22.103352000000019</v>
      </c>
      <c r="W2415">
        <v>1465</v>
      </c>
      <c r="X2415">
        <v>1465</v>
      </c>
      <c r="Y2415">
        <v>1466.3980333226029</v>
      </c>
      <c r="Z2415">
        <v>206</v>
      </c>
      <c r="AA2415">
        <v>-0.18056106078032891</v>
      </c>
      <c r="AB2415">
        <v>0.96710385883298933</v>
      </c>
      <c r="AC2415">
        <v>150</v>
      </c>
      <c r="AD2415">
        <v>-0.13101531744614761</v>
      </c>
      <c r="AE2415">
        <v>0.98821259183862431</v>
      </c>
      <c r="AF2415">
        <v>131</v>
      </c>
      <c r="AG2415">
        <v>-0.32367065987166771</v>
      </c>
      <c r="AH2415">
        <v>0.9958283606352013</v>
      </c>
      <c r="AI2415">
        <v>106</v>
      </c>
      <c r="AJ2415">
        <v>-0.30015774598413558</v>
      </c>
      <c r="AK2415">
        <v>0.98727801358783207</v>
      </c>
    </row>
    <row r="2416" spans="1:37" x14ac:dyDescent="0.3">
      <c r="A2416">
        <v>7</v>
      </c>
      <c r="B2416">
        <v>6.2490566699999999</v>
      </c>
      <c r="C2416">
        <v>-75.579218330000003</v>
      </c>
      <c r="D2416">
        <v>1.7</v>
      </c>
      <c r="E2416">
        <v>1469.376</v>
      </c>
      <c r="F2416">
        <v>13.881</v>
      </c>
      <c r="G2416">
        <v>22</v>
      </c>
      <c r="H2416">
        <v>36</v>
      </c>
      <c r="I2416">
        <v>36</v>
      </c>
      <c r="J2416">
        <v>2</v>
      </c>
      <c r="K2416" t="s">
        <v>37</v>
      </c>
      <c r="L2416" t="s">
        <v>38</v>
      </c>
      <c r="M2416" t="s">
        <v>39</v>
      </c>
      <c r="N2416" t="s">
        <v>38</v>
      </c>
      <c r="O2416" t="s">
        <v>40</v>
      </c>
      <c r="P2416" t="s">
        <v>41</v>
      </c>
      <c r="Q2416">
        <v>2008</v>
      </c>
      <c r="R2416">
        <v>13.842668997669049</v>
      </c>
      <c r="S2416">
        <v>1</v>
      </c>
      <c r="T2416">
        <v>2414</v>
      </c>
      <c r="U2416">
        <v>1</v>
      </c>
      <c r="V2416">
        <v>22.11723300000002</v>
      </c>
      <c r="W2416">
        <v>1465</v>
      </c>
      <c r="X2416">
        <v>1465</v>
      </c>
      <c r="Y2416">
        <v>1466.1847060346561</v>
      </c>
      <c r="Z2416">
        <v>206</v>
      </c>
      <c r="AA2416">
        <v>-0.18056106078032891</v>
      </c>
      <c r="AB2416">
        <v>0.96710385883298933</v>
      </c>
      <c r="AC2416">
        <v>150</v>
      </c>
      <c r="AD2416">
        <v>-0.13101531744614761</v>
      </c>
      <c r="AE2416">
        <v>0.98821259183862431</v>
      </c>
      <c r="AF2416">
        <v>131</v>
      </c>
      <c r="AG2416">
        <v>-0.32367065987166771</v>
      </c>
      <c r="AH2416">
        <v>0.9958283606352013</v>
      </c>
      <c r="AI2416">
        <v>107</v>
      </c>
      <c r="AJ2416">
        <v>-0.1516621565304142</v>
      </c>
      <c r="AK2416">
        <v>0.98442706909679512</v>
      </c>
    </row>
    <row r="2417" spans="1:37" x14ac:dyDescent="0.3">
      <c r="A2417">
        <v>7</v>
      </c>
      <c r="B2417">
        <v>6.2491700000000003</v>
      </c>
      <c r="C2417">
        <v>-75.579231669999999</v>
      </c>
      <c r="D2417">
        <v>1.7</v>
      </c>
      <c r="E2417">
        <v>1469.4760000000001</v>
      </c>
      <c r="F2417">
        <v>11.371</v>
      </c>
      <c r="G2417">
        <v>23</v>
      </c>
      <c r="H2417">
        <v>36</v>
      </c>
      <c r="I2417">
        <v>36</v>
      </c>
      <c r="J2417">
        <v>2</v>
      </c>
      <c r="K2417" t="s">
        <v>37</v>
      </c>
      <c r="L2417" t="s">
        <v>38</v>
      </c>
      <c r="M2417" t="s">
        <v>39</v>
      </c>
      <c r="N2417" t="s">
        <v>38</v>
      </c>
      <c r="O2417" t="s">
        <v>40</v>
      </c>
      <c r="P2417" t="s">
        <v>41</v>
      </c>
      <c r="Q2417">
        <v>2008</v>
      </c>
      <c r="R2417">
        <v>12.52150349650354</v>
      </c>
      <c r="S2417">
        <v>1</v>
      </c>
      <c r="T2417">
        <v>2415</v>
      </c>
      <c r="U2417">
        <v>1</v>
      </c>
      <c r="V2417">
        <v>22.128604000000021</v>
      </c>
      <c r="W2417">
        <v>1465</v>
      </c>
      <c r="X2417">
        <v>1465</v>
      </c>
      <c r="Y2417">
        <v>1466.004579878726</v>
      </c>
      <c r="Z2417">
        <v>206</v>
      </c>
      <c r="AA2417">
        <v>-0.18056106078032891</v>
      </c>
      <c r="AB2417">
        <v>0.96710385883298933</v>
      </c>
      <c r="AC2417">
        <v>150</v>
      </c>
      <c r="AD2417">
        <v>-0.13101531744614761</v>
      </c>
      <c r="AE2417">
        <v>0.98821259183862431</v>
      </c>
      <c r="AF2417">
        <v>132</v>
      </c>
      <c r="AG2417">
        <v>-0.1439374431720932</v>
      </c>
      <c r="AH2417">
        <v>0.9802513450450262</v>
      </c>
      <c r="AI2417">
        <v>107</v>
      </c>
      <c r="AJ2417">
        <v>-0.1516621565304142</v>
      </c>
      <c r="AK2417">
        <v>0.98442706909679512</v>
      </c>
    </row>
    <row r="2418" spans="1:37" x14ac:dyDescent="0.3">
      <c r="A2418">
        <v>7</v>
      </c>
      <c r="B2418">
        <v>6.2492650000000003</v>
      </c>
      <c r="C2418">
        <v>-75.579226669999997</v>
      </c>
      <c r="D2418">
        <v>1.7</v>
      </c>
      <c r="E2418">
        <v>1469.6769999999999</v>
      </c>
      <c r="F2418">
        <v>10.029999999999999</v>
      </c>
      <c r="G2418">
        <v>23</v>
      </c>
      <c r="H2418">
        <v>36</v>
      </c>
      <c r="I2418">
        <v>36</v>
      </c>
      <c r="J2418">
        <v>2</v>
      </c>
      <c r="K2418" t="s">
        <v>37</v>
      </c>
      <c r="L2418" t="s">
        <v>38</v>
      </c>
      <c r="M2418" t="s">
        <v>39</v>
      </c>
      <c r="N2418" t="s">
        <v>38</v>
      </c>
      <c r="O2418" t="s">
        <v>40</v>
      </c>
      <c r="P2418" t="s">
        <v>41</v>
      </c>
      <c r="Q2418">
        <v>2008</v>
      </c>
      <c r="R2418">
        <v>11.7681095571096</v>
      </c>
      <c r="S2418">
        <v>1</v>
      </c>
      <c r="T2418">
        <v>2416</v>
      </c>
      <c r="U2418">
        <v>1</v>
      </c>
      <c r="V2418">
        <v>22.138634000000021</v>
      </c>
      <c r="W2418">
        <v>1465</v>
      </c>
      <c r="X2418">
        <v>1465</v>
      </c>
      <c r="Y2418">
        <v>1465.85471470414</v>
      </c>
      <c r="Z2418">
        <v>206</v>
      </c>
      <c r="AA2418">
        <v>-0.18056106078032891</v>
      </c>
      <c r="AB2418">
        <v>0.96710385883298933</v>
      </c>
      <c r="AC2418">
        <v>150</v>
      </c>
      <c r="AD2418">
        <v>-0.13101531744614761</v>
      </c>
      <c r="AE2418">
        <v>0.98821259183862431</v>
      </c>
      <c r="AF2418">
        <v>132</v>
      </c>
      <c r="AG2418">
        <v>-0.1439374431720932</v>
      </c>
      <c r="AH2418">
        <v>0.9802513450450262</v>
      </c>
      <c r="AI2418">
        <v>107</v>
      </c>
      <c r="AJ2418">
        <v>-0.1516621565304142</v>
      </c>
      <c r="AK2418">
        <v>0.98442706909679512</v>
      </c>
    </row>
    <row r="2419" spans="1:37" x14ac:dyDescent="0.3">
      <c r="A2419">
        <v>7</v>
      </c>
      <c r="B2419">
        <v>6.2493533299999999</v>
      </c>
      <c r="C2419">
        <v>-75.579198329999997</v>
      </c>
      <c r="D2419">
        <v>1.7</v>
      </c>
      <c r="E2419">
        <v>1469.6769999999999</v>
      </c>
      <c r="F2419">
        <v>10.831</v>
      </c>
      <c r="G2419">
        <v>23</v>
      </c>
      <c r="H2419">
        <v>36</v>
      </c>
      <c r="I2419">
        <v>36</v>
      </c>
      <c r="J2419">
        <v>2</v>
      </c>
      <c r="K2419" t="s">
        <v>37</v>
      </c>
      <c r="L2419" t="s">
        <v>38</v>
      </c>
      <c r="M2419" t="s">
        <v>39</v>
      </c>
      <c r="N2419" t="s">
        <v>38</v>
      </c>
      <c r="O2419" t="s">
        <v>40</v>
      </c>
      <c r="P2419" t="s">
        <v>41</v>
      </c>
      <c r="Q2419">
        <v>2008</v>
      </c>
      <c r="R2419">
        <v>11.43572960372965</v>
      </c>
      <c r="S2419">
        <v>1</v>
      </c>
      <c r="T2419">
        <v>2417</v>
      </c>
      <c r="U2419">
        <v>1</v>
      </c>
      <c r="V2419">
        <v>22.149465000000021</v>
      </c>
      <c r="W2419">
        <v>1465</v>
      </c>
      <c r="X2419">
        <v>1465</v>
      </c>
      <c r="Y2419">
        <v>1465.749910714185</v>
      </c>
      <c r="Z2419">
        <v>206</v>
      </c>
      <c r="AA2419">
        <v>-0.18056106078032891</v>
      </c>
      <c r="AB2419">
        <v>0.96710385883298933</v>
      </c>
      <c r="AC2419">
        <v>150</v>
      </c>
      <c r="AD2419">
        <v>-0.13101531744614761</v>
      </c>
      <c r="AE2419">
        <v>0.98821259183862431</v>
      </c>
      <c r="AF2419">
        <v>132</v>
      </c>
      <c r="AG2419">
        <v>-0.1439374431720932</v>
      </c>
      <c r="AH2419">
        <v>0.9802513450450262</v>
      </c>
      <c r="AI2419">
        <v>107</v>
      </c>
      <c r="AJ2419">
        <v>-0.1516621565304142</v>
      </c>
      <c r="AK2419">
        <v>0.98442706909679512</v>
      </c>
    </row>
    <row r="2420" spans="1:37" x14ac:dyDescent="0.3">
      <c r="A2420">
        <v>7</v>
      </c>
      <c r="B2420">
        <v>6.2494533299999997</v>
      </c>
      <c r="C2420">
        <v>-75.579148329999995</v>
      </c>
      <c r="D2420">
        <v>1.8</v>
      </c>
      <c r="E2420">
        <v>1469.6769999999999</v>
      </c>
      <c r="F2420">
        <v>12.436</v>
      </c>
      <c r="G2420">
        <v>23</v>
      </c>
      <c r="H2420">
        <v>36</v>
      </c>
      <c r="I2420">
        <v>36</v>
      </c>
      <c r="J2420">
        <v>2</v>
      </c>
      <c r="K2420" t="s">
        <v>37</v>
      </c>
      <c r="L2420" t="s">
        <v>38</v>
      </c>
      <c r="M2420" t="s">
        <v>39</v>
      </c>
      <c r="N2420" t="s">
        <v>38</v>
      </c>
      <c r="O2420" t="s">
        <v>40</v>
      </c>
      <c r="P2420" t="s">
        <v>41</v>
      </c>
      <c r="Q2420">
        <v>2008</v>
      </c>
      <c r="R2420">
        <v>11.84141958041962</v>
      </c>
      <c r="S2420">
        <v>1</v>
      </c>
      <c r="T2420">
        <v>2418</v>
      </c>
      <c r="U2420">
        <v>1</v>
      </c>
      <c r="V2420">
        <v>22.161901000000022</v>
      </c>
      <c r="W2420">
        <v>1467</v>
      </c>
      <c r="X2420">
        <v>1467</v>
      </c>
      <c r="Y2420">
        <v>1465.659033551796</v>
      </c>
      <c r="Z2420">
        <v>206</v>
      </c>
      <c r="AA2420">
        <v>-0.18056106078032891</v>
      </c>
      <c r="AB2420">
        <v>0.96710385883298933</v>
      </c>
      <c r="AC2420">
        <v>150</v>
      </c>
      <c r="AD2420">
        <v>-0.13101531744614761</v>
      </c>
      <c r="AE2420">
        <v>0.98821259183862431</v>
      </c>
      <c r="AF2420">
        <v>132</v>
      </c>
      <c r="AG2420">
        <v>-0.1439374431720932</v>
      </c>
      <c r="AH2420">
        <v>0.9802513450450262</v>
      </c>
      <c r="AI2420">
        <v>107</v>
      </c>
      <c r="AJ2420">
        <v>-0.1516621565304142</v>
      </c>
      <c r="AK2420">
        <v>0.98442706909679512</v>
      </c>
    </row>
    <row r="2421" spans="1:37" x14ac:dyDescent="0.3">
      <c r="A2421">
        <v>7</v>
      </c>
      <c r="B2421">
        <v>6.2495599999999998</v>
      </c>
      <c r="C2421">
        <v>-75.579081669999994</v>
      </c>
      <c r="D2421">
        <v>1.8</v>
      </c>
      <c r="E2421">
        <v>1469.1780000000001</v>
      </c>
      <c r="F2421">
        <v>13.943</v>
      </c>
      <c r="G2421">
        <v>23</v>
      </c>
      <c r="H2421">
        <v>36</v>
      </c>
      <c r="I2421">
        <v>36</v>
      </c>
      <c r="J2421">
        <v>2</v>
      </c>
      <c r="K2421" t="s">
        <v>37</v>
      </c>
      <c r="L2421" t="s">
        <v>38</v>
      </c>
      <c r="M2421" t="s">
        <v>39</v>
      </c>
      <c r="N2421" t="s">
        <v>38</v>
      </c>
      <c r="O2421" t="s">
        <v>40</v>
      </c>
      <c r="P2421" t="s">
        <v>41</v>
      </c>
      <c r="Q2421">
        <v>2008</v>
      </c>
      <c r="R2421">
        <v>12.61844522144526</v>
      </c>
      <c r="S2421">
        <v>1</v>
      </c>
      <c r="T2421">
        <v>2419</v>
      </c>
      <c r="U2421">
        <v>1</v>
      </c>
      <c r="V2421">
        <v>22.175844000000019</v>
      </c>
      <c r="W2421">
        <v>1467</v>
      </c>
      <c r="X2421">
        <v>1467</v>
      </c>
      <c r="Y2421">
        <v>1465.5632998344811</v>
      </c>
      <c r="Z2421">
        <v>207</v>
      </c>
      <c r="AA2421">
        <v>-0.16664606655998959</v>
      </c>
      <c r="AB2421">
        <v>0.99176622962140515</v>
      </c>
      <c r="AC2421">
        <v>150</v>
      </c>
      <c r="AD2421">
        <v>-0.13101531744614761</v>
      </c>
      <c r="AE2421">
        <v>0.98821259183862431</v>
      </c>
      <c r="AF2421">
        <v>132</v>
      </c>
      <c r="AG2421">
        <v>-0.1439374431720932</v>
      </c>
      <c r="AH2421">
        <v>0.9802513450450262</v>
      </c>
      <c r="AI2421">
        <v>107</v>
      </c>
      <c r="AJ2421">
        <v>-0.1516621565304142</v>
      </c>
      <c r="AK2421">
        <v>0.98442706909679512</v>
      </c>
    </row>
    <row r="2422" spans="1:37" x14ac:dyDescent="0.3">
      <c r="A2422">
        <v>7</v>
      </c>
      <c r="B2422">
        <v>6.2496700000000001</v>
      </c>
      <c r="C2422">
        <v>-75.579016670000001</v>
      </c>
      <c r="D2422">
        <v>1.8</v>
      </c>
      <c r="E2422">
        <v>1468.778</v>
      </c>
      <c r="F2422">
        <v>13.939</v>
      </c>
      <c r="G2422">
        <v>23</v>
      </c>
      <c r="H2422">
        <v>36</v>
      </c>
      <c r="I2422">
        <v>36</v>
      </c>
      <c r="J2422">
        <v>2</v>
      </c>
      <c r="K2422" t="s">
        <v>37</v>
      </c>
      <c r="L2422" t="s">
        <v>38</v>
      </c>
      <c r="M2422" t="s">
        <v>39</v>
      </c>
      <c r="N2422" t="s">
        <v>38</v>
      </c>
      <c r="O2422" t="s">
        <v>40</v>
      </c>
      <c r="P2422" t="s">
        <v>41</v>
      </c>
      <c r="Q2422">
        <v>2008</v>
      </c>
      <c r="R2422">
        <v>13.45224708624712</v>
      </c>
      <c r="S2422">
        <v>1</v>
      </c>
      <c r="T2422">
        <v>2420</v>
      </c>
      <c r="U2422">
        <v>1</v>
      </c>
      <c r="V2422">
        <v>22.18978300000002</v>
      </c>
      <c r="W2422">
        <v>1467</v>
      </c>
      <c r="X2422">
        <v>1467</v>
      </c>
      <c r="Y2422">
        <v>1465.445870834561</v>
      </c>
      <c r="Z2422">
        <v>207</v>
      </c>
      <c r="AA2422">
        <v>-0.16664606655998959</v>
      </c>
      <c r="AB2422">
        <v>0.99176622962140515</v>
      </c>
      <c r="AC2422">
        <v>150</v>
      </c>
      <c r="AD2422">
        <v>-0.13101531744614761</v>
      </c>
      <c r="AE2422">
        <v>0.98821259183862431</v>
      </c>
      <c r="AF2422">
        <v>132</v>
      </c>
      <c r="AG2422">
        <v>-0.1439374431720932</v>
      </c>
      <c r="AH2422">
        <v>0.9802513450450262</v>
      </c>
      <c r="AI2422">
        <v>107</v>
      </c>
      <c r="AJ2422">
        <v>-0.1516621565304142</v>
      </c>
      <c r="AK2422">
        <v>0.98442706909679512</v>
      </c>
    </row>
    <row r="2423" spans="1:37" x14ac:dyDescent="0.3">
      <c r="A2423">
        <v>7</v>
      </c>
      <c r="B2423">
        <v>6.2497766700000001</v>
      </c>
      <c r="C2423">
        <v>-75.578956669999997</v>
      </c>
      <c r="D2423">
        <v>1.8</v>
      </c>
      <c r="E2423">
        <v>1468.8789999999999</v>
      </c>
      <c r="F2423">
        <v>13.384</v>
      </c>
      <c r="G2423">
        <v>23</v>
      </c>
      <c r="H2423">
        <v>36</v>
      </c>
      <c r="I2423">
        <v>36</v>
      </c>
      <c r="J2423">
        <v>2</v>
      </c>
      <c r="K2423" t="s">
        <v>37</v>
      </c>
      <c r="L2423" t="s">
        <v>38</v>
      </c>
      <c r="M2423" t="s">
        <v>39</v>
      </c>
      <c r="N2423" t="s">
        <v>38</v>
      </c>
      <c r="O2423" t="s">
        <v>40</v>
      </c>
      <c r="P2423" t="s">
        <v>41</v>
      </c>
      <c r="Q2423">
        <v>2008</v>
      </c>
      <c r="R2423">
        <v>14.147009324009369</v>
      </c>
      <c r="S2423">
        <v>1</v>
      </c>
      <c r="T2423">
        <v>2421</v>
      </c>
      <c r="U2423">
        <v>1</v>
      </c>
      <c r="V2423">
        <v>22.203167000000011</v>
      </c>
      <c r="W2423">
        <v>1467</v>
      </c>
      <c r="X2423">
        <v>1467</v>
      </c>
      <c r="Y2423">
        <v>1465.3087619578071</v>
      </c>
      <c r="Z2423">
        <v>207</v>
      </c>
      <c r="AA2423">
        <v>-0.16664606655998959</v>
      </c>
      <c r="AB2423">
        <v>0.99176622962140515</v>
      </c>
      <c r="AC2423">
        <v>150</v>
      </c>
      <c r="AD2423">
        <v>-0.13101531744614761</v>
      </c>
      <c r="AE2423">
        <v>0.98821259183862431</v>
      </c>
      <c r="AF2423">
        <v>132</v>
      </c>
      <c r="AG2423">
        <v>-0.1439374431720932</v>
      </c>
      <c r="AH2423">
        <v>0.9802513450450262</v>
      </c>
      <c r="AI2423">
        <v>107</v>
      </c>
      <c r="AJ2423">
        <v>-0.1516621565304142</v>
      </c>
      <c r="AK2423">
        <v>0.98442706909679512</v>
      </c>
    </row>
    <row r="2424" spans="1:37" x14ac:dyDescent="0.3">
      <c r="A2424">
        <v>7</v>
      </c>
      <c r="B2424">
        <v>6.2498833300000003</v>
      </c>
      <c r="C2424">
        <v>-75.57889333</v>
      </c>
      <c r="D2424">
        <v>1.8</v>
      </c>
      <c r="E2424">
        <v>1469.08</v>
      </c>
      <c r="F2424">
        <v>14.382999999999999</v>
      </c>
      <c r="G2424">
        <v>25</v>
      </c>
      <c r="H2424">
        <v>36</v>
      </c>
      <c r="I2424">
        <v>36</v>
      </c>
      <c r="J2424">
        <v>2</v>
      </c>
      <c r="K2424" t="s">
        <v>37</v>
      </c>
      <c r="L2424" t="s">
        <v>38</v>
      </c>
      <c r="M2424" t="s">
        <v>39</v>
      </c>
      <c r="N2424" t="s">
        <v>38</v>
      </c>
      <c r="O2424" t="s">
        <v>40</v>
      </c>
      <c r="P2424" t="s">
        <v>41</v>
      </c>
      <c r="Q2424">
        <v>2008</v>
      </c>
      <c r="R2424">
        <v>14.292874125874169</v>
      </c>
      <c r="S2424">
        <v>1</v>
      </c>
      <c r="T2424">
        <v>2422</v>
      </c>
      <c r="U2424">
        <v>1</v>
      </c>
      <c r="V2424">
        <v>22.217550000000021</v>
      </c>
      <c r="W2424">
        <v>1467</v>
      </c>
      <c r="X2424">
        <v>1467</v>
      </c>
      <c r="Y2424">
        <v>1465.1481952526101</v>
      </c>
      <c r="Z2424">
        <v>207</v>
      </c>
      <c r="AA2424">
        <v>-0.16664606655998959</v>
      </c>
      <c r="AB2424">
        <v>0.99176622962140515</v>
      </c>
      <c r="AC2424">
        <v>150</v>
      </c>
      <c r="AD2424">
        <v>-0.13101531744614761</v>
      </c>
      <c r="AE2424">
        <v>0.98821259183862431</v>
      </c>
      <c r="AF2424">
        <v>132</v>
      </c>
      <c r="AG2424">
        <v>-0.1439374431720932</v>
      </c>
      <c r="AH2424">
        <v>0.9802513450450262</v>
      </c>
      <c r="AI2424">
        <v>107</v>
      </c>
      <c r="AJ2424">
        <v>-0.1516621565304142</v>
      </c>
      <c r="AK2424">
        <v>0.98442706909679512</v>
      </c>
    </row>
    <row r="2425" spans="1:37" x14ac:dyDescent="0.3">
      <c r="A2425">
        <v>7</v>
      </c>
      <c r="B2425">
        <v>6.2499933299999997</v>
      </c>
      <c r="C2425">
        <v>-75.578823330000006</v>
      </c>
      <c r="D2425">
        <v>1.8</v>
      </c>
      <c r="E2425">
        <v>1469.08</v>
      </c>
      <c r="F2425">
        <v>14.88</v>
      </c>
      <c r="G2425">
        <v>24</v>
      </c>
      <c r="H2425">
        <v>36</v>
      </c>
      <c r="I2425">
        <v>36</v>
      </c>
      <c r="J2425">
        <v>2</v>
      </c>
      <c r="K2425" t="s">
        <v>37</v>
      </c>
      <c r="L2425" t="s">
        <v>38</v>
      </c>
      <c r="M2425" t="s">
        <v>39</v>
      </c>
      <c r="N2425" t="s">
        <v>38</v>
      </c>
      <c r="O2425" t="s">
        <v>40</v>
      </c>
      <c r="P2425" t="s">
        <v>41</v>
      </c>
      <c r="Q2425">
        <v>2008</v>
      </c>
      <c r="R2425">
        <v>14.461918414918459</v>
      </c>
      <c r="S2425">
        <v>1</v>
      </c>
      <c r="T2425">
        <v>2423</v>
      </c>
      <c r="U2425">
        <v>1</v>
      </c>
      <c r="V2425">
        <v>22.232430000000019</v>
      </c>
      <c r="W2425">
        <v>1467</v>
      </c>
      <c r="X2425">
        <v>1467</v>
      </c>
      <c r="Y2425">
        <v>1464.9632554407469</v>
      </c>
      <c r="Z2425">
        <v>207</v>
      </c>
      <c r="AA2425">
        <v>-0.16664606655998959</v>
      </c>
      <c r="AB2425">
        <v>0.99176622962140515</v>
      </c>
      <c r="AC2425">
        <v>150</v>
      </c>
      <c r="AD2425">
        <v>-0.13101531744614761</v>
      </c>
      <c r="AE2425">
        <v>0.98821259183862431</v>
      </c>
      <c r="AF2425">
        <v>132</v>
      </c>
      <c r="AG2425">
        <v>-0.1439374431720932</v>
      </c>
      <c r="AH2425">
        <v>0.9802513450450262</v>
      </c>
      <c r="AI2425">
        <v>107</v>
      </c>
      <c r="AJ2425">
        <v>-0.1516621565304142</v>
      </c>
      <c r="AK2425">
        <v>0.98442706909679512</v>
      </c>
    </row>
    <row r="2426" spans="1:37" x14ac:dyDescent="0.3">
      <c r="A2426">
        <v>7</v>
      </c>
      <c r="B2426">
        <v>6.2501100000000003</v>
      </c>
      <c r="C2426">
        <v>-75.578755000000001</v>
      </c>
      <c r="D2426">
        <v>1.8</v>
      </c>
      <c r="E2426">
        <v>1468.981</v>
      </c>
      <c r="F2426">
        <v>14.574</v>
      </c>
      <c r="G2426">
        <v>25</v>
      </c>
      <c r="H2426">
        <v>36</v>
      </c>
      <c r="I2426">
        <v>36</v>
      </c>
      <c r="J2426">
        <v>2</v>
      </c>
      <c r="K2426" t="s">
        <v>37</v>
      </c>
      <c r="L2426" t="s">
        <v>38</v>
      </c>
      <c r="M2426" t="s">
        <v>39</v>
      </c>
      <c r="N2426" t="s">
        <v>38</v>
      </c>
      <c r="O2426" t="s">
        <v>40</v>
      </c>
      <c r="P2426" t="s">
        <v>41</v>
      </c>
      <c r="Q2426">
        <v>2008</v>
      </c>
      <c r="R2426">
        <v>14.936815850815901</v>
      </c>
      <c r="S2426">
        <v>1</v>
      </c>
      <c r="T2426">
        <v>2424</v>
      </c>
      <c r="U2426">
        <v>1</v>
      </c>
      <c r="V2426">
        <v>22.247004000000022</v>
      </c>
      <c r="W2426">
        <v>1464</v>
      </c>
      <c r="X2426">
        <v>1464</v>
      </c>
      <c r="Y2426">
        <v>1464.770578264408</v>
      </c>
      <c r="Z2426">
        <v>207</v>
      </c>
      <c r="AA2426">
        <v>-0.16664606655998959</v>
      </c>
      <c r="AB2426">
        <v>0.99176622962140515</v>
      </c>
      <c r="AC2426">
        <v>151</v>
      </c>
      <c r="AD2426">
        <v>-0.15812681859855909</v>
      </c>
      <c r="AE2426">
        <v>0.97938891277861895</v>
      </c>
      <c r="AF2426">
        <v>132</v>
      </c>
      <c r="AG2426">
        <v>-0.1439374431720932</v>
      </c>
      <c r="AH2426">
        <v>0.9802513450450262</v>
      </c>
      <c r="AI2426">
        <v>107</v>
      </c>
      <c r="AJ2426">
        <v>-0.1516621565304142</v>
      </c>
      <c r="AK2426">
        <v>0.98442706909679512</v>
      </c>
    </row>
    <row r="2427" spans="1:37" x14ac:dyDescent="0.3">
      <c r="A2427">
        <v>7</v>
      </c>
      <c r="B2427">
        <v>6.25022667</v>
      </c>
      <c r="C2427">
        <v>-75.578680000000006</v>
      </c>
      <c r="D2427">
        <v>1.8</v>
      </c>
      <c r="E2427">
        <v>1468.8810000000001</v>
      </c>
      <c r="F2427">
        <v>15.525</v>
      </c>
      <c r="G2427">
        <v>24</v>
      </c>
      <c r="H2427">
        <v>36</v>
      </c>
      <c r="I2427">
        <v>36</v>
      </c>
      <c r="J2427">
        <v>2</v>
      </c>
      <c r="K2427" t="s">
        <v>37</v>
      </c>
      <c r="L2427" t="s">
        <v>38</v>
      </c>
      <c r="M2427" t="s">
        <v>39</v>
      </c>
      <c r="N2427" t="s">
        <v>38</v>
      </c>
      <c r="O2427" t="s">
        <v>40</v>
      </c>
      <c r="P2427" t="s">
        <v>41</v>
      </c>
      <c r="Q2427">
        <v>2008</v>
      </c>
      <c r="R2427">
        <v>15.865990675990719</v>
      </c>
      <c r="S2427">
        <v>1</v>
      </c>
      <c r="T2427">
        <v>2425</v>
      </c>
      <c r="U2427">
        <v>1</v>
      </c>
      <c r="V2427">
        <v>22.262529000000018</v>
      </c>
      <c r="W2427">
        <v>1464</v>
      </c>
      <c r="X2427">
        <v>1464</v>
      </c>
      <c r="Y2427">
        <v>1464.573300432377</v>
      </c>
      <c r="Z2427">
        <v>207</v>
      </c>
      <c r="AA2427">
        <v>-0.16664606655998959</v>
      </c>
      <c r="AB2427">
        <v>0.99176622962140515</v>
      </c>
      <c r="AC2427">
        <v>151</v>
      </c>
      <c r="AD2427">
        <v>-0.15812681859855909</v>
      </c>
      <c r="AE2427">
        <v>0.97938891277861895</v>
      </c>
      <c r="AF2427">
        <v>132</v>
      </c>
      <c r="AG2427">
        <v>-0.1439374431720932</v>
      </c>
      <c r="AH2427">
        <v>0.9802513450450262</v>
      </c>
      <c r="AI2427">
        <v>107</v>
      </c>
      <c r="AJ2427">
        <v>-0.1516621565304142</v>
      </c>
      <c r="AK2427">
        <v>0.98442706909679512</v>
      </c>
    </row>
    <row r="2428" spans="1:37" x14ac:dyDescent="0.3">
      <c r="A2428">
        <v>7</v>
      </c>
      <c r="B2428">
        <v>6.2503516699999997</v>
      </c>
      <c r="C2428">
        <v>-75.578604999999996</v>
      </c>
      <c r="D2428">
        <v>1.8</v>
      </c>
      <c r="E2428">
        <v>1468.8820000000001</v>
      </c>
      <c r="F2428">
        <v>15.403</v>
      </c>
      <c r="G2428">
        <v>23</v>
      </c>
      <c r="H2428">
        <v>36</v>
      </c>
      <c r="I2428">
        <v>36</v>
      </c>
      <c r="J2428">
        <v>2</v>
      </c>
      <c r="K2428" t="s">
        <v>37</v>
      </c>
      <c r="L2428" t="s">
        <v>38</v>
      </c>
      <c r="M2428" t="s">
        <v>39</v>
      </c>
      <c r="N2428" t="s">
        <v>38</v>
      </c>
      <c r="O2428" t="s">
        <v>40</v>
      </c>
      <c r="P2428" t="s">
        <v>41</v>
      </c>
      <c r="Q2428">
        <v>2008</v>
      </c>
      <c r="R2428">
        <v>16.81814685314691</v>
      </c>
      <c r="S2428">
        <v>1</v>
      </c>
      <c r="T2428">
        <v>2426</v>
      </c>
      <c r="U2428">
        <v>1</v>
      </c>
      <c r="V2428">
        <v>22.277932000000021</v>
      </c>
      <c r="W2428">
        <v>1464</v>
      </c>
      <c r="X2428">
        <v>1464</v>
      </c>
      <c r="Y2428">
        <v>1464.375785335518</v>
      </c>
      <c r="Z2428">
        <v>208</v>
      </c>
      <c r="AA2428">
        <v>-0.1559285813934414</v>
      </c>
      <c r="AB2428">
        <v>0.98849229358278157</v>
      </c>
      <c r="AC2428">
        <v>151</v>
      </c>
      <c r="AD2428">
        <v>-0.15812681859855909</v>
      </c>
      <c r="AE2428">
        <v>0.97938891277861895</v>
      </c>
      <c r="AF2428">
        <v>132</v>
      </c>
      <c r="AG2428">
        <v>-0.1439374431720932</v>
      </c>
      <c r="AH2428">
        <v>0.9802513450450262</v>
      </c>
      <c r="AI2428">
        <v>107</v>
      </c>
      <c r="AJ2428">
        <v>-0.1516621565304142</v>
      </c>
      <c r="AK2428">
        <v>0.98442706909679512</v>
      </c>
    </row>
    <row r="2429" spans="1:37" x14ac:dyDescent="0.3">
      <c r="A2429">
        <v>7</v>
      </c>
      <c r="B2429">
        <v>6.2504900000000001</v>
      </c>
      <c r="C2429">
        <v>-75.578526670000002</v>
      </c>
      <c r="D2429">
        <v>1.8</v>
      </c>
      <c r="E2429">
        <v>1468.7829999999999</v>
      </c>
      <c r="F2429">
        <v>17.978999999999999</v>
      </c>
      <c r="G2429">
        <v>25</v>
      </c>
      <c r="H2429">
        <v>36</v>
      </c>
      <c r="I2429">
        <v>36</v>
      </c>
      <c r="J2429">
        <v>2</v>
      </c>
      <c r="K2429" t="s">
        <v>37</v>
      </c>
      <c r="L2429" t="s">
        <v>38</v>
      </c>
      <c r="M2429" t="s">
        <v>39</v>
      </c>
      <c r="N2429" t="s">
        <v>38</v>
      </c>
      <c r="O2429" t="s">
        <v>40</v>
      </c>
      <c r="P2429" t="s">
        <v>41</v>
      </c>
      <c r="Q2429">
        <v>2008</v>
      </c>
      <c r="R2429">
        <v>17.458083916083979</v>
      </c>
      <c r="S2429">
        <v>1</v>
      </c>
      <c r="T2429">
        <v>2427</v>
      </c>
      <c r="U2429">
        <v>1</v>
      </c>
      <c r="V2429">
        <v>22.295911000000022</v>
      </c>
      <c r="W2429">
        <v>1464</v>
      </c>
      <c r="X2429">
        <v>1464</v>
      </c>
      <c r="Y2429">
        <v>1464.1834548886909</v>
      </c>
      <c r="Z2429">
        <v>208</v>
      </c>
      <c r="AA2429">
        <v>-0.1559285813934414</v>
      </c>
      <c r="AB2429">
        <v>0.98849229358278157</v>
      </c>
      <c r="AC2429">
        <v>151</v>
      </c>
      <c r="AD2429">
        <v>-0.15812681859855909</v>
      </c>
      <c r="AE2429">
        <v>0.97938891277861895</v>
      </c>
      <c r="AF2429">
        <v>133</v>
      </c>
      <c r="AG2429">
        <v>0.1571304294178261</v>
      </c>
      <c r="AH2429">
        <v>0.58663200786214453</v>
      </c>
      <c r="AI2429">
        <v>107</v>
      </c>
      <c r="AJ2429">
        <v>-0.1516621565304142</v>
      </c>
      <c r="AK2429">
        <v>0.98442706909679512</v>
      </c>
    </row>
    <row r="2430" spans="1:37" x14ac:dyDescent="0.3">
      <c r="A2430">
        <v>7</v>
      </c>
      <c r="B2430">
        <v>6.2506399999999998</v>
      </c>
      <c r="C2430">
        <v>-75.578445000000002</v>
      </c>
      <c r="D2430">
        <v>1.9</v>
      </c>
      <c r="E2430">
        <v>1468.7840000000001</v>
      </c>
      <c r="F2430">
        <v>18.831</v>
      </c>
      <c r="G2430">
        <v>24</v>
      </c>
      <c r="H2430">
        <v>36</v>
      </c>
      <c r="I2430">
        <v>36</v>
      </c>
      <c r="J2430">
        <v>2</v>
      </c>
      <c r="K2430" t="s">
        <v>37</v>
      </c>
      <c r="L2430" t="s">
        <v>38</v>
      </c>
      <c r="M2430" t="s">
        <v>39</v>
      </c>
      <c r="N2430" t="s">
        <v>38</v>
      </c>
      <c r="O2430" t="s">
        <v>40</v>
      </c>
      <c r="P2430" t="s">
        <v>41</v>
      </c>
      <c r="Q2430">
        <v>2008</v>
      </c>
      <c r="R2430">
        <v>17.758652680652741</v>
      </c>
      <c r="S2430">
        <v>1</v>
      </c>
      <c r="T2430">
        <v>2428</v>
      </c>
      <c r="U2430">
        <v>1</v>
      </c>
      <c r="V2430">
        <v>22.31474200000002</v>
      </c>
      <c r="W2430">
        <v>1464</v>
      </c>
      <c r="X2430">
        <v>1464</v>
      </c>
      <c r="Y2430">
        <v>1464.0026437937449</v>
      </c>
      <c r="Z2430">
        <v>208</v>
      </c>
      <c r="AA2430">
        <v>-0.1559285813934414</v>
      </c>
      <c r="AB2430">
        <v>0.98849229358278157</v>
      </c>
      <c r="AC2430">
        <v>151</v>
      </c>
      <c r="AD2430">
        <v>-0.15812681859855909</v>
      </c>
      <c r="AE2430">
        <v>0.97938891277861895</v>
      </c>
      <c r="AF2430">
        <v>133</v>
      </c>
      <c r="AG2430">
        <v>0.1571304294178261</v>
      </c>
      <c r="AH2430">
        <v>0.58663200786214453</v>
      </c>
      <c r="AI2430">
        <v>107</v>
      </c>
      <c r="AJ2430">
        <v>-0.1516621565304142</v>
      </c>
      <c r="AK2430">
        <v>0.98442706909679512</v>
      </c>
    </row>
    <row r="2431" spans="1:37" x14ac:dyDescent="0.3">
      <c r="A2431">
        <v>7</v>
      </c>
      <c r="B2431">
        <v>6.2507916699999999</v>
      </c>
      <c r="C2431">
        <v>-75.578361670000007</v>
      </c>
      <c r="D2431">
        <v>1.9</v>
      </c>
      <c r="E2431">
        <v>1468.684</v>
      </c>
      <c r="F2431">
        <v>18.649999999999999</v>
      </c>
      <c r="G2431">
        <v>23</v>
      </c>
      <c r="H2431">
        <v>36</v>
      </c>
      <c r="I2431">
        <v>36</v>
      </c>
      <c r="J2431">
        <v>2</v>
      </c>
      <c r="K2431" t="s">
        <v>37</v>
      </c>
      <c r="L2431" t="s">
        <v>38</v>
      </c>
      <c r="M2431" t="s">
        <v>39</v>
      </c>
      <c r="N2431" t="s">
        <v>38</v>
      </c>
      <c r="O2431" t="s">
        <v>40</v>
      </c>
      <c r="P2431" t="s">
        <v>41</v>
      </c>
      <c r="Q2431">
        <v>2008</v>
      </c>
      <c r="R2431">
        <v>17.716090909090969</v>
      </c>
      <c r="S2431">
        <v>1</v>
      </c>
      <c r="T2431">
        <v>2429</v>
      </c>
      <c r="U2431">
        <v>1</v>
      </c>
      <c r="V2431">
        <v>22.333392000000021</v>
      </c>
      <c r="W2431">
        <v>1464</v>
      </c>
      <c r="X2431">
        <v>1464</v>
      </c>
      <c r="Y2431">
        <v>1463.8404762235921</v>
      </c>
      <c r="Z2431">
        <v>208</v>
      </c>
      <c r="AA2431">
        <v>-0.1559285813934414</v>
      </c>
      <c r="AB2431">
        <v>0.98849229358278157</v>
      </c>
      <c r="AC2431">
        <v>151</v>
      </c>
      <c r="AD2431">
        <v>-0.15812681859855909</v>
      </c>
      <c r="AE2431">
        <v>0.97938891277861895</v>
      </c>
      <c r="AF2431">
        <v>133</v>
      </c>
      <c r="AG2431">
        <v>0.1571304294178261</v>
      </c>
      <c r="AH2431">
        <v>0.58663200786214453</v>
      </c>
      <c r="AI2431">
        <v>108</v>
      </c>
      <c r="AJ2431">
        <v>0.48383000405758769</v>
      </c>
      <c r="AK2431">
        <v>0.89568594017162861</v>
      </c>
    </row>
    <row r="2432" spans="1:37" x14ac:dyDescent="0.3">
      <c r="A2432">
        <v>7</v>
      </c>
      <c r="B2432">
        <v>6.2509383300000003</v>
      </c>
      <c r="C2432">
        <v>-75.578284999999994</v>
      </c>
      <c r="D2432">
        <v>1.9</v>
      </c>
      <c r="E2432">
        <v>1468.385</v>
      </c>
      <c r="F2432">
        <v>16.902000000000001</v>
      </c>
      <c r="G2432">
        <v>23</v>
      </c>
      <c r="H2432">
        <v>36</v>
      </c>
      <c r="I2432">
        <v>36</v>
      </c>
      <c r="J2432">
        <v>2</v>
      </c>
      <c r="K2432" t="s">
        <v>37</v>
      </c>
      <c r="L2432" t="s">
        <v>38</v>
      </c>
      <c r="M2432" t="s">
        <v>39</v>
      </c>
      <c r="N2432" t="s">
        <v>38</v>
      </c>
      <c r="O2432" t="s">
        <v>40</v>
      </c>
      <c r="P2432" t="s">
        <v>41</v>
      </c>
      <c r="Q2432">
        <v>2008</v>
      </c>
      <c r="R2432">
        <v>17.011603729603792</v>
      </c>
      <c r="S2432">
        <v>1</v>
      </c>
      <c r="T2432">
        <v>2430</v>
      </c>
      <c r="U2432">
        <v>1</v>
      </c>
      <c r="V2432">
        <v>22.350294000000019</v>
      </c>
      <c r="W2432">
        <v>1464</v>
      </c>
      <c r="X2432">
        <v>1464</v>
      </c>
      <c r="Y2432">
        <v>1463.704764927355</v>
      </c>
      <c r="Z2432">
        <v>208</v>
      </c>
      <c r="AA2432">
        <v>-0.1559285813934414</v>
      </c>
      <c r="AB2432">
        <v>0.98849229358278157</v>
      </c>
      <c r="AC2432">
        <v>151</v>
      </c>
      <c r="AD2432">
        <v>-0.15812681859855909</v>
      </c>
      <c r="AE2432">
        <v>0.97938891277861895</v>
      </c>
      <c r="AF2432">
        <v>133</v>
      </c>
      <c r="AG2432">
        <v>0.1571304294178261</v>
      </c>
      <c r="AH2432">
        <v>0.58663200786214453</v>
      </c>
      <c r="AI2432">
        <v>108</v>
      </c>
      <c r="AJ2432">
        <v>0.48383000405758769</v>
      </c>
      <c r="AK2432">
        <v>0.89568594017162861</v>
      </c>
    </row>
    <row r="2433" spans="1:37" x14ac:dyDescent="0.3">
      <c r="A2433">
        <v>7</v>
      </c>
      <c r="B2433">
        <v>6.2510733299999997</v>
      </c>
      <c r="C2433">
        <v>-75.578220000000002</v>
      </c>
      <c r="D2433">
        <v>1.9</v>
      </c>
      <c r="E2433">
        <v>1467.7860000000001</v>
      </c>
      <c r="F2433">
        <v>15.284000000000001</v>
      </c>
      <c r="G2433">
        <v>23</v>
      </c>
      <c r="H2433">
        <v>36</v>
      </c>
      <c r="I2433">
        <v>36</v>
      </c>
      <c r="J2433">
        <v>2</v>
      </c>
      <c r="K2433" t="s">
        <v>37</v>
      </c>
      <c r="L2433" t="s">
        <v>38</v>
      </c>
      <c r="M2433" t="s">
        <v>39</v>
      </c>
      <c r="N2433" t="s">
        <v>38</v>
      </c>
      <c r="O2433" t="s">
        <v>40</v>
      </c>
      <c r="P2433" t="s">
        <v>41</v>
      </c>
      <c r="Q2433">
        <v>2008</v>
      </c>
      <c r="R2433">
        <v>15.715221445221511</v>
      </c>
      <c r="S2433">
        <v>1</v>
      </c>
      <c r="T2433">
        <v>2431</v>
      </c>
      <c r="U2433">
        <v>1</v>
      </c>
      <c r="V2433">
        <v>22.365578000000021</v>
      </c>
      <c r="W2433">
        <v>1464</v>
      </c>
      <c r="X2433">
        <v>1464</v>
      </c>
      <c r="Y2433">
        <v>1463.6039327565959</v>
      </c>
      <c r="Z2433">
        <v>208</v>
      </c>
      <c r="AA2433">
        <v>-0.1559285813934414</v>
      </c>
      <c r="AB2433">
        <v>0.98849229358278157</v>
      </c>
      <c r="AC2433">
        <v>151</v>
      </c>
      <c r="AD2433">
        <v>-0.15812681859855909</v>
      </c>
      <c r="AE2433">
        <v>0.97938891277861895</v>
      </c>
      <c r="AF2433">
        <v>133</v>
      </c>
      <c r="AG2433">
        <v>0.1571304294178261</v>
      </c>
      <c r="AH2433">
        <v>0.58663200786214453</v>
      </c>
      <c r="AI2433">
        <v>108</v>
      </c>
      <c r="AJ2433">
        <v>0.48383000405758769</v>
      </c>
      <c r="AK2433">
        <v>0.89568594017162861</v>
      </c>
    </row>
    <row r="2434" spans="1:37" x14ac:dyDescent="0.3">
      <c r="A2434">
        <v>7</v>
      </c>
      <c r="B2434">
        <v>6.2511866700000001</v>
      </c>
      <c r="C2434">
        <v>-75.578164999999998</v>
      </c>
      <c r="D2434">
        <v>2</v>
      </c>
      <c r="E2434">
        <v>1467.386</v>
      </c>
      <c r="F2434">
        <v>13.416</v>
      </c>
      <c r="G2434">
        <v>24</v>
      </c>
      <c r="H2434">
        <v>36</v>
      </c>
      <c r="I2434">
        <v>36</v>
      </c>
      <c r="J2434">
        <v>2</v>
      </c>
      <c r="K2434" t="s">
        <v>37</v>
      </c>
      <c r="L2434" t="s">
        <v>38</v>
      </c>
      <c r="M2434" t="s">
        <v>39</v>
      </c>
      <c r="N2434" t="s">
        <v>38</v>
      </c>
      <c r="O2434" t="s">
        <v>40</v>
      </c>
      <c r="P2434" t="s">
        <v>41</v>
      </c>
      <c r="Q2434">
        <v>2008</v>
      </c>
      <c r="R2434">
        <v>13.679130536130589</v>
      </c>
      <c r="S2434">
        <v>1</v>
      </c>
      <c r="T2434">
        <v>2432</v>
      </c>
      <c r="U2434">
        <v>1</v>
      </c>
      <c r="V2434">
        <v>22.37899400000002</v>
      </c>
      <c r="W2434">
        <v>1464</v>
      </c>
      <c r="X2434">
        <v>1464</v>
      </c>
      <c r="Y2434">
        <v>1463.546956612623</v>
      </c>
      <c r="Z2434">
        <v>209</v>
      </c>
      <c r="AA2434">
        <v>0.39190151928942268</v>
      </c>
      <c r="AB2434">
        <v>0.91120349059291628</v>
      </c>
      <c r="AC2434">
        <v>151</v>
      </c>
      <c r="AD2434">
        <v>-0.15812681859855909</v>
      </c>
      <c r="AE2434">
        <v>0.97938891277861895</v>
      </c>
      <c r="AF2434">
        <v>133</v>
      </c>
      <c r="AG2434">
        <v>0.1571304294178261</v>
      </c>
      <c r="AH2434">
        <v>0.58663200786214453</v>
      </c>
      <c r="AI2434">
        <v>108</v>
      </c>
      <c r="AJ2434">
        <v>0.48383000405758769</v>
      </c>
      <c r="AK2434">
        <v>0.89568594017162861</v>
      </c>
    </row>
    <row r="2435" spans="1:37" x14ac:dyDescent="0.3">
      <c r="A2435">
        <v>7</v>
      </c>
      <c r="B2435">
        <v>6.2512833299999997</v>
      </c>
      <c r="C2435">
        <v>-75.578130000000002</v>
      </c>
      <c r="D2435">
        <v>2.1</v>
      </c>
      <c r="E2435">
        <v>1466.787</v>
      </c>
      <c r="F2435">
        <v>12.089</v>
      </c>
      <c r="G2435">
        <v>23</v>
      </c>
      <c r="H2435">
        <v>36</v>
      </c>
      <c r="I2435">
        <v>36</v>
      </c>
      <c r="J2435">
        <v>2</v>
      </c>
      <c r="K2435" t="s">
        <v>37</v>
      </c>
      <c r="L2435" t="s">
        <v>38</v>
      </c>
      <c r="M2435" t="s">
        <v>39</v>
      </c>
      <c r="N2435" t="s">
        <v>38</v>
      </c>
      <c r="O2435" t="s">
        <v>40</v>
      </c>
      <c r="P2435" t="s">
        <v>41</v>
      </c>
      <c r="Q2435">
        <v>2008</v>
      </c>
      <c r="R2435">
        <v>11.56923310023315</v>
      </c>
      <c r="S2435">
        <v>1</v>
      </c>
      <c r="T2435">
        <v>2433</v>
      </c>
      <c r="U2435">
        <v>1</v>
      </c>
      <c r="V2435">
        <v>22.39108300000002</v>
      </c>
      <c r="W2435">
        <v>1464</v>
      </c>
      <c r="X2435">
        <v>1464</v>
      </c>
      <c r="Y2435">
        <v>1463.54333381487</v>
      </c>
      <c r="Z2435">
        <v>209</v>
      </c>
      <c r="AA2435">
        <v>0.39190151928942268</v>
      </c>
      <c r="AB2435">
        <v>0.91120349059291628</v>
      </c>
      <c r="AC2435">
        <v>152</v>
      </c>
      <c r="AD2435">
        <v>0.59181776817426801</v>
      </c>
      <c r="AE2435">
        <v>0.95759026383286994</v>
      </c>
      <c r="AF2435">
        <v>133</v>
      </c>
      <c r="AG2435">
        <v>0.1571304294178261</v>
      </c>
      <c r="AH2435">
        <v>0.58663200786214453</v>
      </c>
      <c r="AI2435">
        <v>108</v>
      </c>
      <c r="AJ2435">
        <v>0.48383000405758769</v>
      </c>
      <c r="AK2435">
        <v>0.89568594017162861</v>
      </c>
    </row>
    <row r="2436" spans="1:37" x14ac:dyDescent="0.3">
      <c r="A2436">
        <v>7</v>
      </c>
      <c r="B2436">
        <v>6.25135167</v>
      </c>
      <c r="C2436">
        <v>-75.578090000000003</v>
      </c>
      <c r="D2436">
        <v>2.2000000000000002</v>
      </c>
      <c r="E2436">
        <v>1466.3869999999999</v>
      </c>
      <c r="F2436">
        <v>9.6739999999999995</v>
      </c>
      <c r="G2436">
        <v>23</v>
      </c>
      <c r="H2436">
        <v>36</v>
      </c>
      <c r="I2436">
        <v>36</v>
      </c>
      <c r="J2436">
        <v>2</v>
      </c>
      <c r="K2436" t="s">
        <v>37</v>
      </c>
      <c r="L2436" t="s">
        <v>38</v>
      </c>
      <c r="M2436" t="s">
        <v>39</v>
      </c>
      <c r="N2436" t="s">
        <v>38</v>
      </c>
      <c r="O2436" t="s">
        <v>40</v>
      </c>
      <c r="P2436" t="s">
        <v>41</v>
      </c>
      <c r="Q2436">
        <v>2008</v>
      </c>
      <c r="R2436">
        <v>9.5532121212121694</v>
      </c>
      <c r="S2436">
        <v>1</v>
      </c>
      <c r="T2436">
        <v>2434</v>
      </c>
      <c r="U2436">
        <v>1</v>
      </c>
      <c r="V2436">
        <v>22.40075700000002</v>
      </c>
      <c r="W2436">
        <v>1464</v>
      </c>
      <c r="X2436">
        <v>1464</v>
      </c>
      <c r="Y2436">
        <v>1463.603070890365</v>
      </c>
      <c r="Z2436">
        <v>209</v>
      </c>
      <c r="AA2436">
        <v>0.39190151928942268</v>
      </c>
      <c r="AB2436">
        <v>0.91120349059291628</v>
      </c>
      <c r="AC2436">
        <v>152</v>
      </c>
      <c r="AD2436">
        <v>0.59181776817426801</v>
      </c>
      <c r="AE2436">
        <v>0.95759026383286994</v>
      </c>
      <c r="AF2436">
        <v>133</v>
      </c>
      <c r="AG2436">
        <v>0.1571304294178261</v>
      </c>
      <c r="AH2436">
        <v>0.58663200786214453</v>
      </c>
      <c r="AI2436">
        <v>108</v>
      </c>
      <c r="AJ2436">
        <v>0.48383000405758769</v>
      </c>
      <c r="AK2436">
        <v>0.89568594017162861</v>
      </c>
    </row>
    <row r="2437" spans="1:37" x14ac:dyDescent="0.3">
      <c r="A2437">
        <v>7</v>
      </c>
      <c r="B2437">
        <v>6.2513983299999998</v>
      </c>
      <c r="C2437">
        <v>-75.578053330000003</v>
      </c>
      <c r="D2437">
        <v>2.2000000000000002</v>
      </c>
      <c r="E2437">
        <v>1466.1869999999999</v>
      </c>
      <c r="F2437">
        <v>7.5439999999999996</v>
      </c>
      <c r="G2437">
        <v>24</v>
      </c>
      <c r="H2437">
        <v>36</v>
      </c>
      <c r="I2437">
        <v>36</v>
      </c>
      <c r="J2437">
        <v>2</v>
      </c>
      <c r="K2437" t="s">
        <v>37</v>
      </c>
      <c r="L2437" t="s">
        <v>38</v>
      </c>
      <c r="M2437" t="s">
        <v>39</v>
      </c>
      <c r="N2437" t="s">
        <v>38</v>
      </c>
      <c r="O2437" t="s">
        <v>40</v>
      </c>
      <c r="P2437" t="s">
        <v>41</v>
      </c>
      <c r="Q2437">
        <v>2008</v>
      </c>
      <c r="R2437">
        <v>7.8213962703963089</v>
      </c>
      <c r="S2437">
        <v>1</v>
      </c>
      <c r="T2437">
        <v>2435</v>
      </c>
      <c r="U2437">
        <v>1</v>
      </c>
      <c r="V2437">
        <v>22.408301000000019</v>
      </c>
      <c r="W2437">
        <v>1464</v>
      </c>
      <c r="X2437">
        <v>1464</v>
      </c>
      <c r="Y2437">
        <v>1463.7366947842579</v>
      </c>
      <c r="Z2437">
        <v>209</v>
      </c>
      <c r="AA2437">
        <v>0.39190151928942268</v>
      </c>
      <c r="AB2437">
        <v>0.91120349059291628</v>
      </c>
      <c r="AC2437">
        <v>152</v>
      </c>
      <c r="AD2437">
        <v>0.59181776817426801</v>
      </c>
      <c r="AE2437">
        <v>0.95759026383286994</v>
      </c>
      <c r="AF2437">
        <v>133</v>
      </c>
      <c r="AG2437">
        <v>0.1571304294178261</v>
      </c>
      <c r="AH2437">
        <v>0.58663200786214453</v>
      </c>
      <c r="AI2437">
        <v>108</v>
      </c>
      <c r="AJ2437">
        <v>0.48383000405758769</v>
      </c>
      <c r="AK2437">
        <v>0.89568594017162861</v>
      </c>
    </row>
    <row r="2438" spans="1:37" x14ac:dyDescent="0.3">
      <c r="A2438">
        <v>7</v>
      </c>
      <c r="B2438">
        <v>6.25143833</v>
      </c>
      <c r="C2438">
        <v>-75.578033329999997</v>
      </c>
      <c r="D2438">
        <v>2.2000000000000002</v>
      </c>
      <c r="E2438">
        <v>1466.088</v>
      </c>
      <c r="F2438">
        <v>5.9880000000000004</v>
      </c>
      <c r="G2438">
        <v>24</v>
      </c>
      <c r="H2438">
        <v>36</v>
      </c>
      <c r="I2438">
        <v>36</v>
      </c>
      <c r="J2438">
        <v>2</v>
      </c>
      <c r="K2438" t="s">
        <v>37</v>
      </c>
      <c r="L2438" t="s">
        <v>38</v>
      </c>
      <c r="M2438" t="s">
        <v>39</v>
      </c>
      <c r="N2438" t="s">
        <v>38</v>
      </c>
      <c r="O2438" t="s">
        <v>40</v>
      </c>
      <c r="P2438" t="s">
        <v>41</v>
      </c>
      <c r="Q2438">
        <v>2008</v>
      </c>
      <c r="R2438">
        <v>6.3580792540792856</v>
      </c>
      <c r="S2438">
        <v>1</v>
      </c>
      <c r="T2438">
        <v>2436</v>
      </c>
      <c r="U2438">
        <v>1</v>
      </c>
      <c r="V2438">
        <v>22.414289000000021</v>
      </c>
      <c r="W2438">
        <v>1464</v>
      </c>
      <c r="X2438">
        <v>1464</v>
      </c>
      <c r="Y2438">
        <v>1463.9413961853261</v>
      </c>
      <c r="Z2438">
        <v>209</v>
      </c>
      <c r="AA2438">
        <v>0.39190151928942268</v>
      </c>
      <c r="AB2438">
        <v>0.91120349059291628</v>
      </c>
      <c r="AC2438">
        <v>152</v>
      </c>
      <c r="AD2438">
        <v>0.59181776817426801</v>
      </c>
      <c r="AE2438">
        <v>0.95759026383286994</v>
      </c>
      <c r="AF2438">
        <v>133</v>
      </c>
      <c r="AG2438">
        <v>0.1571304294178261</v>
      </c>
      <c r="AH2438">
        <v>0.58663200786214453</v>
      </c>
      <c r="AI2438">
        <v>108</v>
      </c>
      <c r="AJ2438">
        <v>0.48383000405758769</v>
      </c>
      <c r="AK2438">
        <v>0.89568594017162861</v>
      </c>
    </row>
    <row r="2439" spans="1:37" x14ac:dyDescent="0.3">
      <c r="A2439">
        <v>7</v>
      </c>
      <c r="B2439">
        <v>6.2514700000000003</v>
      </c>
      <c r="C2439">
        <v>-75.578011669999995</v>
      </c>
      <c r="D2439">
        <v>2.1</v>
      </c>
      <c r="E2439">
        <v>1465.6880000000001</v>
      </c>
      <c r="F2439">
        <v>5.2060000000000004</v>
      </c>
      <c r="G2439">
        <v>23</v>
      </c>
      <c r="H2439">
        <v>36</v>
      </c>
      <c r="I2439">
        <v>36</v>
      </c>
      <c r="J2439">
        <v>2</v>
      </c>
      <c r="K2439" t="s">
        <v>37</v>
      </c>
      <c r="L2439" t="s">
        <v>38</v>
      </c>
      <c r="M2439" t="s">
        <v>39</v>
      </c>
      <c r="N2439" t="s">
        <v>38</v>
      </c>
      <c r="O2439" t="s">
        <v>40</v>
      </c>
      <c r="P2439" t="s">
        <v>41</v>
      </c>
      <c r="Q2439">
        <v>2008</v>
      </c>
      <c r="R2439">
        <v>5.3275221445221677</v>
      </c>
      <c r="S2439">
        <v>1</v>
      </c>
      <c r="T2439">
        <v>2437</v>
      </c>
      <c r="U2439">
        <v>1</v>
      </c>
      <c r="V2439">
        <v>22.419495000000019</v>
      </c>
      <c r="W2439">
        <v>1464</v>
      </c>
      <c r="X2439">
        <v>1464</v>
      </c>
      <c r="Y2439">
        <v>1464.2204478235601</v>
      </c>
      <c r="Z2439">
        <v>209</v>
      </c>
      <c r="AA2439">
        <v>0.39190151928942268</v>
      </c>
      <c r="AB2439">
        <v>0.91120349059291628</v>
      </c>
      <c r="AC2439">
        <v>152</v>
      </c>
      <c r="AD2439">
        <v>0.59181776817426801</v>
      </c>
      <c r="AE2439">
        <v>0.95759026383286994</v>
      </c>
      <c r="AF2439">
        <v>133</v>
      </c>
      <c r="AG2439">
        <v>0.1571304294178261</v>
      </c>
      <c r="AH2439">
        <v>0.58663200786214453</v>
      </c>
      <c r="AI2439">
        <v>108</v>
      </c>
      <c r="AJ2439">
        <v>0.48383000405758769</v>
      </c>
      <c r="AK2439">
        <v>0.89568594017162861</v>
      </c>
    </row>
    <row r="2440" spans="1:37" x14ac:dyDescent="0.3">
      <c r="A2440">
        <v>7</v>
      </c>
      <c r="B2440">
        <v>6.2514983300000004</v>
      </c>
      <c r="C2440">
        <v>-75.577995000000001</v>
      </c>
      <c r="D2440">
        <v>2</v>
      </c>
      <c r="E2440">
        <v>1465.588</v>
      </c>
      <c r="F2440">
        <v>4.76</v>
      </c>
      <c r="G2440">
        <v>25</v>
      </c>
      <c r="H2440">
        <v>36</v>
      </c>
      <c r="I2440">
        <v>36</v>
      </c>
      <c r="J2440">
        <v>2</v>
      </c>
      <c r="K2440" t="s">
        <v>37</v>
      </c>
      <c r="L2440" t="s">
        <v>38</v>
      </c>
      <c r="M2440" t="s">
        <v>39</v>
      </c>
      <c r="N2440" t="s">
        <v>38</v>
      </c>
      <c r="O2440" t="s">
        <v>40</v>
      </c>
      <c r="P2440" t="s">
        <v>41</v>
      </c>
      <c r="Q2440">
        <v>2008</v>
      </c>
      <c r="R2440">
        <v>4.8522610722610917</v>
      </c>
      <c r="S2440">
        <v>1</v>
      </c>
      <c r="T2440">
        <v>2438</v>
      </c>
      <c r="U2440">
        <v>1</v>
      </c>
      <c r="V2440">
        <v>22.42425500000002</v>
      </c>
      <c r="W2440">
        <v>1464</v>
      </c>
      <c r="X2440">
        <v>1464</v>
      </c>
      <c r="Y2440">
        <v>1464.5760093469969</v>
      </c>
      <c r="Z2440">
        <v>209</v>
      </c>
      <c r="AA2440">
        <v>0.39190151928942268</v>
      </c>
      <c r="AB2440">
        <v>0.91120349059291628</v>
      </c>
      <c r="AC2440">
        <v>152</v>
      </c>
      <c r="AD2440">
        <v>0.59181776817426801</v>
      </c>
      <c r="AE2440">
        <v>0.95759026383286994</v>
      </c>
      <c r="AF2440">
        <v>133</v>
      </c>
      <c r="AG2440">
        <v>0.1571304294178261</v>
      </c>
      <c r="AH2440">
        <v>0.58663200786214453</v>
      </c>
      <c r="AI2440">
        <v>108</v>
      </c>
      <c r="AJ2440">
        <v>0.48383000405758769</v>
      </c>
      <c r="AK2440">
        <v>0.89568594017162861</v>
      </c>
    </row>
    <row r="2441" spans="1:37" x14ac:dyDescent="0.3">
      <c r="A2441">
        <v>7</v>
      </c>
      <c r="B2441">
        <v>6.2515266699999996</v>
      </c>
      <c r="C2441">
        <v>-75.577968330000004</v>
      </c>
      <c r="D2441">
        <v>2</v>
      </c>
      <c r="E2441">
        <v>1465.6880000000001</v>
      </c>
      <c r="F2441">
        <v>4.8840000000000003</v>
      </c>
      <c r="G2441">
        <v>25</v>
      </c>
      <c r="H2441">
        <v>36</v>
      </c>
      <c r="I2441">
        <v>36</v>
      </c>
      <c r="J2441">
        <v>2</v>
      </c>
      <c r="K2441" t="s">
        <v>37</v>
      </c>
      <c r="L2441" t="s">
        <v>38</v>
      </c>
      <c r="M2441" t="s">
        <v>39</v>
      </c>
      <c r="N2441" t="s">
        <v>38</v>
      </c>
      <c r="O2441" t="s">
        <v>40</v>
      </c>
      <c r="P2441" t="s">
        <v>41</v>
      </c>
      <c r="Q2441">
        <v>2008</v>
      </c>
      <c r="R2441">
        <v>5.0307622377622554</v>
      </c>
      <c r="S2441">
        <v>1</v>
      </c>
      <c r="T2441">
        <v>2439</v>
      </c>
      <c r="U2441">
        <v>1</v>
      </c>
      <c r="V2441">
        <v>22.42913900000001</v>
      </c>
      <c r="W2441">
        <v>1464</v>
      </c>
      <c r="X2441">
        <v>1464</v>
      </c>
      <c r="Y2441">
        <v>1465.001949637176</v>
      </c>
      <c r="Z2441">
        <v>209</v>
      </c>
      <c r="AA2441">
        <v>0.39190151928942268</v>
      </c>
      <c r="AB2441">
        <v>0.91120349059291628</v>
      </c>
      <c r="AC2441">
        <v>152</v>
      </c>
      <c r="AD2441">
        <v>0.59181776817426801</v>
      </c>
      <c r="AE2441">
        <v>0.95759026383286994</v>
      </c>
      <c r="AF2441">
        <v>133</v>
      </c>
      <c r="AG2441">
        <v>0.1571304294178261</v>
      </c>
      <c r="AH2441">
        <v>0.58663200786214453</v>
      </c>
      <c r="AI2441">
        <v>108</v>
      </c>
      <c r="AJ2441">
        <v>0.48383000405758769</v>
      </c>
      <c r="AK2441">
        <v>0.89568594017162861</v>
      </c>
    </row>
    <row r="2442" spans="1:37" x14ac:dyDescent="0.3">
      <c r="A2442">
        <v>7</v>
      </c>
      <c r="B2442">
        <v>6.2515650000000003</v>
      </c>
      <c r="C2442">
        <v>-75.577945</v>
      </c>
      <c r="D2442">
        <v>1.9</v>
      </c>
      <c r="E2442">
        <v>1465.288</v>
      </c>
      <c r="F2442">
        <v>5.4939999999999998</v>
      </c>
      <c r="G2442">
        <v>24</v>
      </c>
      <c r="H2442">
        <v>36</v>
      </c>
      <c r="I2442">
        <v>36</v>
      </c>
      <c r="J2442">
        <v>2</v>
      </c>
      <c r="K2442" t="s">
        <v>37</v>
      </c>
      <c r="L2442" t="s">
        <v>38</v>
      </c>
      <c r="M2442" t="s">
        <v>39</v>
      </c>
      <c r="N2442" t="s">
        <v>38</v>
      </c>
      <c r="O2442" t="s">
        <v>40</v>
      </c>
      <c r="P2442" t="s">
        <v>41</v>
      </c>
      <c r="Q2442">
        <v>2008</v>
      </c>
      <c r="R2442">
        <v>5.6802261072261224</v>
      </c>
      <c r="S2442">
        <v>1</v>
      </c>
      <c r="T2442">
        <v>2440</v>
      </c>
      <c r="U2442">
        <v>1</v>
      </c>
      <c r="V2442">
        <v>22.434633000000009</v>
      </c>
      <c r="W2442">
        <v>1464</v>
      </c>
      <c r="X2442">
        <v>1464</v>
      </c>
      <c r="Y2442">
        <v>1465.5033174225709</v>
      </c>
      <c r="Z2442">
        <v>209</v>
      </c>
      <c r="AA2442">
        <v>0.39190151928942268</v>
      </c>
      <c r="AB2442">
        <v>0.91120349059291628</v>
      </c>
      <c r="AC2442">
        <v>152</v>
      </c>
      <c r="AD2442">
        <v>0.59181776817426801</v>
      </c>
      <c r="AE2442">
        <v>0.95759026383286994</v>
      </c>
      <c r="AF2442">
        <v>133</v>
      </c>
      <c r="AG2442">
        <v>0.1571304294178261</v>
      </c>
      <c r="AH2442">
        <v>0.58663200786214453</v>
      </c>
      <c r="AI2442">
        <v>108</v>
      </c>
      <c r="AJ2442">
        <v>0.48383000405758769</v>
      </c>
      <c r="AK2442">
        <v>0.89568594017162861</v>
      </c>
    </row>
    <row r="2443" spans="1:37" x14ac:dyDescent="0.3">
      <c r="A2443">
        <v>7</v>
      </c>
      <c r="B2443">
        <v>6.25161167</v>
      </c>
      <c r="C2443">
        <v>-75.577923330000004</v>
      </c>
      <c r="D2443">
        <v>1.9</v>
      </c>
      <c r="E2443">
        <v>1464.588</v>
      </c>
      <c r="F2443">
        <v>6.64</v>
      </c>
      <c r="G2443">
        <v>25</v>
      </c>
      <c r="H2443">
        <v>36</v>
      </c>
      <c r="I2443">
        <v>36</v>
      </c>
      <c r="J2443">
        <v>2</v>
      </c>
      <c r="K2443" t="s">
        <v>37</v>
      </c>
      <c r="L2443" t="s">
        <v>38</v>
      </c>
      <c r="M2443" t="s">
        <v>39</v>
      </c>
      <c r="N2443" t="s">
        <v>38</v>
      </c>
      <c r="O2443" t="s">
        <v>40</v>
      </c>
      <c r="P2443" t="s">
        <v>41</v>
      </c>
      <c r="Q2443">
        <v>2008</v>
      </c>
      <c r="R2443">
        <v>6.6928041958042117</v>
      </c>
      <c r="S2443">
        <v>1</v>
      </c>
      <c r="T2443">
        <v>2441</v>
      </c>
      <c r="U2443">
        <v>1</v>
      </c>
      <c r="V2443">
        <v>22.44127300000001</v>
      </c>
      <c r="W2443">
        <v>1464</v>
      </c>
      <c r="X2443">
        <v>1464</v>
      </c>
      <c r="Y2443">
        <v>1466.082571797172</v>
      </c>
      <c r="Z2443">
        <v>209</v>
      </c>
      <c r="AA2443">
        <v>0.39190151928942268</v>
      </c>
      <c r="AB2443">
        <v>0.91120349059291628</v>
      </c>
      <c r="AC2443">
        <v>152</v>
      </c>
      <c r="AD2443">
        <v>0.59181776817426801</v>
      </c>
      <c r="AE2443">
        <v>0.95759026383286994</v>
      </c>
      <c r="AF2443">
        <v>133</v>
      </c>
      <c r="AG2443">
        <v>0.1571304294178261</v>
      </c>
      <c r="AH2443">
        <v>0.58663200786214453</v>
      </c>
      <c r="AI2443">
        <v>108</v>
      </c>
      <c r="AJ2443">
        <v>0.48383000405758769</v>
      </c>
      <c r="AK2443">
        <v>0.89568594017162861</v>
      </c>
    </row>
    <row r="2444" spans="1:37" x14ac:dyDescent="0.3">
      <c r="A2444">
        <v>7</v>
      </c>
      <c r="B2444">
        <v>6.2516749999999996</v>
      </c>
      <c r="C2444">
        <v>-75.577893329999995</v>
      </c>
      <c r="D2444">
        <v>1.8</v>
      </c>
      <c r="E2444">
        <v>1463.989</v>
      </c>
      <c r="F2444">
        <v>8.0879999999999992</v>
      </c>
      <c r="G2444">
        <v>26</v>
      </c>
      <c r="H2444">
        <v>36</v>
      </c>
      <c r="I2444">
        <v>36</v>
      </c>
      <c r="J2444">
        <v>2</v>
      </c>
      <c r="K2444" t="s">
        <v>37</v>
      </c>
      <c r="L2444" t="s">
        <v>38</v>
      </c>
      <c r="M2444" t="s">
        <v>39</v>
      </c>
      <c r="N2444" t="s">
        <v>38</v>
      </c>
      <c r="O2444" t="s">
        <v>40</v>
      </c>
      <c r="P2444" t="s">
        <v>41</v>
      </c>
      <c r="Q2444">
        <v>2008</v>
      </c>
      <c r="R2444">
        <v>8.0191631701631909</v>
      </c>
      <c r="S2444">
        <v>1</v>
      </c>
      <c r="T2444">
        <v>2442</v>
      </c>
      <c r="U2444">
        <v>1</v>
      </c>
      <c r="V2444">
        <v>22.44936100000001</v>
      </c>
      <c r="W2444">
        <v>1464</v>
      </c>
      <c r="X2444">
        <v>1464</v>
      </c>
      <c r="Y2444">
        <v>1466.7397155013341</v>
      </c>
      <c r="Z2444">
        <v>209</v>
      </c>
      <c r="AA2444">
        <v>0.39190151928942268</v>
      </c>
      <c r="AB2444">
        <v>0.91120349059291628</v>
      </c>
      <c r="AC2444">
        <v>152</v>
      </c>
      <c r="AD2444">
        <v>0.59181776817426801</v>
      </c>
      <c r="AE2444">
        <v>0.95759026383286994</v>
      </c>
      <c r="AF2444">
        <v>133</v>
      </c>
      <c r="AG2444">
        <v>0.1571304294178261</v>
      </c>
      <c r="AH2444">
        <v>0.58663200786214453</v>
      </c>
      <c r="AI2444">
        <v>108</v>
      </c>
      <c r="AJ2444">
        <v>0.48383000405758769</v>
      </c>
      <c r="AK2444">
        <v>0.89568594017162861</v>
      </c>
    </row>
    <row r="2445" spans="1:37" x14ac:dyDescent="0.3">
      <c r="A2445">
        <v>7</v>
      </c>
      <c r="B2445">
        <v>6.2517483299999999</v>
      </c>
      <c r="C2445">
        <v>-75.577861670000004</v>
      </c>
      <c r="D2445">
        <v>1.8</v>
      </c>
      <c r="E2445">
        <v>1463.6890000000001</v>
      </c>
      <c r="F2445">
        <v>9.1829999999999998</v>
      </c>
      <c r="G2445">
        <v>26</v>
      </c>
      <c r="H2445">
        <v>36</v>
      </c>
      <c r="I2445">
        <v>36</v>
      </c>
      <c r="J2445">
        <v>2</v>
      </c>
      <c r="K2445" t="s">
        <v>37</v>
      </c>
      <c r="L2445" t="s">
        <v>38</v>
      </c>
      <c r="M2445" t="s">
        <v>39</v>
      </c>
      <c r="N2445" t="s">
        <v>38</v>
      </c>
      <c r="O2445" t="s">
        <v>40</v>
      </c>
      <c r="P2445" t="s">
        <v>41</v>
      </c>
      <c r="Q2445">
        <v>2008</v>
      </c>
      <c r="R2445">
        <v>9.423916083916108</v>
      </c>
      <c r="S2445">
        <v>1</v>
      </c>
      <c r="T2445">
        <v>2443</v>
      </c>
      <c r="U2445">
        <v>1</v>
      </c>
      <c r="V2445">
        <v>22.45854400000001</v>
      </c>
      <c r="W2445">
        <v>1464</v>
      </c>
      <c r="X2445">
        <v>1464</v>
      </c>
      <c r="Y2445">
        <v>1467.4654955057181</v>
      </c>
      <c r="Z2445">
        <v>209</v>
      </c>
      <c r="AA2445">
        <v>0.39190151928942268</v>
      </c>
      <c r="AB2445">
        <v>0.91120349059291628</v>
      </c>
      <c r="AC2445">
        <v>152</v>
      </c>
      <c r="AD2445">
        <v>0.59181776817426801</v>
      </c>
      <c r="AE2445">
        <v>0.95759026383286994</v>
      </c>
      <c r="AF2445">
        <v>134</v>
      </c>
      <c r="AG2445">
        <v>0.37555270946266089</v>
      </c>
      <c r="AH2445">
        <v>0.79704760582334344</v>
      </c>
      <c r="AI2445">
        <v>108</v>
      </c>
      <c r="AJ2445">
        <v>0.48383000405758769</v>
      </c>
      <c r="AK2445">
        <v>0.89568594017162861</v>
      </c>
    </row>
    <row r="2446" spans="1:37" x14ac:dyDescent="0.3">
      <c r="A2446">
        <v>7</v>
      </c>
      <c r="B2446">
        <v>6.2518283300000004</v>
      </c>
      <c r="C2446">
        <v>-75.577811670000003</v>
      </c>
      <c r="D2446">
        <v>1.8</v>
      </c>
      <c r="E2446">
        <v>1463.09</v>
      </c>
      <c r="F2446">
        <v>10.467000000000001</v>
      </c>
      <c r="G2446">
        <v>25</v>
      </c>
      <c r="H2446">
        <v>36</v>
      </c>
      <c r="I2446">
        <v>36</v>
      </c>
      <c r="J2446">
        <v>2</v>
      </c>
      <c r="K2446" t="s">
        <v>37</v>
      </c>
      <c r="L2446" t="s">
        <v>38</v>
      </c>
      <c r="M2446" t="s">
        <v>39</v>
      </c>
      <c r="N2446" t="s">
        <v>38</v>
      </c>
      <c r="O2446" t="s">
        <v>40</v>
      </c>
      <c r="P2446" t="s">
        <v>41</v>
      </c>
      <c r="Q2446">
        <v>2008</v>
      </c>
      <c r="R2446">
        <v>10.578771561771591</v>
      </c>
      <c r="S2446">
        <v>1</v>
      </c>
      <c r="T2446">
        <v>2444</v>
      </c>
      <c r="U2446">
        <v>1</v>
      </c>
      <c r="V2446">
        <v>22.469011000000009</v>
      </c>
      <c r="W2446">
        <v>1464</v>
      </c>
      <c r="X2446">
        <v>1464</v>
      </c>
      <c r="Y2446">
        <v>1468.2512423269079</v>
      </c>
      <c r="Z2446">
        <v>209</v>
      </c>
      <c r="AA2446">
        <v>0.39190151928942268</v>
      </c>
      <c r="AB2446">
        <v>0.91120349059291628</v>
      </c>
      <c r="AC2446">
        <v>152</v>
      </c>
      <c r="AD2446">
        <v>0.59181776817426801</v>
      </c>
      <c r="AE2446">
        <v>0.95759026383286994</v>
      </c>
      <c r="AF2446">
        <v>134</v>
      </c>
      <c r="AG2446">
        <v>0.37555270946266089</v>
      </c>
      <c r="AH2446">
        <v>0.79704760582334344</v>
      </c>
      <c r="AI2446">
        <v>108</v>
      </c>
      <c r="AJ2446">
        <v>0.48383000405758769</v>
      </c>
      <c r="AK2446">
        <v>0.89568594017162861</v>
      </c>
    </row>
    <row r="2447" spans="1:37" x14ac:dyDescent="0.3">
      <c r="A2447">
        <v>7</v>
      </c>
      <c r="B2447">
        <v>6.25191667</v>
      </c>
      <c r="C2447">
        <v>-75.577754999999996</v>
      </c>
      <c r="D2447">
        <v>1.8</v>
      </c>
      <c r="E2447">
        <v>1462.89</v>
      </c>
      <c r="F2447">
        <v>11.564</v>
      </c>
      <c r="G2447">
        <v>25</v>
      </c>
      <c r="H2447">
        <v>36</v>
      </c>
      <c r="I2447">
        <v>36</v>
      </c>
      <c r="J2447">
        <v>2</v>
      </c>
      <c r="K2447" t="s">
        <v>37</v>
      </c>
      <c r="L2447" t="s">
        <v>38</v>
      </c>
      <c r="M2447" t="s">
        <v>39</v>
      </c>
      <c r="N2447" t="s">
        <v>38</v>
      </c>
      <c r="O2447" t="s">
        <v>40</v>
      </c>
      <c r="P2447" t="s">
        <v>41</v>
      </c>
      <c r="Q2447">
        <v>2008</v>
      </c>
      <c r="R2447">
        <v>11.18609090909094</v>
      </c>
      <c r="S2447">
        <v>1</v>
      </c>
      <c r="T2447">
        <v>2445</v>
      </c>
      <c r="U2447">
        <v>1</v>
      </c>
      <c r="V2447">
        <v>22.480575000000009</v>
      </c>
      <c r="W2447">
        <v>1464</v>
      </c>
      <c r="X2447">
        <v>1464</v>
      </c>
      <c r="Y2447">
        <v>1469.085403878247</v>
      </c>
      <c r="Z2447">
        <v>210</v>
      </c>
      <c r="AA2447">
        <v>0.53699605246670234</v>
      </c>
      <c r="AB2447">
        <v>0.95277514035935529</v>
      </c>
      <c r="AC2447">
        <v>152</v>
      </c>
      <c r="AD2447">
        <v>0.59181776817426801</v>
      </c>
      <c r="AE2447">
        <v>0.95759026383286994</v>
      </c>
      <c r="AF2447">
        <v>134</v>
      </c>
      <c r="AG2447">
        <v>0.37555270946266089</v>
      </c>
      <c r="AH2447">
        <v>0.79704760582334344</v>
      </c>
      <c r="AI2447">
        <v>108</v>
      </c>
      <c r="AJ2447">
        <v>0.48383000405758769</v>
      </c>
      <c r="AK2447">
        <v>0.89568594017162861</v>
      </c>
    </row>
    <row r="2448" spans="1:37" x14ac:dyDescent="0.3">
      <c r="A2448">
        <v>7</v>
      </c>
      <c r="B2448">
        <v>6.2520183300000003</v>
      </c>
      <c r="C2448">
        <v>-75.577699999999993</v>
      </c>
      <c r="D2448">
        <v>1.7</v>
      </c>
      <c r="E2448">
        <v>1463.491</v>
      </c>
      <c r="F2448">
        <v>12.128</v>
      </c>
      <c r="G2448">
        <v>24</v>
      </c>
      <c r="H2448">
        <v>36</v>
      </c>
      <c r="I2448">
        <v>36</v>
      </c>
      <c r="J2448">
        <v>2</v>
      </c>
      <c r="K2448" t="s">
        <v>37</v>
      </c>
      <c r="L2448" t="s">
        <v>38</v>
      </c>
      <c r="M2448" t="s">
        <v>39</v>
      </c>
      <c r="N2448" t="s">
        <v>38</v>
      </c>
      <c r="O2448" t="s">
        <v>40</v>
      </c>
      <c r="P2448" t="s">
        <v>41</v>
      </c>
      <c r="Q2448">
        <v>2008</v>
      </c>
      <c r="R2448">
        <v>11.088554778554821</v>
      </c>
      <c r="S2448">
        <v>1</v>
      </c>
      <c r="T2448">
        <v>2446</v>
      </c>
      <c r="U2448">
        <v>1</v>
      </c>
      <c r="V2448">
        <v>22.492703000000009</v>
      </c>
      <c r="W2448">
        <v>1464</v>
      </c>
      <c r="X2448">
        <v>1464</v>
      </c>
      <c r="Y2448">
        <v>1469.9536488559261</v>
      </c>
      <c r="Z2448">
        <v>210</v>
      </c>
      <c r="AA2448">
        <v>0.53699605246670234</v>
      </c>
      <c r="AB2448">
        <v>0.95277514035935529</v>
      </c>
      <c r="AC2448">
        <v>152</v>
      </c>
      <c r="AD2448">
        <v>0.59181776817426801</v>
      </c>
      <c r="AE2448">
        <v>0.95759026383286994</v>
      </c>
      <c r="AF2448">
        <v>134</v>
      </c>
      <c r="AG2448">
        <v>0.37555270946266089</v>
      </c>
      <c r="AH2448">
        <v>0.79704760582334344</v>
      </c>
      <c r="AI2448">
        <v>108</v>
      </c>
      <c r="AJ2448">
        <v>0.48383000405758769</v>
      </c>
      <c r="AK2448">
        <v>0.89568594017162861</v>
      </c>
    </row>
    <row r="2449" spans="1:37" x14ac:dyDescent="0.3">
      <c r="A2449">
        <v>7</v>
      </c>
      <c r="B2449">
        <v>6.2521149999999999</v>
      </c>
      <c r="C2449">
        <v>-75.577648330000002</v>
      </c>
      <c r="D2449">
        <v>1.7</v>
      </c>
      <c r="E2449">
        <v>1463.3910000000001</v>
      </c>
      <c r="F2449">
        <v>11.065</v>
      </c>
      <c r="G2449">
        <v>25</v>
      </c>
      <c r="H2449">
        <v>36</v>
      </c>
      <c r="I2449">
        <v>36</v>
      </c>
      <c r="J2449">
        <v>2</v>
      </c>
      <c r="K2449" t="s">
        <v>37</v>
      </c>
      <c r="L2449" t="s">
        <v>38</v>
      </c>
      <c r="M2449" t="s">
        <v>39</v>
      </c>
      <c r="N2449" t="s">
        <v>38</v>
      </c>
      <c r="O2449" t="s">
        <v>40</v>
      </c>
      <c r="P2449" t="s">
        <v>41</v>
      </c>
      <c r="Q2449">
        <v>2008</v>
      </c>
      <c r="R2449">
        <v>10.383431235431271</v>
      </c>
      <c r="S2449">
        <v>1</v>
      </c>
      <c r="T2449">
        <v>2447</v>
      </c>
      <c r="U2449">
        <v>1</v>
      </c>
      <c r="V2449">
        <v>22.503768000000012</v>
      </c>
      <c r="W2449">
        <v>1475</v>
      </c>
      <c r="X2449">
        <v>1475</v>
      </c>
      <c r="Y2449">
        <v>1470.784287009624</v>
      </c>
      <c r="Z2449">
        <v>210</v>
      </c>
      <c r="AA2449">
        <v>0.53699605246670234</v>
      </c>
      <c r="AB2449">
        <v>0.95277514035935529</v>
      </c>
      <c r="AC2449">
        <v>152</v>
      </c>
      <c r="AD2449">
        <v>0.59181776817426801</v>
      </c>
      <c r="AE2449">
        <v>0.95759026383286994</v>
      </c>
      <c r="AF2449">
        <v>134</v>
      </c>
      <c r="AG2449">
        <v>0.37555270946266089</v>
      </c>
      <c r="AH2449">
        <v>0.79704760582334344</v>
      </c>
      <c r="AI2449">
        <v>108</v>
      </c>
      <c r="AJ2449">
        <v>0.48383000405758769</v>
      </c>
      <c r="AK2449">
        <v>0.89568594017162861</v>
      </c>
    </row>
    <row r="2450" spans="1:37" x14ac:dyDescent="0.3">
      <c r="A2450">
        <v>7</v>
      </c>
      <c r="B2450">
        <v>6.2521983299999997</v>
      </c>
      <c r="C2450">
        <v>-75.577606669999994</v>
      </c>
      <c r="D2450">
        <v>1.7</v>
      </c>
      <c r="E2450">
        <v>1463.191</v>
      </c>
      <c r="F2450">
        <v>9.3520000000000003</v>
      </c>
      <c r="G2450">
        <v>25</v>
      </c>
      <c r="H2450">
        <v>36</v>
      </c>
      <c r="I2450">
        <v>36</v>
      </c>
      <c r="J2450">
        <v>2</v>
      </c>
      <c r="K2450" t="s">
        <v>37</v>
      </c>
      <c r="L2450" t="s">
        <v>38</v>
      </c>
      <c r="M2450" t="s">
        <v>39</v>
      </c>
      <c r="N2450" t="s">
        <v>38</v>
      </c>
      <c r="O2450" t="s">
        <v>40</v>
      </c>
      <c r="P2450" t="s">
        <v>41</v>
      </c>
      <c r="Q2450">
        <v>2008</v>
      </c>
      <c r="R2450">
        <v>9.3143659673660011</v>
      </c>
      <c r="S2450">
        <v>1</v>
      </c>
      <c r="T2450">
        <v>2448</v>
      </c>
      <c r="U2450">
        <v>1</v>
      </c>
      <c r="V2450">
        <v>22.513120000000011</v>
      </c>
      <c r="W2450">
        <v>1475</v>
      </c>
      <c r="X2450">
        <v>1475</v>
      </c>
      <c r="Y2450">
        <v>1471.568406807934</v>
      </c>
      <c r="Z2450">
        <v>210</v>
      </c>
      <c r="AA2450">
        <v>0.53699605246670234</v>
      </c>
      <c r="AB2450">
        <v>0.95277514035935529</v>
      </c>
      <c r="AC2450">
        <v>152</v>
      </c>
      <c r="AD2450">
        <v>0.59181776817426801</v>
      </c>
      <c r="AE2450">
        <v>0.95759026383286994</v>
      </c>
      <c r="AF2450">
        <v>134</v>
      </c>
      <c r="AG2450">
        <v>0.37555270946266089</v>
      </c>
      <c r="AH2450">
        <v>0.79704760582334344</v>
      </c>
      <c r="AI2450">
        <v>108</v>
      </c>
      <c r="AJ2450">
        <v>0.48383000405758769</v>
      </c>
      <c r="AK2450">
        <v>0.89568594017162861</v>
      </c>
    </row>
    <row r="2451" spans="1:37" x14ac:dyDescent="0.3">
      <c r="A2451">
        <v>7</v>
      </c>
      <c r="B2451">
        <v>6.2522650000000004</v>
      </c>
      <c r="C2451">
        <v>-75.577573330000007</v>
      </c>
      <c r="D2451">
        <v>1.8</v>
      </c>
      <c r="E2451">
        <v>1463.3920000000001</v>
      </c>
      <c r="F2451">
        <v>7.4370000000000003</v>
      </c>
      <c r="G2451">
        <v>25</v>
      </c>
      <c r="H2451">
        <v>36</v>
      </c>
      <c r="I2451">
        <v>36</v>
      </c>
      <c r="J2451">
        <v>2</v>
      </c>
      <c r="K2451" t="s">
        <v>37</v>
      </c>
      <c r="L2451" t="s">
        <v>38</v>
      </c>
      <c r="M2451" t="s">
        <v>39</v>
      </c>
      <c r="N2451" t="s">
        <v>38</v>
      </c>
      <c r="O2451" t="s">
        <v>40</v>
      </c>
      <c r="P2451" t="s">
        <v>41</v>
      </c>
      <c r="Q2451">
        <v>2008</v>
      </c>
      <c r="R2451">
        <v>8.0985058275058606</v>
      </c>
      <c r="S2451">
        <v>1</v>
      </c>
      <c r="T2451">
        <v>2449</v>
      </c>
      <c r="U2451">
        <v>1</v>
      </c>
      <c r="V2451">
        <v>22.520557000000011</v>
      </c>
      <c r="W2451">
        <v>1475</v>
      </c>
      <c r="X2451">
        <v>1475</v>
      </c>
      <c r="Y2451">
        <v>1472.295607112861</v>
      </c>
      <c r="Z2451">
        <v>210</v>
      </c>
      <c r="AA2451">
        <v>0.53699605246670234</v>
      </c>
      <c r="AB2451">
        <v>0.95277514035935529</v>
      </c>
      <c r="AC2451">
        <v>152</v>
      </c>
      <c r="AD2451">
        <v>0.59181776817426801</v>
      </c>
      <c r="AE2451">
        <v>0.95759026383286994</v>
      </c>
      <c r="AF2451">
        <v>134</v>
      </c>
      <c r="AG2451">
        <v>0.37555270946266089</v>
      </c>
      <c r="AH2451">
        <v>0.79704760582334344</v>
      </c>
      <c r="AI2451">
        <v>108</v>
      </c>
      <c r="AJ2451">
        <v>0.48383000405758769</v>
      </c>
      <c r="AK2451">
        <v>0.89568594017162861</v>
      </c>
    </row>
    <row r="2452" spans="1:37" x14ac:dyDescent="0.3">
      <c r="A2452">
        <v>7</v>
      </c>
      <c r="B2452">
        <v>6.2523216699999997</v>
      </c>
      <c r="C2452">
        <v>-75.577548329999999</v>
      </c>
      <c r="D2452">
        <v>1.7</v>
      </c>
      <c r="E2452">
        <v>1463.692</v>
      </c>
      <c r="F2452">
        <v>6.1589999999999998</v>
      </c>
      <c r="G2452">
        <v>25</v>
      </c>
      <c r="H2452">
        <v>36</v>
      </c>
      <c r="I2452">
        <v>36</v>
      </c>
      <c r="J2452">
        <v>2</v>
      </c>
      <c r="K2452" t="s">
        <v>37</v>
      </c>
      <c r="L2452" t="s">
        <v>38</v>
      </c>
      <c r="M2452" t="s">
        <v>39</v>
      </c>
      <c r="N2452" t="s">
        <v>38</v>
      </c>
      <c r="O2452" t="s">
        <v>40</v>
      </c>
      <c r="P2452" t="s">
        <v>41</v>
      </c>
      <c r="Q2452">
        <v>2008</v>
      </c>
      <c r="R2452">
        <v>7.0551771561771854</v>
      </c>
      <c r="S2452">
        <v>1</v>
      </c>
      <c r="T2452">
        <v>2450</v>
      </c>
      <c r="U2452">
        <v>1</v>
      </c>
      <c r="V2452">
        <v>22.526716000000011</v>
      </c>
      <c r="W2452">
        <v>1475</v>
      </c>
      <c r="X2452">
        <v>1475</v>
      </c>
      <c r="Y2452">
        <v>1472.95772241699</v>
      </c>
      <c r="Z2452">
        <v>210</v>
      </c>
      <c r="AA2452">
        <v>0.53699605246670234</v>
      </c>
      <c r="AB2452">
        <v>0.95277514035935529</v>
      </c>
      <c r="AC2452">
        <v>152</v>
      </c>
      <c r="AD2452">
        <v>0.59181776817426801</v>
      </c>
      <c r="AE2452">
        <v>0.95759026383286994</v>
      </c>
      <c r="AF2452">
        <v>134</v>
      </c>
      <c r="AG2452">
        <v>0.37555270946266089</v>
      </c>
      <c r="AH2452">
        <v>0.79704760582334344</v>
      </c>
      <c r="AI2452">
        <v>108</v>
      </c>
      <c r="AJ2452">
        <v>0.48383000405758769</v>
      </c>
      <c r="AK2452">
        <v>0.89568594017162861</v>
      </c>
    </row>
    <row r="2453" spans="1:37" x14ac:dyDescent="0.3">
      <c r="A2453">
        <v>7</v>
      </c>
      <c r="B2453">
        <v>6.2523749999999998</v>
      </c>
      <c r="C2453">
        <v>-75.577526669999997</v>
      </c>
      <c r="D2453">
        <v>1.7</v>
      </c>
      <c r="E2453">
        <v>1464.2919999999999</v>
      </c>
      <c r="F2453">
        <v>5.867</v>
      </c>
      <c r="G2453">
        <v>25</v>
      </c>
      <c r="H2453">
        <v>36</v>
      </c>
      <c r="I2453">
        <v>36</v>
      </c>
      <c r="J2453">
        <v>2</v>
      </c>
      <c r="K2453" t="s">
        <v>37</v>
      </c>
      <c r="L2453" t="s">
        <v>38</v>
      </c>
      <c r="M2453" t="s">
        <v>39</v>
      </c>
      <c r="N2453" t="s">
        <v>38</v>
      </c>
      <c r="O2453" t="s">
        <v>40</v>
      </c>
      <c r="P2453" t="s">
        <v>41</v>
      </c>
      <c r="Q2453">
        <v>2008</v>
      </c>
      <c r="R2453">
        <v>6.3485827505827768</v>
      </c>
      <c r="S2453">
        <v>1</v>
      </c>
      <c r="T2453">
        <v>2451</v>
      </c>
      <c r="U2453">
        <v>1</v>
      </c>
      <c r="V2453">
        <v>22.53258300000001</v>
      </c>
      <c r="W2453">
        <v>1475</v>
      </c>
      <c r="X2453">
        <v>1475</v>
      </c>
      <c r="Y2453">
        <v>1473.548973562956</v>
      </c>
      <c r="Z2453">
        <v>210</v>
      </c>
      <c r="AA2453">
        <v>0.53699605246670234</v>
      </c>
      <c r="AB2453">
        <v>0.95277514035935529</v>
      </c>
      <c r="AC2453">
        <v>153</v>
      </c>
      <c r="AD2453">
        <v>-7.8980709481555444E-2</v>
      </c>
      <c r="AE2453">
        <v>0.24903973797675469</v>
      </c>
      <c r="AF2453">
        <v>134</v>
      </c>
      <c r="AG2453">
        <v>0.37555270946266089</v>
      </c>
      <c r="AH2453">
        <v>0.79704760582334344</v>
      </c>
      <c r="AI2453">
        <v>108</v>
      </c>
      <c r="AJ2453">
        <v>0.48383000405758769</v>
      </c>
      <c r="AK2453">
        <v>0.89568594017162861</v>
      </c>
    </row>
    <row r="2454" spans="1:37" x14ac:dyDescent="0.3">
      <c r="A2454">
        <v>7</v>
      </c>
      <c r="B2454">
        <v>6.2524266700000002</v>
      </c>
      <c r="C2454">
        <v>-75.577506670000005</v>
      </c>
      <c r="D2454">
        <v>1.6</v>
      </c>
      <c r="E2454">
        <v>1464.893</v>
      </c>
      <c r="F2454">
        <v>6.1529999999999996</v>
      </c>
      <c r="G2454">
        <v>27</v>
      </c>
      <c r="H2454">
        <v>36</v>
      </c>
      <c r="I2454">
        <v>36</v>
      </c>
      <c r="J2454">
        <v>2</v>
      </c>
      <c r="K2454" t="s">
        <v>37</v>
      </c>
      <c r="L2454" t="s">
        <v>38</v>
      </c>
      <c r="M2454" t="s">
        <v>39</v>
      </c>
      <c r="N2454" t="s">
        <v>38</v>
      </c>
      <c r="O2454" t="s">
        <v>40</v>
      </c>
      <c r="P2454" t="s">
        <v>41</v>
      </c>
      <c r="Q2454">
        <v>2008</v>
      </c>
      <c r="R2454">
        <v>6.0347202797203021</v>
      </c>
      <c r="S2454">
        <v>1</v>
      </c>
      <c r="T2454">
        <v>2452</v>
      </c>
      <c r="U2454">
        <v>1</v>
      </c>
      <c r="V2454">
        <v>22.538736000000011</v>
      </c>
      <c r="W2454">
        <v>1475</v>
      </c>
      <c r="X2454">
        <v>1475</v>
      </c>
      <c r="Y2454">
        <v>1474.0661035155231</v>
      </c>
      <c r="Z2454">
        <v>210</v>
      </c>
      <c r="AA2454">
        <v>0.53699605246670234</v>
      </c>
      <c r="AB2454">
        <v>0.95277514035935529</v>
      </c>
      <c r="AC2454">
        <v>153</v>
      </c>
      <c r="AD2454">
        <v>-7.8980709481555444E-2</v>
      </c>
      <c r="AE2454">
        <v>0.24903973797675469</v>
      </c>
      <c r="AF2454">
        <v>134</v>
      </c>
      <c r="AG2454">
        <v>0.37555270946266089</v>
      </c>
      <c r="AH2454">
        <v>0.79704760582334344</v>
      </c>
      <c r="AI2454">
        <v>109</v>
      </c>
      <c r="AJ2454">
        <v>-0.19653095338277479</v>
      </c>
      <c r="AK2454">
        <v>0.88541478327736134</v>
      </c>
    </row>
    <row r="2455" spans="1:37" x14ac:dyDescent="0.3">
      <c r="A2455">
        <v>7</v>
      </c>
      <c r="B2455">
        <v>6.2524783299999998</v>
      </c>
      <c r="C2455">
        <v>-75.577484999999996</v>
      </c>
      <c r="D2455">
        <v>1.6</v>
      </c>
      <c r="E2455">
        <v>1464.893</v>
      </c>
      <c r="F2455">
        <v>6.6219999999999999</v>
      </c>
      <c r="G2455">
        <v>27</v>
      </c>
      <c r="H2455">
        <v>36</v>
      </c>
      <c r="I2455">
        <v>36</v>
      </c>
      <c r="J2455">
        <v>2</v>
      </c>
      <c r="K2455" t="s">
        <v>37</v>
      </c>
      <c r="L2455" t="s">
        <v>38</v>
      </c>
      <c r="M2455" t="s">
        <v>39</v>
      </c>
      <c r="N2455" t="s">
        <v>38</v>
      </c>
      <c r="O2455" t="s">
        <v>40</v>
      </c>
      <c r="P2455" t="s">
        <v>41</v>
      </c>
      <c r="Q2455">
        <v>2008</v>
      </c>
      <c r="R2455">
        <v>6.0350536130536332</v>
      </c>
      <c r="S2455">
        <v>1</v>
      </c>
      <c r="T2455">
        <v>2453</v>
      </c>
      <c r="U2455">
        <v>1</v>
      </c>
      <c r="V2455">
        <v>22.545358000000011</v>
      </c>
      <c r="W2455">
        <v>1475</v>
      </c>
      <c r="X2455">
        <v>1475</v>
      </c>
      <c r="Y2455">
        <v>1474.5084981862819</v>
      </c>
      <c r="Z2455">
        <v>210</v>
      </c>
      <c r="AA2455">
        <v>0.53699605246670234</v>
      </c>
      <c r="AB2455">
        <v>0.95277514035935529</v>
      </c>
      <c r="AC2455">
        <v>153</v>
      </c>
      <c r="AD2455">
        <v>-7.8980709481555444E-2</v>
      </c>
      <c r="AE2455">
        <v>0.24903973797675469</v>
      </c>
      <c r="AF2455">
        <v>134</v>
      </c>
      <c r="AG2455">
        <v>0.37555270946266089</v>
      </c>
      <c r="AH2455">
        <v>0.79704760582334344</v>
      </c>
      <c r="AI2455">
        <v>109</v>
      </c>
      <c r="AJ2455">
        <v>-0.19653095338277479</v>
      </c>
      <c r="AK2455">
        <v>0.88541478327736134</v>
      </c>
    </row>
    <row r="2456" spans="1:37" x14ac:dyDescent="0.3">
      <c r="A2456">
        <v>7</v>
      </c>
      <c r="B2456">
        <v>6.252535</v>
      </c>
      <c r="C2456">
        <v>-75.577460000000002</v>
      </c>
      <c r="D2456">
        <v>1.6</v>
      </c>
      <c r="E2456">
        <v>1465.193</v>
      </c>
      <c r="F2456">
        <v>6.9470000000000001</v>
      </c>
      <c r="G2456">
        <v>26</v>
      </c>
      <c r="H2456">
        <v>36</v>
      </c>
      <c r="I2456">
        <v>36</v>
      </c>
      <c r="J2456">
        <v>2</v>
      </c>
      <c r="K2456" t="s">
        <v>37</v>
      </c>
      <c r="L2456" t="s">
        <v>38</v>
      </c>
      <c r="M2456" t="s">
        <v>39</v>
      </c>
      <c r="N2456" t="s">
        <v>38</v>
      </c>
      <c r="O2456" t="s">
        <v>40</v>
      </c>
      <c r="P2456" t="s">
        <v>41</v>
      </c>
      <c r="Q2456">
        <v>2008</v>
      </c>
      <c r="R2456">
        <v>6.4705571095571282</v>
      </c>
      <c r="S2456">
        <v>1</v>
      </c>
      <c r="T2456">
        <v>2454</v>
      </c>
      <c r="U2456">
        <v>1</v>
      </c>
      <c r="V2456">
        <v>22.552305000000011</v>
      </c>
      <c r="W2456">
        <v>1475</v>
      </c>
      <c r="X2456">
        <v>1475</v>
      </c>
      <c r="Y2456">
        <v>1474.864315011059</v>
      </c>
      <c r="Z2456">
        <v>210</v>
      </c>
      <c r="AA2456">
        <v>0.53699605246670234</v>
      </c>
      <c r="AB2456">
        <v>0.95277514035935529</v>
      </c>
      <c r="AC2456">
        <v>153</v>
      </c>
      <c r="AD2456">
        <v>-7.8980709481555444E-2</v>
      </c>
      <c r="AE2456">
        <v>0.24903973797675469</v>
      </c>
      <c r="AF2456">
        <v>134</v>
      </c>
      <c r="AG2456">
        <v>0.37555270946266089</v>
      </c>
      <c r="AH2456">
        <v>0.79704760582334344</v>
      </c>
      <c r="AI2456">
        <v>109</v>
      </c>
      <c r="AJ2456">
        <v>-0.19653095338277479</v>
      </c>
      <c r="AK2456">
        <v>0.88541478327736134</v>
      </c>
    </row>
    <row r="2457" spans="1:37" x14ac:dyDescent="0.3">
      <c r="A2457">
        <v>7</v>
      </c>
      <c r="B2457">
        <v>6.2525916700000002</v>
      </c>
      <c r="C2457">
        <v>-75.577433330000005</v>
      </c>
      <c r="D2457">
        <v>1.5</v>
      </c>
      <c r="E2457">
        <v>1465.2929999999999</v>
      </c>
      <c r="F2457">
        <v>6.7350000000000003</v>
      </c>
      <c r="G2457">
        <v>26</v>
      </c>
      <c r="H2457">
        <v>36</v>
      </c>
      <c r="I2457">
        <v>36</v>
      </c>
      <c r="J2457">
        <v>2</v>
      </c>
      <c r="K2457" t="s">
        <v>37</v>
      </c>
      <c r="L2457" t="s">
        <v>38</v>
      </c>
      <c r="M2457" t="s">
        <v>39</v>
      </c>
      <c r="N2457" t="s">
        <v>38</v>
      </c>
      <c r="O2457" t="s">
        <v>40</v>
      </c>
      <c r="P2457" t="s">
        <v>41</v>
      </c>
      <c r="Q2457">
        <v>2008</v>
      </c>
      <c r="R2457">
        <v>7.1457109557109764</v>
      </c>
      <c r="S2457">
        <v>1</v>
      </c>
      <c r="T2457">
        <v>2455</v>
      </c>
      <c r="U2457">
        <v>1</v>
      </c>
      <c r="V2457">
        <v>22.55904000000001</v>
      </c>
      <c r="W2457">
        <v>1475</v>
      </c>
      <c r="X2457">
        <v>1475</v>
      </c>
      <c r="Y2457">
        <v>1475.1348514228889</v>
      </c>
      <c r="Z2457">
        <v>210</v>
      </c>
      <c r="AA2457">
        <v>0.53699605246670234</v>
      </c>
      <c r="AB2457">
        <v>0.95277514035935529</v>
      </c>
      <c r="AC2457">
        <v>153</v>
      </c>
      <c r="AD2457">
        <v>-7.8980709481555444E-2</v>
      </c>
      <c r="AE2457">
        <v>0.24903973797675469</v>
      </c>
      <c r="AF2457">
        <v>134</v>
      </c>
      <c r="AG2457">
        <v>0.37555270946266089</v>
      </c>
      <c r="AH2457">
        <v>0.79704760582334344</v>
      </c>
      <c r="AI2457">
        <v>109</v>
      </c>
      <c r="AJ2457">
        <v>-0.19653095338277479</v>
      </c>
      <c r="AK2457">
        <v>0.88541478327736134</v>
      </c>
    </row>
    <row r="2458" spans="1:37" x14ac:dyDescent="0.3">
      <c r="A2458">
        <v>7</v>
      </c>
      <c r="B2458">
        <v>6.2526483300000004</v>
      </c>
      <c r="C2458">
        <v>-75.577408329999997</v>
      </c>
      <c r="D2458">
        <v>1.5</v>
      </c>
      <c r="E2458">
        <v>1465.5940000000001</v>
      </c>
      <c r="F2458">
        <v>6.7679999999999998</v>
      </c>
      <c r="G2458">
        <v>26</v>
      </c>
      <c r="H2458">
        <v>36</v>
      </c>
      <c r="I2458">
        <v>36</v>
      </c>
      <c r="J2458">
        <v>2</v>
      </c>
      <c r="K2458" t="s">
        <v>37</v>
      </c>
      <c r="L2458" t="s">
        <v>38</v>
      </c>
      <c r="M2458" t="s">
        <v>39</v>
      </c>
      <c r="N2458" t="s">
        <v>38</v>
      </c>
      <c r="O2458" t="s">
        <v>40</v>
      </c>
      <c r="P2458" t="s">
        <v>41</v>
      </c>
      <c r="Q2458">
        <v>2008</v>
      </c>
      <c r="R2458">
        <v>7.8091818181818429</v>
      </c>
      <c r="S2458">
        <v>1</v>
      </c>
      <c r="T2458">
        <v>2456</v>
      </c>
      <c r="U2458">
        <v>1</v>
      </c>
      <c r="V2458">
        <v>22.565808000000011</v>
      </c>
      <c r="W2458">
        <v>1475</v>
      </c>
      <c r="X2458">
        <v>1475</v>
      </c>
      <c r="Y2458">
        <v>1475.3222927294901</v>
      </c>
      <c r="Z2458">
        <v>210</v>
      </c>
      <c r="AA2458">
        <v>0.53699605246670234</v>
      </c>
      <c r="AB2458">
        <v>0.95277514035935529</v>
      </c>
      <c r="AC2458">
        <v>153</v>
      </c>
      <c r="AD2458">
        <v>-7.8980709481555444E-2</v>
      </c>
      <c r="AE2458">
        <v>0.24903973797675469</v>
      </c>
      <c r="AF2458">
        <v>134</v>
      </c>
      <c r="AG2458">
        <v>0.37555270946266089</v>
      </c>
      <c r="AH2458">
        <v>0.79704760582334344</v>
      </c>
      <c r="AI2458">
        <v>109</v>
      </c>
      <c r="AJ2458">
        <v>-0.19653095338277479</v>
      </c>
      <c r="AK2458">
        <v>0.88541478327736134</v>
      </c>
    </row>
    <row r="2459" spans="1:37" x14ac:dyDescent="0.3">
      <c r="A2459">
        <v>7</v>
      </c>
      <c r="B2459">
        <v>6.2527066700000002</v>
      </c>
      <c r="C2459">
        <v>-75.577380000000005</v>
      </c>
      <c r="D2459">
        <v>1.5</v>
      </c>
      <c r="E2459">
        <v>1465.394</v>
      </c>
      <c r="F2459">
        <v>7.8449999999999998</v>
      </c>
      <c r="G2459">
        <v>26</v>
      </c>
      <c r="H2459">
        <v>36</v>
      </c>
      <c r="I2459">
        <v>36</v>
      </c>
      <c r="J2459">
        <v>2</v>
      </c>
      <c r="K2459" t="s">
        <v>37</v>
      </c>
      <c r="L2459" t="s">
        <v>38</v>
      </c>
      <c r="M2459" t="s">
        <v>39</v>
      </c>
      <c r="N2459" t="s">
        <v>38</v>
      </c>
      <c r="O2459" t="s">
        <v>40</v>
      </c>
      <c r="P2459" t="s">
        <v>41</v>
      </c>
      <c r="Q2459">
        <v>2008</v>
      </c>
      <c r="R2459">
        <v>8.1407039627039914</v>
      </c>
      <c r="S2459">
        <v>1</v>
      </c>
      <c r="T2459">
        <v>2457</v>
      </c>
      <c r="U2459">
        <v>1</v>
      </c>
      <c r="V2459">
        <v>22.573653000000011</v>
      </c>
      <c r="W2459">
        <v>1475</v>
      </c>
      <c r="X2459">
        <v>1475</v>
      </c>
      <c r="Y2459">
        <v>1475.429723323798</v>
      </c>
      <c r="Z2459">
        <v>210</v>
      </c>
      <c r="AA2459">
        <v>0.53699605246670234</v>
      </c>
      <c r="AB2459">
        <v>0.95277514035935529</v>
      </c>
      <c r="AC2459">
        <v>153</v>
      </c>
      <c r="AD2459">
        <v>-7.8980709481555444E-2</v>
      </c>
      <c r="AE2459">
        <v>0.24903973797675469</v>
      </c>
      <c r="AF2459">
        <v>134</v>
      </c>
      <c r="AG2459">
        <v>0.37555270946266089</v>
      </c>
      <c r="AH2459">
        <v>0.79704760582334344</v>
      </c>
      <c r="AI2459">
        <v>109</v>
      </c>
      <c r="AJ2459">
        <v>-0.19653095338277479</v>
      </c>
      <c r="AK2459">
        <v>0.88541478327736134</v>
      </c>
    </row>
    <row r="2460" spans="1:37" x14ac:dyDescent="0.3">
      <c r="A2460">
        <v>7</v>
      </c>
      <c r="B2460">
        <v>6.2527766700000003</v>
      </c>
      <c r="C2460">
        <v>-75.577343330000005</v>
      </c>
      <c r="D2460">
        <v>1.6</v>
      </c>
      <c r="E2460">
        <v>1465.0940000000001</v>
      </c>
      <c r="F2460">
        <v>9.4420000000000002</v>
      </c>
      <c r="G2460">
        <v>27</v>
      </c>
      <c r="H2460">
        <v>36</v>
      </c>
      <c r="I2460">
        <v>36</v>
      </c>
      <c r="J2460">
        <v>2</v>
      </c>
      <c r="K2460" t="s">
        <v>37</v>
      </c>
      <c r="L2460" t="s">
        <v>38</v>
      </c>
      <c r="M2460" t="s">
        <v>39</v>
      </c>
      <c r="N2460" t="s">
        <v>38</v>
      </c>
      <c r="O2460" t="s">
        <v>40</v>
      </c>
      <c r="P2460" t="s">
        <v>41</v>
      </c>
      <c r="Q2460">
        <v>2008</v>
      </c>
      <c r="R2460">
        <v>8.2072890442890714</v>
      </c>
      <c r="S2460">
        <v>1</v>
      </c>
      <c r="T2460">
        <v>2458</v>
      </c>
      <c r="U2460">
        <v>1</v>
      </c>
      <c r="V2460">
        <v>22.583095000000011</v>
      </c>
      <c r="W2460">
        <v>1475</v>
      </c>
      <c r="X2460">
        <v>1475</v>
      </c>
      <c r="Y2460">
        <v>1475.4611167190469</v>
      </c>
      <c r="Z2460">
        <v>211</v>
      </c>
      <c r="AA2460">
        <v>-0.27961797878061112</v>
      </c>
      <c r="AB2460">
        <v>0.97088606389130261</v>
      </c>
      <c r="AC2460">
        <v>153</v>
      </c>
      <c r="AD2460">
        <v>-7.8980709481555444E-2</v>
      </c>
      <c r="AE2460">
        <v>0.24903973797675469</v>
      </c>
      <c r="AF2460">
        <v>134</v>
      </c>
      <c r="AG2460">
        <v>0.37555270946266089</v>
      </c>
      <c r="AH2460">
        <v>0.79704760582334344</v>
      </c>
      <c r="AI2460">
        <v>109</v>
      </c>
      <c r="AJ2460">
        <v>-0.19653095338277479</v>
      </c>
      <c r="AK2460">
        <v>0.88541478327736134</v>
      </c>
    </row>
    <row r="2461" spans="1:37" x14ac:dyDescent="0.3">
      <c r="A2461">
        <v>7</v>
      </c>
      <c r="B2461">
        <v>6.2528550000000003</v>
      </c>
      <c r="C2461">
        <v>-75.577309999999997</v>
      </c>
      <c r="D2461">
        <v>1.6</v>
      </c>
      <c r="E2461">
        <v>1464.595</v>
      </c>
      <c r="F2461">
        <v>9.2210000000000001</v>
      </c>
      <c r="G2461">
        <v>25</v>
      </c>
      <c r="H2461">
        <v>36</v>
      </c>
      <c r="I2461">
        <v>36</v>
      </c>
      <c r="J2461">
        <v>2</v>
      </c>
      <c r="K2461" t="s">
        <v>37</v>
      </c>
      <c r="L2461" t="s">
        <v>38</v>
      </c>
      <c r="M2461" t="s">
        <v>39</v>
      </c>
      <c r="N2461" t="s">
        <v>38</v>
      </c>
      <c r="O2461" t="s">
        <v>40</v>
      </c>
      <c r="P2461" t="s">
        <v>41</v>
      </c>
      <c r="Q2461">
        <v>2008</v>
      </c>
      <c r="R2461">
        <v>8.0474032634032913</v>
      </c>
      <c r="S2461">
        <v>1</v>
      </c>
      <c r="T2461">
        <v>2459</v>
      </c>
      <c r="U2461">
        <v>1</v>
      </c>
      <c r="V2461">
        <v>22.592316000000011</v>
      </c>
      <c r="W2461">
        <v>1475</v>
      </c>
      <c r="X2461">
        <v>1475</v>
      </c>
      <c r="Y2461">
        <v>1475.4213044083799</v>
      </c>
      <c r="Z2461">
        <v>211</v>
      </c>
      <c r="AA2461">
        <v>-0.27961797878061112</v>
      </c>
      <c r="AB2461">
        <v>0.97088606389130261</v>
      </c>
      <c r="AC2461">
        <v>153</v>
      </c>
      <c r="AD2461">
        <v>-7.8980709481555444E-2</v>
      </c>
      <c r="AE2461">
        <v>0.24903973797675469</v>
      </c>
      <c r="AF2461">
        <v>134</v>
      </c>
      <c r="AG2461">
        <v>0.37555270946266089</v>
      </c>
      <c r="AH2461">
        <v>0.79704760582334344</v>
      </c>
      <c r="AI2461">
        <v>109</v>
      </c>
      <c r="AJ2461">
        <v>-0.19653095338277479</v>
      </c>
      <c r="AK2461">
        <v>0.88541478327736134</v>
      </c>
    </row>
    <row r="2462" spans="1:37" x14ac:dyDescent="0.3">
      <c r="A2462">
        <v>7</v>
      </c>
      <c r="B2462">
        <v>6.2529300000000001</v>
      </c>
      <c r="C2462">
        <v>-75.577280000000002</v>
      </c>
      <c r="D2462">
        <v>1.6</v>
      </c>
      <c r="E2462">
        <v>1464.9949999999999</v>
      </c>
      <c r="F2462">
        <v>7.9009999999999998</v>
      </c>
      <c r="G2462">
        <v>27</v>
      </c>
      <c r="H2462">
        <v>36</v>
      </c>
      <c r="I2462">
        <v>36</v>
      </c>
      <c r="J2462">
        <v>2</v>
      </c>
      <c r="K2462" t="s">
        <v>37</v>
      </c>
      <c r="L2462" t="s">
        <v>38</v>
      </c>
      <c r="M2462" t="s">
        <v>39</v>
      </c>
      <c r="N2462" t="s">
        <v>38</v>
      </c>
      <c r="O2462" t="s">
        <v>40</v>
      </c>
      <c r="P2462" t="s">
        <v>41</v>
      </c>
      <c r="Q2462">
        <v>2008</v>
      </c>
      <c r="R2462">
        <v>7.7106783216783494</v>
      </c>
      <c r="S2462">
        <v>1</v>
      </c>
      <c r="T2462">
        <v>2460</v>
      </c>
      <c r="U2462">
        <v>1</v>
      </c>
      <c r="V2462">
        <v>22.600217000000011</v>
      </c>
      <c r="W2462">
        <v>1475</v>
      </c>
      <c r="X2462">
        <v>1475</v>
      </c>
      <c r="Y2462">
        <v>1475.315923549005</v>
      </c>
      <c r="Z2462">
        <v>211</v>
      </c>
      <c r="AA2462">
        <v>-0.27961797878061112</v>
      </c>
      <c r="AB2462">
        <v>0.97088606389130261</v>
      </c>
      <c r="AC2462">
        <v>153</v>
      </c>
      <c r="AD2462">
        <v>-7.8980709481555444E-2</v>
      </c>
      <c r="AE2462">
        <v>0.24903973797675469</v>
      </c>
      <c r="AF2462">
        <v>134</v>
      </c>
      <c r="AG2462">
        <v>0.37555270946266089</v>
      </c>
      <c r="AH2462">
        <v>0.79704760582334344</v>
      </c>
      <c r="AI2462">
        <v>109</v>
      </c>
      <c r="AJ2462">
        <v>-0.19653095338277479</v>
      </c>
      <c r="AK2462">
        <v>0.88541478327736134</v>
      </c>
    </row>
    <row r="2463" spans="1:37" x14ac:dyDescent="0.3">
      <c r="A2463">
        <v>7</v>
      </c>
      <c r="B2463">
        <v>6.2529899999999996</v>
      </c>
      <c r="C2463">
        <v>-75.577259999999995</v>
      </c>
      <c r="D2463">
        <v>1.6</v>
      </c>
      <c r="E2463">
        <v>1465.095</v>
      </c>
      <c r="F2463">
        <v>6.1150000000000002</v>
      </c>
      <c r="G2463">
        <v>27</v>
      </c>
      <c r="H2463">
        <v>36</v>
      </c>
      <c r="I2463">
        <v>36</v>
      </c>
      <c r="J2463">
        <v>2</v>
      </c>
      <c r="K2463" t="s">
        <v>37</v>
      </c>
      <c r="L2463" t="s">
        <v>38</v>
      </c>
      <c r="M2463" t="s">
        <v>39</v>
      </c>
      <c r="N2463" t="s">
        <v>38</v>
      </c>
      <c r="O2463" t="s">
        <v>40</v>
      </c>
      <c r="P2463" t="s">
        <v>41</v>
      </c>
      <c r="Q2463">
        <v>2008</v>
      </c>
      <c r="R2463">
        <v>7.1030815850816102</v>
      </c>
      <c r="S2463">
        <v>1</v>
      </c>
      <c r="T2463">
        <v>2461</v>
      </c>
      <c r="U2463">
        <v>1</v>
      </c>
      <c r="V2463">
        <v>22.606332000000009</v>
      </c>
      <c r="W2463">
        <v>1475</v>
      </c>
      <c r="X2463">
        <v>1475</v>
      </c>
      <c r="Y2463">
        <v>1475.1513434708811</v>
      </c>
      <c r="Z2463">
        <v>211</v>
      </c>
      <c r="AA2463">
        <v>-0.27961797878061112</v>
      </c>
      <c r="AB2463">
        <v>0.97088606389130261</v>
      </c>
      <c r="AC2463">
        <v>153</v>
      </c>
      <c r="AD2463">
        <v>-7.8980709481555444E-2</v>
      </c>
      <c r="AE2463">
        <v>0.24903973797675469</v>
      </c>
      <c r="AF2463">
        <v>134</v>
      </c>
      <c r="AG2463">
        <v>0.37555270946266089</v>
      </c>
      <c r="AH2463">
        <v>0.79704760582334344</v>
      </c>
      <c r="AI2463">
        <v>109</v>
      </c>
      <c r="AJ2463">
        <v>-0.19653095338277479</v>
      </c>
      <c r="AK2463">
        <v>0.88541478327736134</v>
      </c>
    </row>
    <row r="2464" spans="1:37" x14ac:dyDescent="0.3">
      <c r="A2464">
        <v>7</v>
      </c>
      <c r="B2464">
        <v>6.25304167</v>
      </c>
      <c r="C2464">
        <v>-75.577245000000005</v>
      </c>
      <c r="D2464">
        <v>1.6</v>
      </c>
      <c r="E2464">
        <v>1464.7950000000001</v>
      </c>
      <c r="F2464">
        <v>5.9690000000000003</v>
      </c>
      <c r="G2464">
        <v>26</v>
      </c>
      <c r="H2464">
        <v>36</v>
      </c>
      <c r="I2464">
        <v>36</v>
      </c>
      <c r="J2464">
        <v>2</v>
      </c>
      <c r="K2464" t="s">
        <v>37</v>
      </c>
      <c r="L2464" t="s">
        <v>38</v>
      </c>
      <c r="M2464" t="s">
        <v>39</v>
      </c>
      <c r="N2464" t="s">
        <v>38</v>
      </c>
      <c r="O2464" t="s">
        <v>40</v>
      </c>
      <c r="P2464" t="s">
        <v>41</v>
      </c>
      <c r="Q2464">
        <v>2008</v>
      </c>
      <c r="R2464">
        <v>6.3059906759906994</v>
      </c>
      <c r="S2464">
        <v>1</v>
      </c>
      <c r="T2464">
        <v>2462</v>
      </c>
      <c r="U2464">
        <v>1</v>
      </c>
      <c r="V2464">
        <v>22.612301000000009</v>
      </c>
      <c r="W2464">
        <v>1475</v>
      </c>
      <c r="X2464">
        <v>1475</v>
      </c>
      <c r="Y2464">
        <v>1474.9345710099431</v>
      </c>
      <c r="Z2464">
        <v>211</v>
      </c>
      <c r="AA2464">
        <v>-0.27961797878061112</v>
      </c>
      <c r="AB2464">
        <v>0.97088606389130261</v>
      </c>
      <c r="AC2464">
        <v>153</v>
      </c>
      <c r="AD2464">
        <v>-7.8980709481555444E-2</v>
      </c>
      <c r="AE2464">
        <v>0.24903973797675469</v>
      </c>
      <c r="AF2464">
        <v>134</v>
      </c>
      <c r="AG2464">
        <v>0.37555270946266089</v>
      </c>
      <c r="AH2464">
        <v>0.79704760582334344</v>
      </c>
      <c r="AI2464">
        <v>109</v>
      </c>
      <c r="AJ2464">
        <v>-0.19653095338277479</v>
      </c>
      <c r="AK2464">
        <v>0.88541478327736134</v>
      </c>
    </row>
    <row r="2465" spans="1:37" x14ac:dyDescent="0.3">
      <c r="A2465">
        <v>7</v>
      </c>
      <c r="B2465">
        <v>6.2530916699999999</v>
      </c>
      <c r="C2465">
        <v>-75.577226670000002</v>
      </c>
      <c r="D2465">
        <v>1.6</v>
      </c>
      <c r="E2465">
        <v>1464.796</v>
      </c>
      <c r="F2465">
        <v>5.7880000000000003</v>
      </c>
      <c r="G2465">
        <v>26</v>
      </c>
      <c r="H2465">
        <v>36</v>
      </c>
      <c r="I2465">
        <v>36</v>
      </c>
      <c r="J2465">
        <v>2</v>
      </c>
      <c r="K2465" t="s">
        <v>37</v>
      </c>
      <c r="L2465" t="s">
        <v>38</v>
      </c>
      <c r="M2465" t="s">
        <v>39</v>
      </c>
      <c r="N2465" t="s">
        <v>38</v>
      </c>
      <c r="O2465" t="s">
        <v>40</v>
      </c>
      <c r="P2465" t="s">
        <v>41</v>
      </c>
      <c r="Q2465">
        <v>2008</v>
      </c>
      <c r="R2465">
        <v>5.7018251748251938</v>
      </c>
      <c r="S2465">
        <v>1</v>
      </c>
      <c r="T2465">
        <v>2463</v>
      </c>
      <c r="U2465">
        <v>1</v>
      </c>
      <c r="V2465">
        <v>22.618089000000019</v>
      </c>
      <c r="W2465">
        <v>1475</v>
      </c>
      <c r="X2465">
        <v>1475</v>
      </c>
      <c r="Y2465">
        <v>1474.6731346658739</v>
      </c>
      <c r="Z2465">
        <v>211</v>
      </c>
      <c r="AA2465">
        <v>-0.27961797878061112</v>
      </c>
      <c r="AB2465">
        <v>0.97088606389130261</v>
      </c>
      <c r="AC2465">
        <v>153</v>
      </c>
      <c r="AD2465">
        <v>-7.8980709481555444E-2</v>
      </c>
      <c r="AE2465">
        <v>0.24903973797675469</v>
      </c>
      <c r="AF2465">
        <v>134</v>
      </c>
      <c r="AG2465">
        <v>0.37555270946266089</v>
      </c>
      <c r="AH2465">
        <v>0.79704760582334344</v>
      </c>
      <c r="AI2465">
        <v>109</v>
      </c>
      <c r="AJ2465">
        <v>-0.19653095338277479</v>
      </c>
      <c r="AK2465">
        <v>0.88541478327736134</v>
      </c>
    </row>
    <row r="2466" spans="1:37" x14ac:dyDescent="0.3">
      <c r="A2466">
        <v>7</v>
      </c>
      <c r="B2466">
        <v>6.2531433300000003</v>
      </c>
      <c r="C2466">
        <v>-75.577206669999995</v>
      </c>
      <c r="D2466">
        <v>1.6</v>
      </c>
      <c r="E2466">
        <v>1464.9960000000001</v>
      </c>
      <c r="F2466">
        <v>5.8730000000000002</v>
      </c>
      <c r="G2466">
        <v>26</v>
      </c>
      <c r="H2466">
        <v>36</v>
      </c>
      <c r="I2466">
        <v>36</v>
      </c>
      <c r="J2466">
        <v>2</v>
      </c>
      <c r="K2466" t="s">
        <v>37</v>
      </c>
      <c r="L2466" t="s">
        <v>38</v>
      </c>
      <c r="M2466" t="s">
        <v>39</v>
      </c>
      <c r="N2466" t="s">
        <v>38</v>
      </c>
      <c r="O2466" t="s">
        <v>40</v>
      </c>
      <c r="P2466" t="s">
        <v>41</v>
      </c>
      <c r="Q2466">
        <v>2008</v>
      </c>
      <c r="R2466">
        <v>5.7231538461538634</v>
      </c>
      <c r="S2466">
        <v>1</v>
      </c>
      <c r="T2466">
        <v>2464</v>
      </c>
      <c r="U2466">
        <v>1</v>
      </c>
      <c r="V2466">
        <v>22.623962000000009</v>
      </c>
      <c r="W2466">
        <v>1475</v>
      </c>
      <c r="X2466">
        <v>1475</v>
      </c>
      <c r="Y2466">
        <v>1474.3749475844011</v>
      </c>
      <c r="Z2466">
        <v>211</v>
      </c>
      <c r="AA2466">
        <v>-0.27961797878061112</v>
      </c>
      <c r="AB2466">
        <v>0.97088606389130261</v>
      </c>
      <c r="AC2466">
        <v>153</v>
      </c>
      <c r="AD2466">
        <v>-7.8980709481555444E-2</v>
      </c>
      <c r="AE2466">
        <v>0.24903973797675469</v>
      </c>
      <c r="AF2466">
        <v>135</v>
      </c>
      <c r="AG2466">
        <v>-0.2132966817614923</v>
      </c>
      <c r="AH2466">
        <v>0.95681390029080848</v>
      </c>
      <c r="AI2466">
        <v>109</v>
      </c>
      <c r="AJ2466">
        <v>-0.19653095338277479</v>
      </c>
      <c r="AK2466">
        <v>0.88541478327736134</v>
      </c>
    </row>
    <row r="2467" spans="1:37" x14ac:dyDescent="0.3">
      <c r="A2467">
        <v>7</v>
      </c>
      <c r="B2467">
        <v>6.2531933300000002</v>
      </c>
      <c r="C2467">
        <v>-75.577185</v>
      </c>
      <c r="D2467">
        <v>1.5</v>
      </c>
      <c r="E2467">
        <v>1465.1959999999999</v>
      </c>
      <c r="F2467">
        <v>6.0570000000000004</v>
      </c>
      <c r="G2467">
        <v>25</v>
      </c>
      <c r="H2467">
        <v>36</v>
      </c>
      <c r="I2467">
        <v>36</v>
      </c>
      <c r="J2467">
        <v>2</v>
      </c>
      <c r="K2467" t="s">
        <v>37</v>
      </c>
      <c r="L2467" t="s">
        <v>38</v>
      </c>
      <c r="M2467" t="s">
        <v>39</v>
      </c>
      <c r="N2467" t="s">
        <v>38</v>
      </c>
      <c r="O2467" t="s">
        <v>40</v>
      </c>
      <c r="P2467" t="s">
        <v>41</v>
      </c>
      <c r="Q2467">
        <v>2008</v>
      </c>
      <c r="R2467">
        <v>6.6702470862471044</v>
      </c>
      <c r="S2467">
        <v>1</v>
      </c>
      <c r="T2467">
        <v>2465</v>
      </c>
      <c r="U2467">
        <v>1</v>
      </c>
      <c r="V2467">
        <v>22.630019000000011</v>
      </c>
      <c r="W2467">
        <v>1475</v>
      </c>
      <c r="X2467">
        <v>1475</v>
      </c>
      <c r="Y2467">
        <v>1474.048149364136</v>
      </c>
      <c r="Z2467">
        <v>211</v>
      </c>
      <c r="AA2467">
        <v>-0.27961797878061112</v>
      </c>
      <c r="AB2467">
        <v>0.97088606389130261</v>
      </c>
      <c r="AC2467">
        <v>153</v>
      </c>
      <c r="AD2467">
        <v>-7.8980709481555444E-2</v>
      </c>
      <c r="AE2467">
        <v>0.24903973797675469</v>
      </c>
      <c r="AF2467">
        <v>135</v>
      </c>
      <c r="AG2467">
        <v>-0.2132966817614923</v>
      </c>
      <c r="AH2467">
        <v>0.95681390029080848</v>
      </c>
      <c r="AI2467">
        <v>109</v>
      </c>
      <c r="AJ2467">
        <v>-0.19653095338277479</v>
      </c>
      <c r="AK2467">
        <v>0.88541478327736134</v>
      </c>
    </row>
    <row r="2468" spans="1:37" x14ac:dyDescent="0.3">
      <c r="A2468">
        <v>7</v>
      </c>
      <c r="B2468">
        <v>6.2532466700000002</v>
      </c>
      <c r="C2468">
        <v>-75.577161669999995</v>
      </c>
      <c r="D2468">
        <v>1.6</v>
      </c>
      <c r="E2468">
        <v>1465.1959999999999</v>
      </c>
      <c r="F2468">
        <v>7.0289999999999999</v>
      </c>
      <c r="G2468">
        <v>26</v>
      </c>
      <c r="H2468">
        <v>36</v>
      </c>
      <c r="I2468">
        <v>36</v>
      </c>
      <c r="J2468">
        <v>2</v>
      </c>
      <c r="K2468" t="s">
        <v>37</v>
      </c>
      <c r="L2468" t="s">
        <v>38</v>
      </c>
      <c r="M2468" t="s">
        <v>39</v>
      </c>
      <c r="N2468" t="s">
        <v>38</v>
      </c>
      <c r="O2468" t="s">
        <v>40</v>
      </c>
      <c r="P2468" t="s">
        <v>41</v>
      </c>
      <c r="Q2468">
        <v>2008</v>
      </c>
      <c r="R2468">
        <v>7.9502727272727496</v>
      </c>
      <c r="S2468">
        <v>1</v>
      </c>
      <c r="T2468">
        <v>2466</v>
      </c>
      <c r="U2468">
        <v>1</v>
      </c>
      <c r="V2468">
        <v>22.637048000000011</v>
      </c>
      <c r="W2468">
        <v>1475</v>
      </c>
      <c r="X2468">
        <v>1475</v>
      </c>
      <c r="Y2468">
        <v>1473.7009266879561</v>
      </c>
      <c r="Z2468">
        <v>211</v>
      </c>
      <c r="AA2468">
        <v>-0.27961797878061112</v>
      </c>
      <c r="AB2468">
        <v>0.97088606389130261</v>
      </c>
      <c r="AC2468">
        <v>153</v>
      </c>
      <c r="AD2468">
        <v>-7.8980709481555444E-2</v>
      </c>
      <c r="AE2468">
        <v>0.24903973797675469</v>
      </c>
      <c r="AF2468">
        <v>135</v>
      </c>
      <c r="AG2468">
        <v>-0.2132966817614923</v>
      </c>
      <c r="AH2468">
        <v>0.95681390029080848</v>
      </c>
      <c r="AI2468">
        <v>109</v>
      </c>
      <c r="AJ2468">
        <v>-0.19653095338277479</v>
      </c>
      <c r="AK2468">
        <v>0.88541478327736134</v>
      </c>
    </row>
    <row r="2469" spans="1:37" x14ac:dyDescent="0.3">
      <c r="A2469">
        <v>7</v>
      </c>
      <c r="B2469">
        <v>6.2533116700000004</v>
      </c>
      <c r="C2469">
        <v>-75.577133329999995</v>
      </c>
      <c r="D2469">
        <v>1.6</v>
      </c>
      <c r="E2469">
        <v>1465.1959999999999</v>
      </c>
      <c r="F2469">
        <v>8.73</v>
      </c>
      <c r="G2469">
        <v>26</v>
      </c>
      <c r="H2469">
        <v>36</v>
      </c>
      <c r="I2469">
        <v>36</v>
      </c>
      <c r="J2469">
        <v>2</v>
      </c>
      <c r="K2469" t="s">
        <v>37</v>
      </c>
      <c r="L2469" t="s">
        <v>38</v>
      </c>
      <c r="M2469" t="s">
        <v>39</v>
      </c>
      <c r="N2469" t="s">
        <v>38</v>
      </c>
      <c r="O2469" t="s">
        <v>40</v>
      </c>
      <c r="P2469" t="s">
        <v>41</v>
      </c>
      <c r="Q2469">
        <v>2008</v>
      </c>
      <c r="R2469">
        <v>9.0952587412587675</v>
      </c>
      <c r="S2469">
        <v>1</v>
      </c>
      <c r="T2469">
        <v>2467</v>
      </c>
      <c r="U2469">
        <v>1</v>
      </c>
      <c r="V2469">
        <v>22.645778000000011</v>
      </c>
      <c r="W2469">
        <v>1475</v>
      </c>
      <c r="X2469">
        <v>1475</v>
      </c>
      <c r="Y2469">
        <v>1473.341312778917</v>
      </c>
      <c r="Z2469">
        <v>211</v>
      </c>
      <c r="AA2469">
        <v>-0.27961797878061112</v>
      </c>
      <c r="AB2469">
        <v>0.97088606389130261</v>
      </c>
      <c r="AC2469">
        <v>153</v>
      </c>
      <c r="AD2469">
        <v>-7.8980709481555444E-2</v>
      </c>
      <c r="AE2469">
        <v>0.24903973797675469</v>
      </c>
      <c r="AF2469">
        <v>135</v>
      </c>
      <c r="AG2469">
        <v>-0.2132966817614923</v>
      </c>
      <c r="AH2469">
        <v>0.95681390029080848</v>
      </c>
      <c r="AI2469">
        <v>109</v>
      </c>
      <c r="AJ2469">
        <v>-0.19653095338277479</v>
      </c>
      <c r="AK2469">
        <v>0.88541478327736134</v>
      </c>
    </row>
    <row r="2470" spans="1:37" x14ac:dyDescent="0.3">
      <c r="A2470">
        <v>7</v>
      </c>
      <c r="B2470">
        <v>6.2533983299999996</v>
      </c>
      <c r="C2470">
        <v>-75.577095</v>
      </c>
      <c r="D2470">
        <v>1.7</v>
      </c>
      <c r="E2470">
        <v>1465.1969999999999</v>
      </c>
      <c r="F2470">
        <v>10.617000000000001</v>
      </c>
      <c r="G2470">
        <v>25</v>
      </c>
      <c r="H2470">
        <v>36</v>
      </c>
      <c r="I2470">
        <v>36</v>
      </c>
      <c r="J2470">
        <v>2</v>
      </c>
      <c r="K2470" t="s">
        <v>37</v>
      </c>
      <c r="L2470" t="s">
        <v>38</v>
      </c>
      <c r="M2470" t="s">
        <v>39</v>
      </c>
      <c r="N2470" t="s">
        <v>38</v>
      </c>
      <c r="O2470" t="s">
        <v>40</v>
      </c>
      <c r="P2470" t="s">
        <v>41</v>
      </c>
      <c r="Q2470">
        <v>2008</v>
      </c>
      <c r="R2470">
        <v>10.078118881118909</v>
      </c>
      <c r="S2470">
        <v>1</v>
      </c>
      <c r="T2470">
        <v>2468</v>
      </c>
      <c r="U2470">
        <v>1</v>
      </c>
      <c r="V2470">
        <v>22.65639500000001</v>
      </c>
      <c r="W2470">
        <v>1475</v>
      </c>
      <c r="X2470">
        <v>1475</v>
      </c>
      <c r="Y2470">
        <v>1472.9769656807021</v>
      </c>
      <c r="Z2470">
        <v>211</v>
      </c>
      <c r="AA2470">
        <v>-0.27961797878061112</v>
      </c>
      <c r="AB2470">
        <v>0.97088606389130261</v>
      </c>
      <c r="AC2470">
        <v>153</v>
      </c>
      <c r="AD2470">
        <v>-7.8980709481555444E-2</v>
      </c>
      <c r="AE2470">
        <v>0.24903973797675469</v>
      </c>
      <c r="AF2470">
        <v>135</v>
      </c>
      <c r="AG2470">
        <v>-0.2132966817614923</v>
      </c>
      <c r="AH2470">
        <v>0.95681390029080848</v>
      </c>
      <c r="AI2470">
        <v>109</v>
      </c>
      <c r="AJ2470">
        <v>-0.19653095338277479</v>
      </c>
      <c r="AK2470">
        <v>0.88541478327736134</v>
      </c>
    </row>
    <row r="2471" spans="1:37" x14ac:dyDescent="0.3">
      <c r="A2471">
        <v>7</v>
      </c>
      <c r="B2471">
        <v>6.2534999999999998</v>
      </c>
      <c r="C2471">
        <v>-75.577048329999997</v>
      </c>
      <c r="D2471">
        <v>1.8</v>
      </c>
      <c r="E2471">
        <v>1465.6969999999999</v>
      </c>
      <c r="F2471">
        <v>12.422000000000001</v>
      </c>
      <c r="G2471">
        <v>24</v>
      </c>
      <c r="H2471">
        <v>36</v>
      </c>
      <c r="I2471">
        <v>36</v>
      </c>
      <c r="J2471">
        <v>2</v>
      </c>
      <c r="K2471" t="s">
        <v>37</v>
      </c>
      <c r="L2471" t="s">
        <v>38</v>
      </c>
      <c r="M2471" t="s">
        <v>39</v>
      </c>
      <c r="N2471" t="s">
        <v>38</v>
      </c>
      <c r="O2471" t="s">
        <v>40</v>
      </c>
      <c r="P2471" t="s">
        <v>41</v>
      </c>
      <c r="Q2471">
        <v>2008</v>
      </c>
      <c r="R2471">
        <v>10.559736596736631</v>
      </c>
      <c r="S2471">
        <v>1</v>
      </c>
      <c r="T2471">
        <v>2469</v>
      </c>
      <c r="U2471">
        <v>1</v>
      </c>
      <c r="V2471">
        <v>22.668817000000011</v>
      </c>
      <c r="W2471">
        <v>1471</v>
      </c>
      <c r="X2471">
        <v>1471</v>
      </c>
      <c r="Y2471">
        <v>1472.6223552593849</v>
      </c>
      <c r="Z2471">
        <v>211</v>
      </c>
      <c r="AA2471">
        <v>-0.27961797878061112</v>
      </c>
      <c r="AB2471">
        <v>0.97088606389130261</v>
      </c>
      <c r="AC2471">
        <v>153</v>
      </c>
      <c r="AD2471">
        <v>-7.8980709481555444E-2</v>
      </c>
      <c r="AE2471">
        <v>0.24903973797675469</v>
      </c>
      <c r="AF2471">
        <v>135</v>
      </c>
      <c r="AG2471">
        <v>-0.2132966817614923</v>
      </c>
      <c r="AH2471">
        <v>0.95681390029080848</v>
      </c>
      <c r="AI2471">
        <v>109</v>
      </c>
      <c r="AJ2471">
        <v>-0.19653095338277479</v>
      </c>
      <c r="AK2471">
        <v>0.88541478327736134</v>
      </c>
    </row>
    <row r="2472" spans="1:37" x14ac:dyDescent="0.3">
      <c r="A2472">
        <v>7</v>
      </c>
      <c r="B2472">
        <v>6.2535949999999998</v>
      </c>
      <c r="C2472">
        <v>-75.57699667</v>
      </c>
      <c r="D2472">
        <v>1.8</v>
      </c>
      <c r="E2472">
        <v>1466.498</v>
      </c>
      <c r="F2472">
        <v>10.423</v>
      </c>
      <c r="G2472">
        <v>25</v>
      </c>
      <c r="H2472">
        <v>36</v>
      </c>
      <c r="I2472">
        <v>36</v>
      </c>
      <c r="J2472">
        <v>2</v>
      </c>
      <c r="K2472" t="s">
        <v>37</v>
      </c>
      <c r="L2472" t="s">
        <v>38</v>
      </c>
      <c r="M2472" t="s">
        <v>39</v>
      </c>
      <c r="N2472" t="s">
        <v>38</v>
      </c>
      <c r="O2472" t="s">
        <v>40</v>
      </c>
      <c r="P2472" t="s">
        <v>41</v>
      </c>
      <c r="Q2472">
        <v>2008</v>
      </c>
      <c r="R2472">
        <v>10.157552447552479</v>
      </c>
      <c r="S2472">
        <v>1</v>
      </c>
      <c r="T2472">
        <v>2470</v>
      </c>
      <c r="U2472">
        <v>1</v>
      </c>
      <c r="V2472">
        <v>22.679240000000011</v>
      </c>
      <c r="W2472">
        <v>1471</v>
      </c>
      <c r="X2472">
        <v>1471</v>
      </c>
      <c r="Y2472">
        <v>1472.2915285693341</v>
      </c>
      <c r="Z2472">
        <v>211</v>
      </c>
      <c r="AA2472">
        <v>-0.27961797878061112</v>
      </c>
      <c r="AB2472">
        <v>0.97088606389130261</v>
      </c>
      <c r="AC2472">
        <v>154</v>
      </c>
      <c r="AD2472">
        <v>-0.1590515490735373</v>
      </c>
      <c r="AE2472">
        <v>0.99107090189103175</v>
      </c>
      <c r="AF2472">
        <v>135</v>
      </c>
      <c r="AG2472">
        <v>-0.2132966817614923</v>
      </c>
      <c r="AH2472">
        <v>0.95681390029080848</v>
      </c>
      <c r="AI2472">
        <v>109</v>
      </c>
      <c r="AJ2472">
        <v>-0.19653095338277479</v>
      </c>
      <c r="AK2472">
        <v>0.88541478327736134</v>
      </c>
    </row>
    <row r="2473" spans="1:37" x14ac:dyDescent="0.3">
      <c r="A2473">
        <v>7</v>
      </c>
      <c r="B2473">
        <v>6.2536750000000003</v>
      </c>
      <c r="C2473">
        <v>-75.576956670000001</v>
      </c>
      <c r="D2473">
        <v>1.7</v>
      </c>
      <c r="E2473">
        <v>1466.998</v>
      </c>
      <c r="F2473">
        <v>8.9849999999999994</v>
      </c>
      <c r="G2473">
        <v>25</v>
      </c>
      <c r="H2473">
        <v>36</v>
      </c>
      <c r="I2473">
        <v>36</v>
      </c>
      <c r="J2473">
        <v>2</v>
      </c>
      <c r="K2473" t="s">
        <v>37</v>
      </c>
      <c r="L2473" t="s">
        <v>38</v>
      </c>
      <c r="M2473" t="s">
        <v>39</v>
      </c>
      <c r="N2473" t="s">
        <v>38</v>
      </c>
      <c r="O2473" t="s">
        <v>40</v>
      </c>
      <c r="P2473" t="s">
        <v>41</v>
      </c>
      <c r="Q2473">
        <v>2008</v>
      </c>
      <c r="R2473">
        <v>8.8441118881119216</v>
      </c>
      <c r="S2473">
        <v>1</v>
      </c>
      <c r="T2473">
        <v>2471</v>
      </c>
      <c r="U2473">
        <v>1</v>
      </c>
      <c r="V2473">
        <v>22.68822500000001</v>
      </c>
      <c r="W2473">
        <v>1471</v>
      </c>
      <c r="X2473">
        <v>1471</v>
      </c>
      <c r="Y2473">
        <v>1471.9936677892799</v>
      </c>
      <c r="Z2473">
        <v>212</v>
      </c>
      <c r="AA2473">
        <v>-0.15471358994906509</v>
      </c>
      <c r="AB2473">
        <v>0.99207685262057088</v>
      </c>
      <c r="AC2473">
        <v>154</v>
      </c>
      <c r="AD2473">
        <v>-0.1590515490735373</v>
      </c>
      <c r="AE2473">
        <v>0.99107090189103175</v>
      </c>
      <c r="AF2473">
        <v>135</v>
      </c>
      <c r="AG2473">
        <v>-0.2132966817614923</v>
      </c>
      <c r="AH2473">
        <v>0.95681390029080848</v>
      </c>
      <c r="AI2473">
        <v>109</v>
      </c>
      <c r="AJ2473">
        <v>-0.19653095338277479</v>
      </c>
      <c r="AK2473">
        <v>0.88541478327736134</v>
      </c>
    </row>
    <row r="2474" spans="1:37" x14ac:dyDescent="0.3">
      <c r="A2474">
        <v>7</v>
      </c>
      <c r="B2474">
        <v>6.25373833</v>
      </c>
      <c r="C2474">
        <v>-75.576928330000001</v>
      </c>
      <c r="D2474">
        <v>1.8</v>
      </c>
      <c r="E2474">
        <v>1467.799</v>
      </c>
      <c r="F2474">
        <v>7.431</v>
      </c>
      <c r="G2474">
        <v>24</v>
      </c>
      <c r="H2474">
        <v>36</v>
      </c>
      <c r="I2474">
        <v>36</v>
      </c>
      <c r="J2474">
        <v>2</v>
      </c>
      <c r="K2474" t="s">
        <v>37</v>
      </c>
      <c r="L2474" t="s">
        <v>38</v>
      </c>
      <c r="M2474" t="s">
        <v>39</v>
      </c>
      <c r="N2474" t="s">
        <v>38</v>
      </c>
      <c r="O2474" t="s">
        <v>40</v>
      </c>
      <c r="P2474" t="s">
        <v>41</v>
      </c>
      <c r="Q2474">
        <v>2008</v>
      </c>
      <c r="R2474">
        <v>7.0261235431235738</v>
      </c>
      <c r="S2474">
        <v>1</v>
      </c>
      <c r="T2474">
        <v>2472</v>
      </c>
      <c r="U2474">
        <v>1</v>
      </c>
      <c r="V2474">
        <v>22.69565600000001</v>
      </c>
      <c r="W2474">
        <v>1471</v>
      </c>
      <c r="X2474">
        <v>1471</v>
      </c>
      <c r="Y2474">
        <v>1471.7330478713909</v>
      </c>
      <c r="Z2474">
        <v>212</v>
      </c>
      <c r="AA2474">
        <v>-0.15471358994906509</v>
      </c>
      <c r="AB2474">
        <v>0.99207685262057088</v>
      </c>
      <c r="AC2474">
        <v>154</v>
      </c>
      <c r="AD2474">
        <v>-0.1590515490735373</v>
      </c>
      <c r="AE2474">
        <v>0.99107090189103175</v>
      </c>
      <c r="AF2474">
        <v>135</v>
      </c>
      <c r="AG2474">
        <v>-0.2132966817614923</v>
      </c>
      <c r="AH2474">
        <v>0.95681390029080848</v>
      </c>
      <c r="AI2474">
        <v>109</v>
      </c>
      <c r="AJ2474">
        <v>-0.19653095338277479</v>
      </c>
      <c r="AK2474">
        <v>0.88541478327736134</v>
      </c>
    </row>
    <row r="2475" spans="1:37" x14ac:dyDescent="0.3">
      <c r="A2475">
        <v>7</v>
      </c>
      <c r="B2475">
        <v>6.2537716699999999</v>
      </c>
      <c r="C2475">
        <v>-75.576908329999995</v>
      </c>
      <c r="D2475">
        <v>1.9</v>
      </c>
      <c r="E2475">
        <v>1468.0989999999999</v>
      </c>
      <c r="F2475">
        <v>4.8769999999999998</v>
      </c>
      <c r="G2475">
        <v>24</v>
      </c>
      <c r="H2475">
        <v>36</v>
      </c>
      <c r="I2475">
        <v>36</v>
      </c>
      <c r="J2475">
        <v>2</v>
      </c>
      <c r="K2475" t="s">
        <v>37</v>
      </c>
      <c r="L2475" t="s">
        <v>38</v>
      </c>
      <c r="M2475" t="s">
        <v>39</v>
      </c>
      <c r="N2475" t="s">
        <v>38</v>
      </c>
      <c r="O2475" t="s">
        <v>40</v>
      </c>
      <c r="P2475" t="s">
        <v>41</v>
      </c>
      <c r="Q2475">
        <v>2008</v>
      </c>
      <c r="R2475">
        <v>5.2799720279720539</v>
      </c>
      <c r="S2475">
        <v>1</v>
      </c>
      <c r="T2475">
        <v>2473</v>
      </c>
      <c r="U2475">
        <v>1</v>
      </c>
      <c r="V2475">
        <v>22.700533000000011</v>
      </c>
      <c r="W2475">
        <v>1471</v>
      </c>
      <c r="X2475">
        <v>1471</v>
      </c>
      <c r="Y2475">
        <v>1471.508974260501</v>
      </c>
      <c r="Z2475">
        <v>212</v>
      </c>
      <c r="AA2475">
        <v>-0.15471358994906509</v>
      </c>
      <c r="AB2475">
        <v>0.99207685262057088</v>
      </c>
      <c r="AC2475">
        <v>154</v>
      </c>
      <c r="AD2475">
        <v>-0.1590515490735373</v>
      </c>
      <c r="AE2475">
        <v>0.99107090189103175</v>
      </c>
      <c r="AF2475">
        <v>135</v>
      </c>
      <c r="AG2475">
        <v>-0.2132966817614923</v>
      </c>
      <c r="AH2475">
        <v>0.95681390029080848</v>
      </c>
      <c r="AI2475">
        <v>109</v>
      </c>
      <c r="AJ2475">
        <v>-0.19653095338277479</v>
      </c>
      <c r="AK2475">
        <v>0.88541478327736134</v>
      </c>
    </row>
    <row r="2476" spans="1:37" x14ac:dyDescent="0.3">
      <c r="A2476">
        <v>7</v>
      </c>
      <c r="B2476">
        <v>6.2537816700000004</v>
      </c>
      <c r="C2476">
        <v>-75.576898330000006</v>
      </c>
      <c r="D2476">
        <v>1.9</v>
      </c>
      <c r="E2476">
        <v>1468.3989999999999</v>
      </c>
      <c r="F2476">
        <v>2.4540000000000002</v>
      </c>
      <c r="G2476">
        <v>23</v>
      </c>
      <c r="H2476">
        <v>36</v>
      </c>
      <c r="I2476">
        <v>36</v>
      </c>
      <c r="J2476">
        <v>2</v>
      </c>
      <c r="K2476" t="s">
        <v>37</v>
      </c>
      <c r="L2476" t="s">
        <v>38</v>
      </c>
      <c r="M2476" t="s">
        <v>39</v>
      </c>
      <c r="N2476" t="s">
        <v>38</v>
      </c>
      <c r="O2476" t="s">
        <v>40</v>
      </c>
      <c r="P2476" t="s">
        <v>41</v>
      </c>
      <c r="Q2476">
        <v>2008</v>
      </c>
      <c r="R2476">
        <v>3.9488787878788099</v>
      </c>
      <c r="S2476">
        <v>1</v>
      </c>
      <c r="T2476">
        <v>2474</v>
      </c>
      <c r="U2476">
        <v>1</v>
      </c>
      <c r="V2476">
        <v>22.702987000000011</v>
      </c>
      <c r="W2476">
        <v>1471</v>
      </c>
      <c r="X2476">
        <v>1471</v>
      </c>
      <c r="Y2476">
        <v>1471.3192602538049</v>
      </c>
      <c r="Z2476">
        <v>212</v>
      </c>
      <c r="AA2476">
        <v>-0.15471358994906509</v>
      </c>
      <c r="AB2476">
        <v>0.99207685262057088</v>
      </c>
      <c r="AC2476">
        <v>154</v>
      </c>
      <c r="AD2476">
        <v>-0.1590515490735373</v>
      </c>
      <c r="AE2476">
        <v>0.99107090189103175</v>
      </c>
      <c r="AF2476">
        <v>135</v>
      </c>
      <c r="AG2476">
        <v>-0.2132966817614923</v>
      </c>
      <c r="AH2476">
        <v>0.95681390029080848</v>
      </c>
      <c r="AI2476">
        <v>109</v>
      </c>
      <c r="AJ2476">
        <v>-0.19653095338277479</v>
      </c>
      <c r="AK2476">
        <v>0.88541478327736134</v>
      </c>
    </row>
    <row r="2477" spans="1:37" x14ac:dyDescent="0.3">
      <c r="A2477">
        <v>7</v>
      </c>
      <c r="B2477">
        <v>6.2537900000000004</v>
      </c>
      <c r="C2477">
        <v>-75.576893330000004</v>
      </c>
      <c r="D2477">
        <v>1.8</v>
      </c>
      <c r="E2477">
        <v>1468.3989999999999</v>
      </c>
      <c r="F2477">
        <v>2.21</v>
      </c>
      <c r="G2477">
        <v>24</v>
      </c>
      <c r="H2477">
        <v>36</v>
      </c>
      <c r="I2477">
        <v>36</v>
      </c>
      <c r="J2477">
        <v>2</v>
      </c>
      <c r="K2477" t="s">
        <v>37</v>
      </c>
      <c r="L2477" t="s">
        <v>38</v>
      </c>
      <c r="M2477" t="s">
        <v>39</v>
      </c>
      <c r="N2477" t="s">
        <v>38</v>
      </c>
      <c r="O2477" t="s">
        <v>40</v>
      </c>
      <c r="P2477" t="s">
        <v>41</v>
      </c>
      <c r="Q2477">
        <v>2008</v>
      </c>
      <c r="R2477">
        <v>3.2938997668997838</v>
      </c>
      <c r="S2477">
        <v>1</v>
      </c>
      <c r="T2477">
        <v>2475</v>
      </c>
      <c r="U2477">
        <v>1</v>
      </c>
      <c r="V2477">
        <v>22.705197000000009</v>
      </c>
      <c r="W2477">
        <v>1471</v>
      </c>
      <c r="X2477">
        <v>1471</v>
      </c>
      <c r="Y2477">
        <v>1471.150369001014</v>
      </c>
      <c r="Z2477">
        <v>212</v>
      </c>
      <c r="AA2477">
        <v>-0.15471358994906509</v>
      </c>
      <c r="AB2477">
        <v>0.99207685262057088</v>
      </c>
      <c r="AC2477">
        <v>154</v>
      </c>
      <c r="AD2477">
        <v>-0.1590515490735373</v>
      </c>
      <c r="AE2477">
        <v>0.99107090189103175</v>
      </c>
      <c r="AF2477">
        <v>135</v>
      </c>
      <c r="AG2477">
        <v>-0.2132966817614923</v>
      </c>
      <c r="AH2477">
        <v>0.95681390029080848</v>
      </c>
      <c r="AI2477">
        <v>109</v>
      </c>
      <c r="AJ2477">
        <v>-0.19653095338277479</v>
      </c>
      <c r="AK2477">
        <v>0.88541478327736134</v>
      </c>
    </row>
    <row r="2478" spans="1:37" x14ac:dyDescent="0.3">
      <c r="A2478">
        <v>7</v>
      </c>
      <c r="B2478">
        <v>6.25380833</v>
      </c>
      <c r="C2478">
        <v>-75.576885000000004</v>
      </c>
      <c r="D2478">
        <v>1.7</v>
      </c>
      <c r="E2478">
        <v>1468.3989999999999</v>
      </c>
      <c r="F2478">
        <v>3.3180000000000001</v>
      </c>
      <c r="G2478">
        <v>24</v>
      </c>
      <c r="H2478">
        <v>36</v>
      </c>
      <c r="I2478">
        <v>36</v>
      </c>
      <c r="J2478">
        <v>2</v>
      </c>
      <c r="K2478" t="s">
        <v>37</v>
      </c>
      <c r="L2478" t="s">
        <v>38</v>
      </c>
      <c r="M2478" t="s">
        <v>39</v>
      </c>
      <c r="N2478" t="s">
        <v>38</v>
      </c>
      <c r="O2478" t="s">
        <v>40</v>
      </c>
      <c r="P2478" t="s">
        <v>41</v>
      </c>
      <c r="Q2478">
        <v>2008</v>
      </c>
      <c r="R2478">
        <v>2.956109557109571</v>
      </c>
      <c r="S2478">
        <v>1</v>
      </c>
      <c r="T2478">
        <v>2476</v>
      </c>
      <c r="U2478">
        <v>1</v>
      </c>
      <c r="V2478">
        <v>22.708515000000009</v>
      </c>
      <c r="W2478">
        <v>1471</v>
      </c>
      <c r="X2478">
        <v>1471</v>
      </c>
      <c r="Y2478">
        <v>1470.984164341417</v>
      </c>
      <c r="Z2478">
        <v>212</v>
      </c>
      <c r="AA2478">
        <v>-0.15471358994906509</v>
      </c>
      <c r="AB2478">
        <v>0.99207685262057088</v>
      </c>
      <c r="AC2478">
        <v>154</v>
      </c>
      <c r="AD2478">
        <v>-0.1590515490735373</v>
      </c>
      <c r="AE2478">
        <v>0.99107090189103175</v>
      </c>
      <c r="AF2478">
        <v>135</v>
      </c>
      <c r="AG2478">
        <v>-0.2132966817614923</v>
      </c>
      <c r="AH2478">
        <v>0.95681390029080848</v>
      </c>
      <c r="AI2478">
        <v>109</v>
      </c>
      <c r="AJ2478">
        <v>-0.19653095338277479</v>
      </c>
      <c r="AK2478">
        <v>0.88541478327736134</v>
      </c>
    </row>
    <row r="2479" spans="1:37" x14ac:dyDescent="0.3">
      <c r="A2479">
        <v>7</v>
      </c>
      <c r="B2479">
        <v>6.2538383299999998</v>
      </c>
      <c r="C2479">
        <v>-75.576880000000003</v>
      </c>
      <c r="D2479">
        <v>1.7</v>
      </c>
      <c r="E2479">
        <v>1468.5989999999999</v>
      </c>
      <c r="F2479">
        <v>4.306</v>
      </c>
      <c r="G2479">
        <v>26</v>
      </c>
      <c r="H2479">
        <v>36</v>
      </c>
      <c r="I2479">
        <v>36</v>
      </c>
      <c r="J2479">
        <v>2</v>
      </c>
      <c r="K2479" t="s">
        <v>37</v>
      </c>
      <c r="L2479" t="s">
        <v>38</v>
      </c>
      <c r="M2479" t="s">
        <v>39</v>
      </c>
      <c r="N2479" t="s">
        <v>38</v>
      </c>
      <c r="O2479" t="s">
        <v>40</v>
      </c>
      <c r="P2479" t="s">
        <v>41</v>
      </c>
      <c r="Q2479">
        <v>2008</v>
      </c>
      <c r="R2479">
        <v>2.8853822843822949</v>
      </c>
      <c r="S2479">
        <v>1</v>
      </c>
      <c r="T2479">
        <v>2477</v>
      </c>
      <c r="U2479">
        <v>1</v>
      </c>
      <c r="V2479">
        <v>22.712821000000009</v>
      </c>
      <c r="W2479">
        <v>1471</v>
      </c>
      <c r="X2479">
        <v>1471</v>
      </c>
      <c r="Y2479">
        <v>1470.835897391082</v>
      </c>
      <c r="Z2479">
        <v>212</v>
      </c>
      <c r="AA2479">
        <v>-0.15471358994906509</v>
      </c>
      <c r="AB2479">
        <v>0.99207685262057088</v>
      </c>
      <c r="AC2479">
        <v>154</v>
      </c>
      <c r="AD2479">
        <v>-0.1590515490735373</v>
      </c>
      <c r="AE2479">
        <v>0.99107090189103175</v>
      </c>
      <c r="AF2479">
        <v>135</v>
      </c>
      <c r="AG2479">
        <v>-0.2132966817614923</v>
      </c>
      <c r="AH2479">
        <v>0.95681390029080848</v>
      </c>
      <c r="AI2479">
        <v>109</v>
      </c>
      <c r="AJ2479">
        <v>-0.19653095338277479</v>
      </c>
      <c r="AK2479">
        <v>0.88541478327736134</v>
      </c>
    </row>
    <row r="2480" spans="1:37" x14ac:dyDescent="0.3">
      <c r="A2480">
        <v>7</v>
      </c>
      <c r="B2480">
        <v>6.25387</v>
      </c>
      <c r="C2480">
        <v>-75.576866670000001</v>
      </c>
      <c r="D2480">
        <v>1.7</v>
      </c>
      <c r="E2480">
        <v>1468.8989999999999</v>
      </c>
      <c r="F2480">
        <v>4.0190000000000001</v>
      </c>
      <c r="G2480">
        <v>27</v>
      </c>
      <c r="H2480">
        <v>36</v>
      </c>
      <c r="I2480">
        <v>36</v>
      </c>
      <c r="J2480">
        <v>2</v>
      </c>
      <c r="K2480" t="s">
        <v>37</v>
      </c>
      <c r="L2480" t="s">
        <v>38</v>
      </c>
      <c r="M2480" t="s">
        <v>39</v>
      </c>
      <c r="N2480" t="s">
        <v>38</v>
      </c>
      <c r="O2480" t="s">
        <v>40</v>
      </c>
      <c r="P2480" t="s">
        <v>41</v>
      </c>
      <c r="Q2480">
        <v>2008</v>
      </c>
      <c r="R2480">
        <v>3.2543939393939461</v>
      </c>
      <c r="S2480">
        <v>1</v>
      </c>
      <c r="T2480">
        <v>2478</v>
      </c>
      <c r="U2480">
        <v>1</v>
      </c>
      <c r="V2480">
        <v>22.716840000000008</v>
      </c>
      <c r="W2480">
        <v>1471</v>
      </c>
      <c r="X2480">
        <v>1471</v>
      </c>
      <c r="Y2480">
        <v>1470.7007311761579</v>
      </c>
      <c r="Z2480">
        <v>212</v>
      </c>
      <c r="AA2480">
        <v>-0.15471358994906509</v>
      </c>
      <c r="AB2480">
        <v>0.99207685262057088</v>
      </c>
      <c r="AC2480">
        <v>154</v>
      </c>
      <c r="AD2480">
        <v>-0.1590515490735373</v>
      </c>
      <c r="AE2480">
        <v>0.99107090189103175</v>
      </c>
      <c r="AF2480">
        <v>135</v>
      </c>
      <c r="AG2480">
        <v>-0.2132966817614923</v>
      </c>
      <c r="AH2480">
        <v>0.95681390029080848</v>
      </c>
      <c r="AI2480">
        <v>109</v>
      </c>
      <c r="AJ2480">
        <v>-0.19653095338277479</v>
      </c>
      <c r="AK2480">
        <v>0.88541478327736134</v>
      </c>
    </row>
    <row r="2481" spans="1:37" x14ac:dyDescent="0.3">
      <c r="A2481">
        <v>7</v>
      </c>
      <c r="B2481">
        <v>6.253895</v>
      </c>
      <c r="C2481">
        <v>-75.576849999999993</v>
      </c>
      <c r="D2481">
        <v>1.7</v>
      </c>
      <c r="E2481">
        <v>1468.799</v>
      </c>
      <c r="F2481">
        <v>3.581</v>
      </c>
      <c r="G2481">
        <v>27</v>
      </c>
      <c r="H2481">
        <v>36</v>
      </c>
      <c r="I2481">
        <v>36</v>
      </c>
      <c r="J2481">
        <v>2</v>
      </c>
      <c r="K2481" t="s">
        <v>37</v>
      </c>
      <c r="L2481" t="s">
        <v>38</v>
      </c>
      <c r="M2481" t="s">
        <v>39</v>
      </c>
      <c r="N2481" t="s">
        <v>38</v>
      </c>
      <c r="O2481" t="s">
        <v>40</v>
      </c>
      <c r="P2481" t="s">
        <v>41</v>
      </c>
      <c r="Q2481">
        <v>2008</v>
      </c>
      <c r="R2481">
        <v>3.8683659673659729</v>
      </c>
      <c r="S2481">
        <v>1</v>
      </c>
      <c r="T2481">
        <v>2479</v>
      </c>
      <c r="U2481">
        <v>1</v>
      </c>
      <c r="V2481">
        <v>22.720421000000009</v>
      </c>
      <c r="W2481">
        <v>1471</v>
      </c>
      <c r="X2481">
        <v>1471</v>
      </c>
      <c r="Y2481">
        <v>1470.5734963925961</v>
      </c>
      <c r="Z2481">
        <v>212</v>
      </c>
      <c r="AA2481">
        <v>-0.15471358994906509</v>
      </c>
      <c r="AB2481">
        <v>0.99207685262057088</v>
      </c>
      <c r="AC2481">
        <v>154</v>
      </c>
      <c r="AD2481">
        <v>-0.1590515490735373</v>
      </c>
      <c r="AE2481">
        <v>0.99107090189103175</v>
      </c>
      <c r="AF2481">
        <v>135</v>
      </c>
      <c r="AG2481">
        <v>-0.2132966817614923</v>
      </c>
      <c r="AH2481">
        <v>0.95681390029080848</v>
      </c>
      <c r="AI2481">
        <v>109</v>
      </c>
      <c r="AJ2481">
        <v>-0.19653095338277479</v>
      </c>
      <c r="AK2481">
        <v>0.88541478327736134</v>
      </c>
    </row>
    <row r="2482" spans="1:37" x14ac:dyDescent="0.3">
      <c r="A2482">
        <v>7</v>
      </c>
      <c r="B2482">
        <v>6.2539249999999997</v>
      </c>
      <c r="C2482">
        <v>-75.576831670000004</v>
      </c>
      <c r="D2482">
        <v>1.9</v>
      </c>
      <c r="E2482">
        <v>1468.799</v>
      </c>
      <c r="F2482">
        <v>3.9929999999999999</v>
      </c>
      <c r="G2482">
        <v>27</v>
      </c>
      <c r="H2482">
        <v>36</v>
      </c>
      <c r="I2482">
        <v>36</v>
      </c>
      <c r="J2482">
        <v>2</v>
      </c>
      <c r="K2482" t="s">
        <v>37</v>
      </c>
      <c r="L2482" t="s">
        <v>38</v>
      </c>
      <c r="M2482" t="s">
        <v>39</v>
      </c>
      <c r="N2482" t="s">
        <v>38</v>
      </c>
      <c r="O2482" t="s">
        <v>40</v>
      </c>
      <c r="P2482" t="s">
        <v>41</v>
      </c>
      <c r="Q2482">
        <v>2008</v>
      </c>
      <c r="R2482">
        <v>4.6854312354312411</v>
      </c>
      <c r="S2482">
        <v>1</v>
      </c>
      <c r="T2482">
        <v>2480</v>
      </c>
      <c r="U2482">
        <v>1</v>
      </c>
      <c r="V2482">
        <v>22.72441400000001</v>
      </c>
      <c r="W2482">
        <v>1471</v>
      </c>
      <c r="X2482">
        <v>1471</v>
      </c>
      <c r="Y2482">
        <v>1470.439966866528</v>
      </c>
      <c r="Z2482">
        <v>212</v>
      </c>
      <c r="AA2482">
        <v>-0.15471358994906509</v>
      </c>
      <c r="AB2482">
        <v>0.99207685262057088</v>
      </c>
      <c r="AC2482">
        <v>154</v>
      </c>
      <c r="AD2482">
        <v>-0.1590515490735373</v>
      </c>
      <c r="AE2482">
        <v>0.99107090189103175</v>
      </c>
      <c r="AF2482">
        <v>135</v>
      </c>
      <c r="AG2482">
        <v>-0.2132966817614923</v>
      </c>
      <c r="AH2482">
        <v>0.95681390029080848</v>
      </c>
      <c r="AI2482">
        <v>109</v>
      </c>
      <c r="AJ2482">
        <v>-0.19653095338277479</v>
      </c>
      <c r="AK2482">
        <v>0.88541478327736134</v>
      </c>
    </row>
    <row r="2483" spans="1:37" x14ac:dyDescent="0.3">
      <c r="A2483">
        <v>7</v>
      </c>
      <c r="B2483">
        <v>6.253965</v>
      </c>
      <c r="C2483">
        <v>-75.576811669999998</v>
      </c>
      <c r="D2483">
        <v>2.2999999999999998</v>
      </c>
      <c r="E2483">
        <v>1468.9</v>
      </c>
      <c r="F2483">
        <v>4.7949999999999999</v>
      </c>
      <c r="G2483">
        <v>27</v>
      </c>
      <c r="H2483">
        <v>36</v>
      </c>
      <c r="I2483">
        <v>36</v>
      </c>
      <c r="J2483">
        <v>2</v>
      </c>
      <c r="K2483" t="s">
        <v>37</v>
      </c>
      <c r="L2483" t="s">
        <v>38</v>
      </c>
      <c r="M2483" t="s">
        <v>39</v>
      </c>
      <c r="N2483" t="s">
        <v>38</v>
      </c>
      <c r="O2483" t="s">
        <v>40</v>
      </c>
      <c r="P2483" t="s">
        <v>41</v>
      </c>
      <c r="Q2483">
        <v>2008</v>
      </c>
      <c r="R2483">
        <v>5.8590909090909173</v>
      </c>
      <c r="S2483">
        <v>1</v>
      </c>
      <c r="T2483">
        <v>2481</v>
      </c>
      <c r="U2483">
        <v>1</v>
      </c>
      <c r="V2483">
        <v>22.729209000000001</v>
      </c>
      <c r="W2483">
        <v>1471</v>
      </c>
      <c r="X2483">
        <v>1471</v>
      </c>
      <c r="Y2483">
        <v>1470.3014198520191</v>
      </c>
      <c r="Z2483">
        <v>212</v>
      </c>
      <c r="AA2483">
        <v>-0.15471358994906509</v>
      </c>
      <c r="AB2483">
        <v>0.99207685262057088</v>
      </c>
      <c r="AC2483">
        <v>154</v>
      </c>
      <c r="AD2483">
        <v>-0.1590515490735373</v>
      </c>
      <c r="AE2483">
        <v>0.99107090189103175</v>
      </c>
      <c r="AF2483">
        <v>135</v>
      </c>
      <c r="AG2483">
        <v>-0.2132966817614923</v>
      </c>
      <c r="AH2483">
        <v>0.95681390029080848</v>
      </c>
      <c r="AI2483">
        <v>109</v>
      </c>
      <c r="AJ2483">
        <v>-0.19653095338277479</v>
      </c>
      <c r="AK2483">
        <v>0.88541478327736134</v>
      </c>
    </row>
    <row r="2484" spans="1:37" x14ac:dyDescent="0.3">
      <c r="A2484">
        <v>7</v>
      </c>
      <c r="B2484">
        <v>6.2540466700000001</v>
      </c>
      <c r="C2484">
        <v>-75.576778329999996</v>
      </c>
      <c r="D2484">
        <v>2.6</v>
      </c>
      <c r="E2484">
        <v>1469</v>
      </c>
      <c r="F2484">
        <v>7.3470000000000004</v>
      </c>
      <c r="G2484">
        <v>25</v>
      </c>
      <c r="H2484">
        <v>36</v>
      </c>
      <c r="I2484">
        <v>36</v>
      </c>
      <c r="J2484">
        <v>2</v>
      </c>
      <c r="K2484" t="s">
        <v>37</v>
      </c>
      <c r="L2484" t="s">
        <v>38</v>
      </c>
      <c r="M2484" t="s">
        <v>39</v>
      </c>
      <c r="N2484" t="s">
        <v>38</v>
      </c>
      <c r="O2484" t="s">
        <v>40</v>
      </c>
      <c r="P2484" t="s">
        <v>41</v>
      </c>
      <c r="Q2484">
        <v>2008</v>
      </c>
      <c r="R2484">
        <v>7.5279184149184273</v>
      </c>
      <c r="S2484">
        <v>1</v>
      </c>
      <c r="T2484">
        <v>2482</v>
      </c>
      <c r="U2484">
        <v>1</v>
      </c>
      <c r="V2484">
        <v>22.736556000000011</v>
      </c>
      <c r="W2484">
        <v>1471</v>
      </c>
      <c r="X2484">
        <v>1471</v>
      </c>
      <c r="Y2484">
        <v>1470.157620675122</v>
      </c>
      <c r="Z2484">
        <v>212</v>
      </c>
      <c r="AA2484">
        <v>-0.15471358994906509</v>
      </c>
      <c r="AB2484">
        <v>0.99207685262057088</v>
      </c>
      <c r="AC2484">
        <v>154</v>
      </c>
      <c r="AD2484">
        <v>-0.1590515490735373</v>
      </c>
      <c r="AE2484">
        <v>0.99107090189103175</v>
      </c>
      <c r="AF2484">
        <v>135</v>
      </c>
      <c r="AG2484">
        <v>-0.2132966817614923</v>
      </c>
      <c r="AH2484">
        <v>0.95681390029080848</v>
      </c>
      <c r="AI2484">
        <v>109</v>
      </c>
      <c r="AJ2484">
        <v>-0.19653095338277479</v>
      </c>
      <c r="AK2484">
        <v>0.88541478327736134</v>
      </c>
    </row>
    <row r="2485" spans="1:37" x14ac:dyDescent="0.3">
      <c r="A2485">
        <v>7</v>
      </c>
      <c r="B2485">
        <v>6.2541549999999999</v>
      </c>
      <c r="C2485">
        <v>-75.576738329999998</v>
      </c>
      <c r="D2485">
        <v>2.6</v>
      </c>
      <c r="E2485">
        <v>1468.8</v>
      </c>
      <c r="F2485">
        <v>9.7050000000000001</v>
      </c>
      <c r="G2485">
        <v>24</v>
      </c>
      <c r="H2485">
        <v>36</v>
      </c>
      <c r="I2485">
        <v>36</v>
      </c>
      <c r="J2485">
        <v>2</v>
      </c>
      <c r="K2485" t="s">
        <v>37</v>
      </c>
      <c r="L2485" t="s">
        <v>38</v>
      </c>
      <c r="M2485" t="s">
        <v>39</v>
      </c>
      <c r="N2485" t="s">
        <v>38</v>
      </c>
      <c r="O2485" t="s">
        <v>40</v>
      </c>
      <c r="P2485" t="s">
        <v>41</v>
      </c>
      <c r="Q2485">
        <v>2008</v>
      </c>
      <c r="R2485">
        <v>9.9034615384615599</v>
      </c>
      <c r="S2485">
        <v>1</v>
      </c>
      <c r="T2485">
        <v>2483</v>
      </c>
      <c r="U2485">
        <v>1</v>
      </c>
      <c r="V2485">
        <v>22.746261000000011</v>
      </c>
      <c r="W2485">
        <v>1471</v>
      </c>
      <c r="X2485">
        <v>1471</v>
      </c>
      <c r="Y2485">
        <v>1470.007160295658</v>
      </c>
      <c r="Z2485">
        <v>212</v>
      </c>
      <c r="AA2485">
        <v>-0.15471358994906509</v>
      </c>
      <c r="AB2485">
        <v>0.99207685262057088</v>
      </c>
      <c r="AC2485">
        <v>154</v>
      </c>
      <c r="AD2485">
        <v>-0.1590515490735373</v>
      </c>
      <c r="AE2485">
        <v>0.99107090189103175</v>
      </c>
      <c r="AF2485">
        <v>135</v>
      </c>
      <c r="AG2485">
        <v>-0.2132966817614923</v>
      </c>
      <c r="AH2485">
        <v>0.95681390029080848</v>
      </c>
      <c r="AI2485">
        <v>110</v>
      </c>
      <c r="AJ2485">
        <v>-0.23676088383175539</v>
      </c>
      <c r="AK2485">
        <v>0.97234286324085561</v>
      </c>
    </row>
    <row r="2486" spans="1:37" x14ac:dyDescent="0.3">
      <c r="A2486">
        <v>7</v>
      </c>
      <c r="B2486">
        <v>6.2542883299999996</v>
      </c>
      <c r="C2486">
        <v>-75.576663330000002</v>
      </c>
      <c r="D2486">
        <v>2.5</v>
      </c>
      <c r="E2486">
        <v>1468.8009999999999</v>
      </c>
      <c r="F2486">
        <v>12.452999999999999</v>
      </c>
      <c r="G2486">
        <v>23</v>
      </c>
      <c r="H2486">
        <v>36</v>
      </c>
      <c r="I2486">
        <v>36</v>
      </c>
      <c r="J2486">
        <v>2</v>
      </c>
      <c r="K2486" t="s">
        <v>37</v>
      </c>
      <c r="L2486" t="s">
        <v>38</v>
      </c>
      <c r="M2486" t="s">
        <v>39</v>
      </c>
      <c r="N2486" t="s">
        <v>38</v>
      </c>
      <c r="O2486" t="s">
        <v>40</v>
      </c>
      <c r="P2486" t="s">
        <v>41</v>
      </c>
      <c r="Q2486">
        <v>2008</v>
      </c>
      <c r="R2486">
        <v>11.943993006993029</v>
      </c>
      <c r="S2486">
        <v>1</v>
      </c>
      <c r="T2486">
        <v>2484</v>
      </c>
      <c r="U2486">
        <v>1</v>
      </c>
      <c r="V2486">
        <v>22.758714000000008</v>
      </c>
      <c r="W2486">
        <v>1469</v>
      </c>
      <c r="X2486">
        <v>1469</v>
      </c>
      <c r="Y2486">
        <v>1469.8577271005049</v>
      </c>
      <c r="Z2486">
        <v>212</v>
      </c>
      <c r="AA2486">
        <v>-0.15471358994906509</v>
      </c>
      <c r="AB2486">
        <v>0.99207685262057088</v>
      </c>
      <c r="AC2486">
        <v>154</v>
      </c>
      <c r="AD2486">
        <v>-0.1590515490735373</v>
      </c>
      <c r="AE2486">
        <v>0.99107090189103175</v>
      </c>
      <c r="AF2486">
        <v>135</v>
      </c>
      <c r="AG2486">
        <v>-0.2132966817614923</v>
      </c>
      <c r="AH2486">
        <v>0.95681390029080848</v>
      </c>
      <c r="AI2486">
        <v>110</v>
      </c>
      <c r="AJ2486">
        <v>-0.23676088383175539</v>
      </c>
      <c r="AK2486">
        <v>0.97234286324085561</v>
      </c>
    </row>
    <row r="2487" spans="1:37" x14ac:dyDescent="0.3">
      <c r="A2487">
        <v>7</v>
      </c>
      <c r="B2487">
        <v>6.2544300000000002</v>
      </c>
      <c r="C2487">
        <v>-75.576596670000001</v>
      </c>
      <c r="D2487">
        <v>2.4</v>
      </c>
      <c r="E2487">
        <v>1468.502</v>
      </c>
      <c r="F2487">
        <v>14.223000000000001</v>
      </c>
      <c r="G2487">
        <v>22</v>
      </c>
      <c r="H2487">
        <v>36</v>
      </c>
      <c r="I2487">
        <v>36</v>
      </c>
      <c r="J2487">
        <v>2</v>
      </c>
      <c r="K2487" t="s">
        <v>37</v>
      </c>
      <c r="L2487" t="s">
        <v>38</v>
      </c>
      <c r="M2487" t="s">
        <v>39</v>
      </c>
      <c r="N2487" t="s">
        <v>38</v>
      </c>
      <c r="O2487" t="s">
        <v>40</v>
      </c>
      <c r="P2487" t="s">
        <v>41</v>
      </c>
      <c r="Q2487">
        <v>2008</v>
      </c>
      <c r="R2487">
        <v>13.44999067599071</v>
      </c>
      <c r="S2487">
        <v>1</v>
      </c>
      <c r="T2487">
        <v>2485</v>
      </c>
      <c r="U2487">
        <v>1</v>
      </c>
      <c r="V2487">
        <v>22.77293700000001</v>
      </c>
      <c r="W2487">
        <v>1469</v>
      </c>
      <c r="X2487">
        <v>1469</v>
      </c>
      <c r="Y2487">
        <v>1469.705866499819</v>
      </c>
      <c r="Z2487">
        <v>212</v>
      </c>
      <c r="AA2487">
        <v>-0.15471358994906509</v>
      </c>
      <c r="AB2487">
        <v>0.99207685262057088</v>
      </c>
      <c r="AC2487">
        <v>154</v>
      </c>
      <c r="AD2487">
        <v>-0.1590515490735373</v>
      </c>
      <c r="AE2487">
        <v>0.99107090189103175</v>
      </c>
      <c r="AF2487">
        <v>135</v>
      </c>
      <c r="AG2487">
        <v>-0.2132966817614923</v>
      </c>
      <c r="AH2487">
        <v>0.95681390029080848</v>
      </c>
      <c r="AI2487">
        <v>110</v>
      </c>
      <c r="AJ2487">
        <v>-0.23676088383175539</v>
      </c>
      <c r="AK2487">
        <v>0.97234286324085561</v>
      </c>
    </row>
    <row r="2488" spans="1:37" x14ac:dyDescent="0.3">
      <c r="A2488">
        <v>7</v>
      </c>
      <c r="B2488">
        <v>6.2545799999999998</v>
      </c>
      <c r="C2488">
        <v>-75.576521670000005</v>
      </c>
      <c r="D2488">
        <v>2.2000000000000002</v>
      </c>
      <c r="E2488">
        <v>1468.1030000000001</v>
      </c>
      <c r="F2488">
        <v>15.404999999999999</v>
      </c>
      <c r="G2488">
        <v>22</v>
      </c>
      <c r="H2488">
        <v>36</v>
      </c>
      <c r="I2488">
        <v>36</v>
      </c>
      <c r="J2488">
        <v>2</v>
      </c>
      <c r="K2488" t="s">
        <v>37</v>
      </c>
      <c r="L2488" t="s">
        <v>38</v>
      </c>
      <c r="M2488" t="s">
        <v>39</v>
      </c>
      <c r="N2488" t="s">
        <v>38</v>
      </c>
      <c r="O2488" t="s">
        <v>40</v>
      </c>
      <c r="P2488" t="s">
        <v>41</v>
      </c>
      <c r="Q2488">
        <v>2008</v>
      </c>
      <c r="R2488">
        <v>14.55193240093244</v>
      </c>
      <c r="S2488">
        <v>1</v>
      </c>
      <c r="T2488">
        <v>2486</v>
      </c>
      <c r="U2488">
        <v>1</v>
      </c>
      <c r="V2488">
        <v>22.788342000000011</v>
      </c>
      <c r="W2488">
        <v>1469</v>
      </c>
      <c r="X2488">
        <v>1469</v>
      </c>
      <c r="Y2488">
        <v>1469.5472377729379</v>
      </c>
      <c r="Z2488">
        <v>213</v>
      </c>
      <c r="AA2488">
        <v>-0.22720656859288771</v>
      </c>
      <c r="AB2488">
        <v>0.98983129707247597</v>
      </c>
      <c r="AC2488">
        <v>154</v>
      </c>
      <c r="AD2488">
        <v>-0.1590515490735373</v>
      </c>
      <c r="AE2488">
        <v>0.99107090189103175</v>
      </c>
      <c r="AF2488">
        <v>136</v>
      </c>
      <c r="AG2488">
        <v>-0.27062475087692639</v>
      </c>
      <c r="AH2488">
        <v>0.98207834363645685</v>
      </c>
      <c r="AI2488">
        <v>110</v>
      </c>
      <c r="AJ2488">
        <v>-0.23676088383175539</v>
      </c>
      <c r="AK2488">
        <v>0.97234286324085561</v>
      </c>
    </row>
    <row r="2489" spans="1:37" x14ac:dyDescent="0.3">
      <c r="A2489">
        <v>7</v>
      </c>
      <c r="B2489">
        <v>6.2547199999999998</v>
      </c>
      <c r="C2489">
        <v>-75.576449999999994</v>
      </c>
      <c r="D2489">
        <v>2.1</v>
      </c>
      <c r="E2489">
        <v>1468.0029999999999</v>
      </c>
      <c r="F2489">
        <v>16.120999999999999</v>
      </c>
      <c r="G2489">
        <v>23</v>
      </c>
      <c r="H2489">
        <v>36</v>
      </c>
      <c r="I2489">
        <v>36</v>
      </c>
      <c r="J2489">
        <v>2</v>
      </c>
      <c r="K2489" t="s">
        <v>37</v>
      </c>
      <c r="L2489" t="s">
        <v>38</v>
      </c>
      <c r="M2489" t="s">
        <v>39</v>
      </c>
      <c r="N2489" t="s">
        <v>38</v>
      </c>
      <c r="O2489" t="s">
        <v>40</v>
      </c>
      <c r="P2489" t="s">
        <v>41</v>
      </c>
      <c r="Q2489">
        <v>2008</v>
      </c>
      <c r="R2489">
        <v>14.997449883449921</v>
      </c>
      <c r="S2489">
        <v>1</v>
      </c>
      <c r="T2489">
        <v>2487</v>
      </c>
      <c r="U2489">
        <v>1</v>
      </c>
      <c r="V2489">
        <v>22.804463000000009</v>
      </c>
      <c r="W2489">
        <v>1469</v>
      </c>
      <c r="X2489">
        <v>1469</v>
      </c>
      <c r="Y2489">
        <v>1469.3769217353899</v>
      </c>
      <c r="Z2489">
        <v>213</v>
      </c>
      <c r="AA2489">
        <v>-0.22720656859288771</v>
      </c>
      <c r="AB2489">
        <v>0.98983129707247597</v>
      </c>
      <c r="AC2489">
        <v>154</v>
      </c>
      <c r="AD2489">
        <v>-0.1590515490735373</v>
      </c>
      <c r="AE2489">
        <v>0.99107090189103175</v>
      </c>
      <c r="AF2489">
        <v>136</v>
      </c>
      <c r="AG2489">
        <v>-0.27062475087692639</v>
      </c>
      <c r="AH2489">
        <v>0.98207834363645685</v>
      </c>
      <c r="AI2489">
        <v>110</v>
      </c>
      <c r="AJ2489">
        <v>-0.23676088383175539</v>
      </c>
      <c r="AK2489">
        <v>0.97234286324085561</v>
      </c>
    </row>
    <row r="2490" spans="1:37" x14ac:dyDescent="0.3">
      <c r="A2490">
        <v>7</v>
      </c>
      <c r="B2490">
        <v>6.2548399999999997</v>
      </c>
      <c r="C2490">
        <v>-75.576391670000007</v>
      </c>
      <c r="D2490">
        <v>2</v>
      </c>
      <c r="E2490">
        <v>1467.604</v>
      </c>
      <c r="F2490">
        <v>13.243</v>
      </c>
      <c r="G2490">
        <v>23</v>
      </c>
      <c r="H2490">
        <v>36</v>
      </c>
      <c r="I2490">
        <v>36</v>
      </c>
      <c r="J2490">
        <v>2</v>
      </c>
      <c r="K2490" t="s">
        <v>37</v>
      </c>
      <c r="L2490" t="s">
        <v>38</v>
      </c>
      <c r="M2490" t="s">
        <v>39</v>
      </c>
      <c r="N2490" t="s">
        <v>38</v>
      </c>
      <c r="O2490" t="s">
        <v>40</v>
      </c>
      <c r="P2490" t="s">
        <v>41</v>
      </c>
      <c r="Q2490">
        <v>2008</v>
      </c>
      <c r="R2490">
        <v>14.94343356643361</v>
      </c>
      <c r="S2490">
        <v>1</v>
      </c>
      <c r="T2490">
        <v>2488</v>
      </c>
      <c r="U2490">
        <v>1</v>
      </c>
      <c r="V2490">
        <v>22.817706000000008</v>
      </c>
      <c r="W2490">
        <v>1469</v>
      </c>
      <c r="X2490">
        <v>1469</v>
      </c>
      <c r="Y2490">
        <v>1469.189723423448</v>
      </c>
      <c r="Z2490">
        <v>213</v>
      </c>
      <c r="AA2490">
        <v>-0.22720656859288771</v>
      </c>
      <c r="AB2490">
        <v>0.98983129707247597</v>
      </c>
      <c r="AC2490">
        <v>154</v>
      </c>
      <c r="AD2490">
        <v>-0.1590515490735373</v>
      </c>
      <c r="AE2490">
        <v>0.99107090189103175</v>
      </c>
      <c r="AF2490">
        <v>136</v>
      </c>
      <c r="AG2490">
        <v>-0.27062475087692639</v>
      </c>
      <c r="AH2490">
        <v>0.98207834363645685</v>
      </c>
      <c r="AI2490">
        <v>110</v>
      </c>
      <c r="AJ2490">
        <v>-0.23676088383175539</v>
      </c>
      <c r="AK2490">
        <v>0.97234286324085561</v>
      </c>
    </row>
    <row r="2491" spans="1:37" x14ac:dyDescent="0.3">
      <c r="A2491">
        <v>7</v>
      </c>
      <c r="B2491">
        <v>6.2549549999999998</v>
      </c>
      <c r="C2491">
        <v>-75.576328329999996</v>
      </c>
      <c r="D2491">
        <v>1.9</v>
      </c>
      <c r="E2491">
        <v>1467.3040000000001</v>
      </c>
      <c r="F2491">
        <v>14.186</v>
      </c>
      <c r="G2491">
        <v>23</v>
      </c>
      <c r="H2491">
        <v>36</v>
      </c>
      <c r="I2491">
        <v>36</v>
      </c>
      <c r="J2491">
        <v>2</v>
      </c>
      <c r="K2491" t="s">
        <v>37</v>
      </c>
      <c r="L2491" t="s">
        <v>38</v>
      </c>
      <c r="M2491" t="s">
        <v>39</v>
      </c>
      <c r="N2491" t="s">
        <v>38</v>
      </c>
      <c r="O2491" t="s">
        <v>40</v>
      </c>
      <c r="P2491" t="s">
        <v>41</v>
      </c>
      <c r="Q2491">
        <v>2008</v>
      </c>
      <c r="R2491">
        <v>14.68587412587417</v>
      </c>
      <c r="S2491">
        <v>1</v>
      </c>
      <c r="T2491">
        <v>2489</v>
      </c>
      <c r="U2491">
        <v>1</v>
      </c>
      <c r="V2491">
        <v>22.831892000000011</v>
      </c>
      <c r="W2491">
        <v>1469</v>
      </c>
      <c r="X2491">
        <v>1469</v>
      </c>
      <c r="Y2491">
        <v>1468.9804697962161</v>
      </c>
      <c r="Z2491">
        <v>213</v>
      </c>
      <c r="AA2491">
        <v>-0.22720656859288771</v>
      </c>
      <c r="AB2491">
        <v>0.98983129707247597</v>
      </c>
      <c r="AC2491">
        <v>155</v>
      </c>
      <c r="AD2491">
        <v>-0.33137852971824422</v>
      </c>
      <c r="AE2491">
        <v>0.99010845619900423</v>
      </c>
      <c r="AF2491">
        <v>136</v>
      </c>
      <c r="AG2491">
        <v>-0.27062475087692639</v>
      </c>
      <c r="AH2491">
        <v>0.98207834363645685</v>
      </c>
      <c r="AI2491">
        <v>110</v>
      </c>
      <c r="AJ2491">
        <v>-0.23676088383175539</v>
      </c>
      <c r="AK2491">
        <v>0.97234286324085561</v>
      </c>
    </row>
    <row r="2492" spans="1:37" x14ac:dyDescent="0.3">
      <c r="A2492">
        <v>7</v>
      </c>
      <c r="B2492">
        <v>6.2550766700000002</v>
      </c>
      <c r="C2492">
        <v>-75.576263330000003</v>
      </c>
      <c r="D2492">
        <v>1.9</v>
      </c>
      <c r="E2492">
        <v>1466.605</v>
      </c>
      <c r="F2492">
        <v>15.303000000000001</v>
      </c>
      <c r="G2492">
        <v>21</v>
      </c>
      <c r="H2492">
        <v>36</v>
      </c>
      <c r="I2492">
        <v>36</v>
      </c>
      <c r="J2492">
        <v>2</v>
      </c>
      <c r="K2492" t="s">
        <v>37</v>
      </c>
      <c r="L2492" t="s">
        <v>38</v>
      </c>
      <c r="M2492" t="s">
        <v>39</v>
      </c>
      <c r="N2492" t="s">
        <v>38</v>
      </c>
      <c r="O2492" t="s">
        <v>40</v>
      </c>
      <c r="P2492" t="s">
        <v>41</v>
      </c>
      <c r="Q2492">
        <v>2008</v>
      </c>
      <c r="R2492">
        <v>14.69955710955715</v>
      </c>
      <c r="S2492">
        <v>1</v>
      </c>
      <c r="T2492">
        <v>2490</v>
      </c>
      <c r="U2492">
        <v>1</v>
      </c>
      <c r="V2492">
        <v>22.84719500000001</v>
      </c>
      <c r="W2492">
        <v>1469</v>
      </c>
      <c r="X2492">
        <v>1469</v>
      </c>
      <c r="Y2492">
        <v>1468.744302455256</v>
      </c>
      <c r="Z2492">
        <v>213</v>
      </c>
      <c r="AA2492">
        <v>-0.22720656859288771</v>
      </c>
      <c r="AB2492">
        <v>0.98983129707247597</v>
      </c>
      <c r="AC2492">
        <v>155</v>
      </c>
      <c r="AD2492">
        <v>-0.33137852971824422</v>
      </c>
      <c r="AE2492">
        <v>0.99010845619900423</v>
      </c>
      <c r="AF2492">
        <v>136</v>
      </c>
      <c r="AG2492">
        <v>-0.27062475087692639</v>
      </c>
      <c r="AH2492">
        <v>0.98207834363645685</v>
      </c>
      <c r="AI2492">
        <v>110</v>
      </c>
      <c r="AJ2492">
        <v>-0.23676088383175539</v>
      </c>
      <c r="AK2492">
        <v>0.97234286324085561</v>
      </c>
    </row>
    <row r="2493" spans="1:37" x14ac:dyDescent="0.3">
      <c r="A2493">
        <v>7</v>
      </c>
      <c r="B2493">
        <v>6.2552016699999999</v>
      </c>
      <c r="C2493">
        <v>-75.5762</v>
      </c>
      <c r="D2493">
        <v>1.9</v>
      </c>
      <c r="E2493">
        <v>1466.0060000000001</v>
      </c>
      <c r="F2493">
        <v>14.795</v>
      </c>
      <c r="G2493">
        <v>22</v>
      </c>
      <c r="H2493">
        <v>36</v>
      </c>
      <c r="I2493">
        <v>36</v>
      </c>
      <c r="J2493">
        <v>2</v>
      </c>
      <c r="K2493" t="s">
        <v>37</v>
      </c>
      <c r="L2493" t="s">
        <v>38</v>
      </c>
      <c r="M2493" t="s">
        <v>39</v>
      </c>
      <c r="N2493" t="s">
        <v>38</v>
      </c>
      <c r="O2493" t="s">
        <v>40</v>
      </c>
      <c r="P2493" t="s">
        <v>41</v>
      </c>
      <c r="Q2493">
        <v>2008</v>
      </c>
      <c r="R2493">
        <v>15.00149883449888</v>
      </c>
      <c r="S2493">
        <v>1</v>
      </c>
      <c r="T2493">
        <v>2491</v>
      </c>
      <c r="U2493">
        <v>1</v>
      </c>
      <c r="V2493">
        <v>22.861990000000009</v>
      </c>
      <c r="W2493">
        <v>1469</v>
      </c>
      <c r="X2493">
        <v>1469</v>
      </c>
      <c r="Y2493">
        <v>1468.4769653817541</v>
      </c>
      <c r="Z2493">
        <v>213</v>
      </c>
      <c r="AA2493">
        <v>-0.22720656859288771</v>
      </c>
      <c r="AB2493">
        <v>0.98983129707247597</v>
      </c>
      <c r="AC2493">
        <v>155</v>
      </c>
      <c r="AD2493">
        <v>-0.33137852971824422</v>
      </c>
      <c r="AE2493">
        <v>0.99010845619900423</v>
      </c>
      <c r="AF2493">
        <v>136</v>
      </c>
      <c r="AG2493">
        <v>-0.27062475087692639</v>
      </c>
      <c r="AH2493">
        <v>0.98207834363645685</v>
      </c>
      <c r="AI2493">
        <v>110</v>
      </c>
      <c r="AJ2493">
        <v>-0.23676088383175539</v>
      </c>
      <c r="AK2493">
        <v>0.97234286324085561</v>
      </c>
    </row>
    <row r="2494" spans="1:37" x14ac:dyDescent="0.3">
      <c r="A2494">
        <v>7</v>
      </c>
      <c r="B2494">
        <v>6.2553216699999998</v>
      </c>
      <c r="C2494">
        <v>-75.576130000000006</v>
      </c>
      <c r="D2494">
        <v>1.8</v>
      </c>
      <c r="E2494">
        <v>1465.606</v>
      </c>
      <c r="F2494">
        <v>15.132999999999999</v>
      </c>
      <c r="G2494">
        <v>25</v>
      </c>
      <c r="H2494">
        <v>36</v>
      </c>
      <c r="I2494">
        <v>36</v>
      </c>
      <c r="J2494">
        <v>2</v>
      </c>
      <c r="K2494" t="s">
        <v>37</v>
      </c>
      <c r="L2494" t="s">
        <v>38</v>
      </c>
      <c r="M2494" t="s">
        <v>39</v>
      </c>
      <c r="N2494" t="s">
        <v>38</v>
      </c>
      <c r="O2494" t="s">
        <v>40</v>
      </c>
      <c r="P2494" t="s">
        <v>41</v>
      </c>
      <c r="Q2494">
        <v>2008</v>
      </c>
      <c r="R2494">
        <v>15.765205128205171</v>
      </c>
      <c r="S2494">
        <v>1</v>
      </c>
      <c r="T2494">
        <v>2492</v>
      </c>
      <c r="U2494">
        <v>1</v>
      </c>
      <c r="V2494">
        <v>22.877123000000012</v>
      </c>
      <c r="W2494">
        <v>1469</v>
      </c>
      <c r="X2494">
        <v>1469</v>
      </c>
      <c r="Y2494">
        <v>1468.1750876912249</v>
      </c>
      <c r="Z2494">
        <v>213</v>
      </c>
      <c r="AA2494">
        <v>-0.22720656859288771</v>
      </c>
      <c r="AB2494">
        <v>0.98983129707247597</v>
      </c>
      <c r="AC2494">
        <v>155</v>
      </c>
      <c r="AD2494">
        <v>-0.33137852971824422</v>
      </c>
      <c r="AE2494">
        <v>0.99010845619900423</v>
      </c>
      <c r="AF2494">
        <v>136</v>
      </c>
      <c r="AG2494">
        <v>-0.27062475087692639</v>
      </c>
      <c r="AH2494">
        <v>0.98207834363645685</v>
      </c>
      <c r="AI2494">
        <v>110</v>
      </c>
      <c r="AJ2494">
        <v>-0.23676088383175539</v>
      </c>
      <c r="AK2494">
        <v>0.97234286324085561</v>
      </c>
    </row>
    <row r="2495" spans="1:37" x14ac:dyDescent="0.3">
      <c r="A2495">
        <v>7</v>
      </c>
      <c r="B2495">
        <v>6.2554483300000001</v>
      </c>
      <c r="C2495">
        <v>-75.576051669999998</v>
      </c>
      <c r="D2495">
        <v>1.8</v>
      </c>
      <c r="E2495">
        <v>1465.2070000000001</v>
      </c>
      <c r="F2495">
        <v>16.895</v>
      </c>
      <c r="G2495">
        <v>23</v>
      </c>
      <c r="H2495">
        <v>36</v>
      </c>
      <c r="I2495">
        <v>36</v>
      </c>
      <c r="J2495">
        <v>2</v>
      </c>
      <c r="K2495" t="s">
        <v>37</v>
      </c>
      <c r="L2495" t="s">
        <v>38</v>
      </c>
      <c r="M2495" t="s">
        <v>39</v>
      </c>
      <c r="N2495" t="s">
        <v>38</v>
      </c>
      <c r="O2495" t="s">
        <v>40</v>
      </c>
      <c r="P2495" t="s">
        <v>41</v>
      </c>
      <c r="Q2495">
        <v>2008</v>
      </c>
      <c r="R2495">
        <v>17.139475524475571</v>
      </c>
      <c r="S2495">
        <v>1</v>
      </c>
      <c r="T2495">
        <v>2493</v>
      </c>
      <c r="U2495">
        <v>1</v>
      </c>
      <c r="V2495">
        <v>22.89401800000001</v>
      </c>
      <c r="W2495">
        <v>1469</v>
      </c>
      <c r="X2495">
        <v>1469</v>
      </c>
      <c r="Y2495">
        <v>1467.8506996870001</v>
      </c>
      <c r="Z2495">
        <v>214</v>
      </c>
      <c r="AA2495">
        <v>-0.42071279097536213</v>
      </c>
      <c r="AB2495">
        <v>0.99652348662223256</v>
      </c>
      <c r="AC2495">
        <v>155</v>
      </c>
      <c r="AD2495">
        <v>-0.33137852971824422</v>
      </c>
      <c r="AE2495">
        <v>0.99010845619900423</v>
      </c>
      <c r="AF2495">
        <v>136</v>
      </c>
      <c r="AG2495">
        <v>-0.27062475087692639</v>
      </c>
      <c r="AH2495">
        <v>0.98207834363645685</v>
      </c>
      <c r="AI2495">
        <v>110</v>
      </c>
      <c r="AJ2495">
        <v>-0.23676088383175539</v>
      </c>
      <c r="AK2495">
        <v>0.97234286324085561</v>
      </c>
    </row>
    <row r="2496" spans="1:37" x14ac:dyDescent="0.3">
      <c r="A2496">
        <v>7</v>
      </c>
      <c r="B2496">
        <v>6.255585</v>
      </c>
      <c r="C2496">
        <v>-75.57596667</v>
      </c>
      <c r="D2496">
        <v>1.8</v>
      </c>
      <c r="E2496">
        <v>1464.6079999999999</v>
      </c>
      <c r="F2496">
        <v>18.577999999999999</v>
      </c>
      <c r="G2496">
        <v>23</v>
      </c>
      <c r="H2496">
        <v>36</v>
      </c>
      <c r="I2496">
        <v>36</v>
      </c>
      <c r="J2496">
        <v>2</v>
      </c>
      <c r="K2496" t="s">
        <v>37</v>
      </c>
      <c r="L2496" t="s">
        <v>38</v>
      </c>
      <c r="M2496" t="s">
        <v>39</v>
      </c>
      <c r="N2496" t="s">
        <v>38</v>
      </c>
      <c r="O2496" t="s">
        <v>40</v>
      </c>
      <c r="P2496" t="s">
        <v>41</v>
      </c>
      <c r="Q2496">
        <v>2008</v>
      </c>
      <c r="R2496">
        <v>18.27387412587418</v>
      </c>
      <c r="S2496">
        <v>1</v>
      </c>
      <c r="T2496">
        <v>2494</v>
      </c>
      <c r="U2496">
        <v>1</v>
      </c>
      <c r="V2496">
        <v>22.912596000000011</v>
      </c>
      <c r="W2496">
        <v>1469</v>
      </c>
      <c r="X2496">
        <v>1469</v>
      </c>
      <c r="Y2496">
        <v>1467.492482212511</v>
      </c>
      <c r="Z2496">
        <v>214</v>
      </c>
      <c r="AA2496">
        <v>-0.42071279097536213</v>
      </c>
      <c r="AB2496">
        <v>0.99652348662223256</v>
      </c>
      <c r="AC2496">
        <v>155</v>
      </c>
      <c r="AD2496">
        <v>-0.33137852971824422</v>
      </c>
      <c r="AE2496">
        <v>0.99010845619900423</v>
      </c>
      <c r="AF2496">
        <v>136</v>
      </c>
      <c r="AG2496">
        <v>-0.27062475087692639</v>
      </c>
      <c r="AH2496">
        <v>0.98207834363645685</v>
      </c>
      <c r="AI2496">
        <v>110</v>
      </c>
      <c r="AJ2496">
        <v>-0.23676088383175539</v>
      </c>
      <c r="AK2496">
        <v>0.97234286324085561</v>
      </c>
    </row>
    <row r="2497" spans="1:37" x14ac:dyDescent="0.3">
      <c r="A2497">
        <v>7</v>
      </c>
      <c r="B2497">
        <v>6.2557349999999996</v>
      </c>
      <c r="C2497">
        <v>-75.575878329999995</v>
      </c>
      <c r="D2497">
        <v>1.9</v>
      </c>
      <c r="E2497">
        <v>1464.309</v>
      </c>
      <c r="F2497">
        <v>19.297999999999998</v>
      </c>
      <c r="G2497">
        <v>24</v>
      </c>
      <c r="H2497">
        <v>36</v>
      </c>
      <c r="I2497">
        <v>36</v>
      </c>
      <c r="J2497">
        <v>2</v>
      </c>
      <c r="K2497" t="s">
        <v>37</v>
      </c>
      <c r="L2497" t="s">
        <v>38</v>
      </c>
      <c r="M2497" t="s">
        <v>39</v>
      </c>
      <c r="N2497" t="s">
        <v>38</v>
      </c>
      <c r="O2497" t="s">
        <v>40</v>
      </c>
      <c r="P2497" t="s">
        <v>41</v>
      </c>
      <c r="Q2497">
        <v>2008</v>
      </c>
      <c r="R2497">
        <v>19.401121212121271</v>
      </c>
      <c r="S2497">
        <v>1</v>
      </c>
      <c r="T2497">
        <v>2495</v>
      </c>
      <c r="U2497">
        <v>1</v>
      </c>
      <c r="V2497">
        <v>22.93189400000001</v>
      </c>
      <c r="W2497">
        <v>1469</v>
      </c>
      <c r="X2497">
        <v>1469</v>
      </c>
      <c r="Y2497">
        <v>1467.093526088069</v>
      </c>
      <c r="Z2497">
        <v>214</v>
      </c>
      <c r="AA2497">
        <v>-0.42071279097536213</v>
      </c>
      <c r="AB2497">
        <v>0.99652348662223256</v>
      </c>
      <c r="AC2497">
        <v>155</v>
      </c>
      <c r="AD2497">
        <v>-0.33137852971824422</v>
      </c>
      <c r="AE2497">
        <v>0.99010845619900423</v>
      </c>
      <c r="AF2497">
        <v>136</v>
      </c>
      <c r="AG2497">
        <v>-0.27062475087692639</v>
      </c>
      <c r="AH2497">
        <v>0.98207834363645685</v>
      </c>
      <c r="AI2497">
        <v>110</v>
      </c>
      <c r="AJ2497">
        <v>-0.23676088383175539</v>
      </c>
      <c r="AK2497">
        <v>0.97234286324085561</v>
      </c>
    </row>
    <row r="2498" spans="1:37" x14ac:dyDescent="0.3">
      <c r="A2498">
        <v>7</v>
      </c>
      <c r="B2498">
        <v>6.2558966700000003</v>
      </c>
      <c r="C2498">
        <v>-75.575778330000006</v>
      </c>
      <c r="D2498">
        <v>2</v>
      </c>
      <c r="E2498">
        <v>1464.1089999999999</v>
      </c>
      <c r="F2498">
        <v>20.74</v>
      </c>
      <c r="G2498">
        <v>23</v>
      </c>
      <c r="H2498">
        <v>36</v>
      </c>
      <c r="I2498">
        <v>36</v>
      </c>
      <c r="J2498">
        <v>2</v>
      </c>
      <c r="K2498" t="s">
        <v>37</v>
      </c>
      <c r="L2498" t="s">
        <v>38</v>
      </c>
      <c r="M2498" t="s">
        <v>39</v>
      </c>
      <c r="N2498" t="s">
        <v>38</v>
      </c>
      <c r="O2498" t="s">
        <v>40</v>
      </c>
      <c r="P2498" t="s">
        <v>41</v>
      </c>
      <c r="Q2498">
        <v>2008</v>
      </c>
      <c r="R2498">
        <v>20.385517482517539</v>
      </c>
      <c r="S2498">
        <v>1</v>
      </c>
      <c r="T2498">
        <v>2496</v>
      </c>
      <c r="U2498">
        <v>1</v>
      </c>
      <c r="V2498">
        <v>22.95263400000001</v>
      </c>
      <c r="W2498">
        <v>1469</v>
      </c>
      <c r="X2498">
        <v>1469</v>
      </c>
      <c r="Y2498">
        <v>1466.651315917868</v>
      </c>
      <c r="Z2498">
        <v>214</v>
      </c>
      <c r="AA2498">
        <v>-0.42071279097536213</v>
      </c>
      <c r="AB2498">
        <v>0.99652348662223256</v>
      </c>
      <c r="AC2498">
        <v>155</v>
      </c>
      <c r="AD2498">
        <v>-0.33137852971824422</v>
      </c>
      <c r="AE2498">
        <v>0.99010845619900423</v>
      </c>
      <c r="AF2498">
        <v>137</v>
      </c>
      <c r="AG2498">
        <v>-0.51480558790196584</v>
      </c>
      <c r="AH2498">
        <v>0.99983344068636004</v>
      </c>
      <c r="AI2498">
        <v>111</v>
      </c>
      <c r="AJ2498">
        <v>-0.50460970293653429</v>
      </c>
      <c r="AK2498">
        <v>0.99944279483078757</v>
      </c>
    </row>
    <row r="2499" spans="1:37" x14ac:dyDescent="0.3">
      <c r="A2499">
        <v>7</v>
      </c>
      <c r="B2499">
        <v>6.2560666700000001</v>
      </c>
      <c r="C2499">
        <v>-75.575675000000004</v>
      </c>
      <c r="D2499">
        <v>2.1</v>
      </c>
      <c r="E2499">
        <v>1463.51</v>
      </c>
      <c r="F2499">
        <v>21.725000000000001</v>
      </c>
      <c r="G2499">
        <v>23</v>
      </c>
      <c r="H2499">
        <v>36</v>
      </c>
      <c r="I2499">
        <v>36</v>
      </c>
      <c r="J2499">
        <v>2</v>
      </c>
      <c r="K2499" t="s">
        <v>37</v>
      </c>
      <c r="L2499" t="s">
        <v>38</v>
      </c>
      <c r="M2499" t="s">
        <v>39</v>
      </c>
      <c r="N2499" t="s">
        <v>38</v>
      </c>
      <c r="O2499" t="s">
        <v>40</v>
      </c>
      <c r="P2499" t="s">
        <v>41</v>
      </c>
      <c r="Q2499">
        <v>2008</v>
      </c>
      <c r="R2499">
        <v>20.956566433566501</v>
      </c>
      <c r="S2499">
        <v>1</v>
      </c>
      <c r="T2499">
        <v>2497</v>
      </c>
      <c r="U2499">
        <v>1</v>
      </c>
      <c r="V2499">
        <v>22.97435900000001</v>
      </c>
      <c r="W2499">
        <v>1469</v>
      </c>
      <c r="X2499">
        <v>1469</v>
      </c>
      <c r="Y2499">
        <v>1466.167718879444</v>
      </c>
      <c r="Z2499">
        <v>214</v>
      </c>
      <c r="AA2499">
        <v>-0.42071279097536213</v>
      </c>
      <c r="AB2499">
        <v>0.99652348662223256</v>
      </c>
      <c r="AC2499">
        <v>156</v>
      </c>
      <c r="AD2499">
        <v>-0.51634687863000939</v>
      </c>
      <c r="AE2499">
        <v>0.99977838860000623</v>
      </c>
      <c r="AF2499">
        <v>137</v>
      </c>
      <c r="AG2499">
        <v>-0.51480558790196584</v>
      </c>
      <c r="AH2499">
        <v>0.99983344068636004</v>
      </c>
      <c r="AI2499">
        <v>111</v>
      </c>
      <c r="AJ2499">
        <v>-0.50460970293653429</v>
      </c>
      <c r="AK2499">
        <v>0.99944279483078757</v>
      </c>
    </row>
    <row r="2500" spans="1:37" x14ac:dyDescent="0.3">
      <c r="A2500">
        <v>7</v>
      </c>
      <c r="B2500">
        <v>6.2562366699999998</v>
      </c>
      <c r="C2500">
        <v>-75.575564999999997</v>
      </c>
      <c r="D2500">
        <v>2.1</v>
      </c>
      <c r="E2500">
        <v>1463.3109999999999</v>
      </c>
      <c r="F2500">
        <v>21.314</v>
      </c>
      <c r="G2500">
        <v>24</v>
      </c>
      <c r="H2500">
        <v>36</v>
      </c>
      <c r="I2500">
        <v>36</v>
      </c>
      <c r="J2500">
        <v>2</v>
      </c>
      <c r="K2500" t="s">
        <v>37</v>
      </c>
      <c r="L2500" t="s">
        <v>38</v>
      </c>
      <c r="M2500" t="s">
        <v>39</v>
      </c>
      <c r="N2500" t="s">
        <v>38</v>
      </c>
      <c r="O2500" t="s">
        <v>40</v>
      </c>
      <c r="P2500" t="s">
        <v>41</v>
      </c>
      <c r="Q2500">
        <v>2008</v>
      </c>
      <c r="R2500">
        <v>21.05351981351988</v>
      </c>
      <c r="S2500">
        <v>1</v>
      </c>
      <c r="T2500">
        <v>2498</v>
      </c>
      <c r="U2500">
        <v>1</v>
      </c>
      <c r="V2500">
        <v>22.995673000000011</v>
      </c>
      <c r="W2500">
        <v>1469</v>
      </c>
      <c r="X2500">
        <v>1469</v>
      </c>
      <c r="Y2500">
        <v>1465.643639140126</v>
      </c>
      <c r="Z2500">
        <v>215</v>
      </c>
      <c r="AA2500">
        <v>-0.5200628786669903</v>
      </c>
      <c r="AB2500">
        <v>0.99990046454282111</v>
      </c>
      <c r="AC2500">
        <v>156</v>
      </c>
      <c r="AD2500">
        <v>-0.51634687863000939</v>
      </c>
      <c r="AE2500">
        <v>0.99977838860000623</v>
      </c>
      <c r="AF2500">
        <v>137</v>
      </c>
      <c r="AG2500">
        <v>-0.51480558790196584</v>
      </c>
      <c r="AH2500">
        <v>0.99983344068636004</v>
      </c>
      <c r="AI2500">
        <v>111</v>
      </c>
      <c r="AJ2500">
        <v>-0.50460970293653429</v>
      </c>
      <c r="AK2500">
        <v>0.99944279483078757</v>
      </c>
    </row>
    <row r="2501" spans="1:37" x14ac:dyDescent="0.3">
      <c r="A2501">
        <v>7</v>
      </c>
      <c r="B2501">
        <v>6.2564016699999998</v>
      </c>
      <c r="C2501">
        <v>-75.575466669999997</v>
      </c>
      <c r="D2501">
        <v>2</v>
      </c>
      <c r="E2501">
        <v>1463.412</v>
      </c>
      <c r="F2501">
        <v>20.975999999999999</v>
      </c>
      <c r="G2501">
        <v>24</v>
      </c>
      <c r="H2501">
        <v>36</v>
      </c>
      <c r="I2501">
        <v>36</v>
      </c>
      <c r="J2501">
        <v>2</v>
      </c>
      <c r="K2501" t="s">
        <v>37</v>
      </c>
      <c r="L2501" t="s">
        <v>38</v>
      </c>
      <c r="M2501" t="s">
        <v>39</v>
      </c>
      <c r="N2501" t="s">
        <v>38</v>
      </c>
      <c r="O2501" t="s">
        <v>40</v>
      </c>
      <c r="P2501" t="s">
        <v>41</v>
      </c>
      <c r="Q2501">
        <v>2008</v>
      </c>
      <c r="R2501">
        <v>21.02431934731942</v>
      </c>
      <c r="S2501">
        <v>1</v>
      </c>
      <c r="T2501">
        <v>2499</v>
      </c>
      <c r="U2501">
        <v>1</v>
      </c>
      <c r="V2501">
        <v>23.016649000000012</v>
      </c>
      <c r="W2501">
        <v>1462</v>
      </c>
      <c r="X2501">
        <v>1462</v>
      </c>
      <c r="Y2501">
        <v>1465.1145647818671</v>
      </c>
      <c r="Z2501">
        <v>215</v>
      </c>
      <c r="AA2501">
        <v>-0.5200628786669903</v>
      </c>
      <c r="AB2501">
        <v>0.99990046454282111</v>
      </c>
      <c r="AC2501">
        <v>156</v>
      </c>
      <c r="AD2501">
        <v>-0.51634687863000939</v>
      </c>
      <c r="AE2501">
        <v>0.99977838860000623</v>
      </c>
      <c r="AF2501">
        <v>137</v>
      </c>
      <c r="AG2501">
        <v>-0.51480558790196584</v>
      </c>
      <c r="AH2501">
        <v>0.99983344068636004</v>
      </c>
      <c r="AI2501">
        <v>111</v>
      </c>
      <c r="AJ2501">
        <v>-0.50460970293653429</v>
      </c>
      <c r="AK2501">
        <v>0.99944279483078757</v>
      </c>
    </row>
    <row r="2502" spans="1:37" x14ac:dyDescent="0.3">
      <c r="A2502">
        <v>7</v>
      </c>
      <c r="B2502">
        <v>6.2565683300000003</v>
      </c>
      <c r="C2502">
        <v>-75.575370000000007</v>
      </c>
      <c r="D2502">
        <v>1.9</v>
      </c>
      <c r="E2502">
        <v>1463.3130000000001</v>
      </c>
      <c r="F2502">
        <v>20.462</v>
      </c>
      <c r="G2502">
        <v>23</v>
      </c>
      <c r="H2502">
        <v>36</v>
      </c>
      <c r="I2502">
        <v>36</v>
      </c>
      <c r="J2502">
        <v>2</v>
      </c>
      <c r="K2502" t="s">
        <v>37</v>
      </c>
      <c r="L2502" t="s">
        <v>38</v>
      </c>
      <c r="M2502" t="s">
        <v>39</v>
      </c>
      <c r="N2502" t="s">
        <v>38</v>
      </c>
      <c r="O2502" t="s">
        <v>40</v>
      </c>
      <c r="P2502" t="s">
        <v>41</v>
      </c>
      <c r="Q2502">
        <v>2008</v>
      </c>
      <c r="R2502">
        <v>21.11524009324016</v>
      </c>
      <c r="S2502">
        <v>1</v>
      </c>
      <c r="T2502">
        <v>2500</v>
      </c>
      <c r="U2502">
        <v>1</v>
      </c>
      <c r="V2502">
        <v>23.03711100000001</v>
      </c>
      <c r="W2502">
        <v>1462</v>
      </c>
      <c r="X2502">
        <v>1462</v>
      </c>
      <c r="Y2502">
        <v>1464.5876712969341</v>
      </c>
      <c r="Z2502">
        <v>215</v>
      </c>
      <c r="AA2502">
        <v>-0.5200628786669903</v>
      </c>
      <c r="AB2502">
        <v>0.99990046454282111</v>
      </c>
      <c r="AC2502">
        <v>156</v>
      </c>
      <c r="AD2502">
        <v>-0.51634687863000939</v>
      </c>
      <c r="AE2502">
        <v>0.99977838860000623</v>
      </c>
      <c r="AF2502">
        <v>137</v>
      </c>
      <c r="AG2502">
        <v>-0.51480558790196584</v>
      </c>
      <c r="AH2502">
        <v>0.99983344068636004</v>
      </c>
      <c r="AI2502">
        <v>111</v>
      </c>
      <c r="AJ2502">
        <v>-0.50460970293653429</v>
      </c>
      <c r="AK2502">
        <v>0.99944279483078757</v>
      </c>
    </row>
    <row r="2503" spans="1:37" x14ac:dyDescent="0.3">
      <c r="A2503">
        <v>7</v>
      </c>
      <c r="B2503">
        <v>6.2567349999999999</v>
      </c>
      <c r="C2503">
        <v>-75.575271670000006</v>
      </c>
      <c r="D2503">
        <v>1.9</v>
      </c>
      <c r="E2503">
        <v>1463.0139999999999</v>
      </c>
      <c r="F2503">
        <v>20.917000000000002</v>
      </c>
      <c r="G2503">
        <v>24</v>
      </c>
      <c r="H2503">
        <v>36</v>
      </c>
      <c r="I2503">
        <v>36</v>
      </c>
      <c r="J2503">
        <v>2</v>
      </c>
      <c r="K2503" t="s">
        <v>37</v>
      </c>
      <c r="L2503" t="s">
        <v>38</v>
      </c>
      <c r="M2503" t="s">
        <v>39</v>
      </c>
      <c r="N2503" t="s">
        <v>38</v>
      </c>
      <c r="O2503" t="s">
        <v>40</v>
      </c>
      <c r="P2503" t="s">
        <v>41</v>
      </c>
      <c r="Q2503">
        <v>2008</v>
      </c>
      <c r="R2503">
        <v>21.271065268065328</v>
      </c>
      <c r="S2503">
        <v>1</v>
      </c>
      <c r="T2503">
        <v>2501</v>
      </c>
      <c r="U2503">
        <v>1</v>
      </c>
      <c r="V2503">
        <v>23.058028000000011</v>
      </c>
      <c r="W2503">
        <v>1462</v>
      </c>
      <c r="X2503">
        <v>1462</v>
      </c>
      <c r="Y2503">
        <v>1464.069483468091</v>
      </c>
      <c r="Z2503">
        <v>215</v>
      </c>
      <c r="AA2503">
        <v>-0.5200628786669903</v>
      </c>
      <c r="AB2503">
        <v>0.99990046454282111</v>
      </c>
      <c r="AC2503">
        <v>156</v>
      </c>
      <c r="AD2503">
        <v>-0.51634687863000939</v>
      </c>
      <c r="AE2503">
        <v>0.99977838860000623</v>
      </c>
      <c r="AF2503">
        <v>137</v>
      </c>
      <c r="AG2503">
        <v>-0.51480558790196584</v>
      </c>
      <c r="AH2503">
        <v>0.99983344068636004</v>
      </c>
      <c r="AI2503">
        <v>111</v>
      </c>
      <c r="AJ2503">
        <v>-0.50460970293653429</v>
      </c>
      <c r="AK2503">
        <v>0.99944279483078757</v>
      </c>
    </row>
    <row r="2504" spans="1:37" x14ac:dyDescent="0.3">
      <c r="A2504">
        <v>7</v>
      </c>
      <c r="B2504">
        <v>6.2569016700000004</v>
      </c>
      <c r="C2504">
        <v>-75.575175000000002</v>
      </c>
      <c r="D2504">
        <v>1.9</v>
      </c>
      <c r="E2504">
        <v>1462.7149999999999</v>
      </c>
      <c r="F2504">
        <v>21.33</v>
      </c>
      <c r="G2504">
        <v>25</v>
      </c>
      <c r="H2504">
        <v>36</v>
      </c>
      <c r="I2504">
        <v>36</v>
      </c>
      <c r="J2504">
        <v>2</v>
      </c>
      <c r="K2504" t="s">
        <v>37</v>
      </c>
      <c r="L2504" t="s">
        <v>38</v>
      </c>
      <c r="M2504" t="s">
        <v>39</v>
      </c>
      <c r="N2504" t="s">
        <v>38</v>
      </c>
      <c r="O2504" t="s">
        <v>40</v>
      </c>
      <c r="P2504" t="s">
        <v>41</v>
      </c>
      <c r="Q2504">
        <v>2008</v>
      </c>
      <c r="R2504">
        <v>21.720888111888179</v>
      </c>
      <c r="S2504">
        <v>1</v>
      </c>
      <c r="T2504">
        <v>2502</v>
      </c>
      <c r="U2504">
        <v>1</v>
      </c>
      <c r="V2504">
        <v>23.07935800000001</v>
      </c>
      <c r="W2504">
        <v>1462</v>
      </c>
      <c r="X2504">
        <v>1462</v>
      </c>
      <c r="Y2504">
        <v>1463.5658654036779</v>
      </c>
      <c r="Z2504">
        <v>215</v>
      </c>
      <c r="AA2504">
        <v>-0.5200628786669903</v>
      </c>
      <c r="AB2504">
        <v>0.99990046454282111</v>
      </c>
      <c r="AC2504">
        <v>156</v>
      </c>
      <c r="AD2504">
        <v>-0.51634687863000939</v>
      </c>
      <c r="AE2504">
        <v>0.99977838860000623</v>
      </c>
      <c r="AF2504">
        <v>137</v>
      </c>
      <c r="AG2504">
        <v>-0.51480558790196584</v>
      </c>
      <c r="AH2504">
        <v>0.99983344068636004</v>
      </c>
      <c r="AI2504">
        <v>111</v>
      </c>
      <c r="AJ2504">
        <v>-0.50460970293653429</v>
      </c>
      <c r="AK2504">
        <v>0.99944279483078757</v>
      </c>
    </row>
    <row r="2505" spans="1:37" x14ac:dyDescent="0.3">
      <c r="A2505">
        <v>7</v>
      </c>
      <c r="B2505">
        <v>6.2570783299999997</v>
      </c>
      <c r="C2505">
        <v>-75.575069999999997</v>
      </c>
      <c r="D2505">
        <v>1.8</v>
      </c>
      <c r="E2505">
        <v>1462.5160000000001</v>
      </c>
      <c r="F2505">
        <v>22.645</v>
      </c>
      <c r="G2505">
        <v>25</v>
      </c>
      <c r="H2505">
        <v>36</v>
      </c>
      <c r="I2505">
        <v>36</v>
      </c>
      <c r="J2505">
        <v>2</v>
      </c>
      <c r="K2505" t="s">
        <v>37</v>
      </c>
      <c r="L2505" t="s">
        <v>38</v>
      </c>
      <c r="M2505" t="s">
        <v>39</v>
      </c>
      <c r="N2505" t="s">
        <v>38</v>
      </c>
      <c r="O2505" t="s">
        <v>40</v>
      </c>
      <c r="P2505" t="s">
        <v>41</v>
      </c>
      <c r="Q2505">
        <v>2008</v>
      </c>
      <c r="R2505">
        <v>22.535324009324079</v>
      </c>
      <c r="S2505">
        <v>1</v>
      </c>
      <c r="T2505">
        <v>2503</v>
      </c>
      <c r="U2505">
        <v>1</v>
      </c>
      <c r="V2505">
        <v>23.102003000000011</v>
      </c>
      <c r="W2505">
        <v>1462</v>
      </c>
      <c r="X2505">
        <v>1462</v>
      </c>
      <c r="Y2505">
        <v>1463.082024274453</v>
      </c>
      <c r="Z2505">
        <v>216</v>
      </c>
      <c r="AA2505">
        <v>-0.43803346221297679</v>
      </c>
      <c r="AB2505">
        <v>0.9991356946796689</v>
      </c>
      <c r="AC2505">
        <v>156</v>
      </c>
      <c r="AD2505">
        <v>-0.51634687863000939</v>
      </c>
      <c r="AE2505">
        <v>0.99977838860000623</v>
      </c>
      <c r="AF2505">
        <v>137</v>
      </c>
      <c r="AG2505">
        <v>-0.51480558790196584</v>
      </c>
      <c r="AH2505">
        <v>0.99983344068636004</v>
      </c>
      <c r="AI2505">
        <v>111</v>
      </c>
      <c r="AJ2505">
        <v>-0.50460970293653429</v>
      </c>
      <c r="AK2505">
        <v>0.99944279483078757</v>
      </c>
    </row>
    <row r="2506" spans="1:37" x14ac:dyDescent="0.3">
      <c r="A2506">
        <v>7</v>
      </c>
      <c r="B2506">
        <v>6.2572633299999998</v>
      </c>
      <c r="C2506">
        <v>-75.574961669999993</v>
      </c>
      <c r="D2506">
        <v>1.8</v>
      </c>
      <c r="E2506">
        <v>1462.2170000000001</v>
      </c>
      <c r="F2506">
        <v>23.852</v>
      </c>
      <c r="G2506">
        <v>26</v>
      </c>
      <c r="H2506">
        <v>36</v>
      </c>
      <c r="I2506">
        <v>36</v>
      </c>
      <c r="J2506">
        <v>2</v>
      </c>
      <c r="K2506" t="s">
        <v>37</v>
      </c>
      <c r="L2506" t="s">
        <v>38</v>
      </c>
      <c r="M2506" t="s">
        <v>39</v>
      </c>
      <c r="N2506" t="s">
        <v>38</v>
      </c>
      <c r="O2506" t="s">
        <v>40</v>
      </c>
      <c r="P2506" t="s">
        <v>41</v>
      </c>
      <c r="Q2506">
        <v>2008</v>
      </c>
      <c r="R2506">
        <v>23.483149184149259</v>
      </c>
      <c r="S2506">
        <v>1</v>
      </c>
      <c r="T2506">
        <v>2504</v>
      </c>
      <c r="U2506">
        <v>1</v>
      </c>
      <c r="V2506">
        <v>23.125855000000008</v>
      </c>
      <c r="W2506">
        <v>1464</v>
      </c>
      <c r="X2506">
        <v>1464</v>
      </c>
      <c r="Y2506">
        <v>1462.612583555783</v>
      </c>
      <c r="Z2506">
        <v>216</v>
      </c>
      <c r="AA2506">
        <v>-0.43803346221297679</v>
      </c>
      <c r="AB2506">
        <v>0.9991356946796689</v>
      </c>
      <c r="AC2506">
        <v>157</v>
      </c>
      <c r="AD2506">
        <v>-0.39879776757250951</v>
      </c>
      <c r="AE2506">
        <v>0.99720477310854971</v>
      </c>
      <c r="AF2506">
        <v>138</v>
      </c>
      <c r="AG2506">
        <v>-0.37815045148214282</v>
      </c>
      <c r="AH2506">
        <v>0.99313032531668799</v>
      </c>
      <c r="AI2506">
        <v>111</v>
      </c>
      <c r="AJ2506">
        <v>-0.50460970293653429</v>
      </c>
      <c r="AK2506">
        <v>0.99944279483078757</v>
      </c>
    </row>
    <row r="2507" spans="1:37" x14ac:dyDescent="0.3">
      <c r="A2507">
        <v>7</v>
      </c>
      <c r="B2507">
        <v>6.2574583300000004</v>
      </c>
      <c r="C2507">
        <v>-75.574848329999995</v>
      </c>
      <c r="D2507">
        <v>1.8</v>
      </c>
      <c r="E2507">
        <v>1462.018</v>
      </c>
      <c r="F2507">
        <v>24.527999999999999</v>
      </c>
      <c r="G2507">
        <v>26</v>
      </c>
      <c r="H2507">
        <v>36</v>
      </c>
      <c r="I2507">
        <v>36</v>
      </c>
      <c r="J2507">
        <v>2</v>
      </c>
      <c r="K2507" t="s">
        <v>37</v>
      </c>
      <c r="L2507" t="s">
        <v>38</v>
      </c>
      <c r="M2507" t="s">
        <v>39</v>
      </c>
      <c r="N2507" t="s">
        <v>38</v>
      </c>
      <c r="O2507" t="s">
        <v>40</v>
      </c>
      <c r="P2507" t="s">
        <v>41</v>
      </c>
      <c r="Q2507">
        <v>2008</v>
      </c>
      <c r="R2507">
        <v>24.51747086247094</v>
      </c>
      <c r="S2507">
        <v>1</v>
      </c>
      <c r="T2507">
        <v>2505</v>
      </c>
      <c r="U2507">
        <v>1</v>
      </c>
      <c r="V2507">
        <v>23.150383000000009</v>
      </c>
      <c r="W2507">
        <v>1464</v>
      </c>
      <c r="X2507">
        <v>1464</v>
      </c>
      <c r="Y2507">
        <v>1462.1621722037421</v>
      </c>
      <c r="Z2507">
        <v>216</v>
      </c>
      <c r="AA2507">
        <v>-0.43803346221297679</v>
      </c>
      <c r="AB2507">
        <v>0.9991356946796689</v>
      </c>
      <c r="AC2507">
        <v>157</v>
      </c>
      <c r="AD2507">
        <v>-0.39879776757250951</v>
      </c>
      <c r="AE2507">
        <v>0.99720477310854971</v>
      </c>
      <c r="AF2507">
        <v>138</v>
      </c>
      <c r="AG2507">
        <v>-0.37815045148214282</v>
      </c>
      <c r="AH2507">
        <v>0.99313032531668799</v>
      </c>
      <c r="AI2507">
        <v>111</v>
      </c>
      <c r="AJ2507">
        <v>-0.50460970293653429</v>
      </c>
      <c r="AK2507">
        <v>0.99944279483078757</v>
      </c>
    </row>
    <row r="2508" spans="1:37" x14ac:dyDescent="0.3">
      <c r="A2508">
        <v>7</v>
      </c>
      <c r="B2508">
        <v>6.2576533300000001</v>
      </c>
      <c r="C2508">
        <v>-75.574733330000001</v>
      </c>
      <c r="D2508">
        <v>1.8</v>
      </c>
      <c r="E2508">
        <v>1461.7190000000001</v>
      </c>
      <c r="F2508">
        <v>25.379000000000001</v>
      </c>
      <c r="G2508">
        <v>25</v>
      </c>
      <c r="H2508">
        <v>36</v>
      </c>
      <c r="I2508">
        <v>36</v>
      </c>
      <c r="J2508">
        <v>2</v>
      </c>
      <c r="K2508" t="s">
        <v>37</v>
      </c>
      <c r="L2508" t="s">
        <v>38</v>
      </c>
      <c r="M2508" t="s">
        <v>39</v>
      </c>
      <c r="N2508" t="s">
        <v>38</v>
      </c>
      <c r="O2508" t="s">
        <v>40</v>
      </c>
      <c r="P2508" t="s">
        <v>41</v>
      </c>
      <c r="Q2508">
        <v>2008</v>
      </c>
      <c r="R2508">
        <v>25.457836829836911</v>
      </c>
      <c r="S2508">
        <v>1</v>
      </c>
      <c r="T2508">
        <v>2506</v>
      </c>
      <c r="U2508">
        <v>1</v>
      </c>
      <c r="V2508">
        <v>23.17576200000001</v>
      </c>
      <c r="W2508">
        <v>1464</v>
      </c>
      <c r="X2508">
        <v>1464</v>
      </c>
      <c r="Y2508">
        <v>1461.7355203183779</v>
      </c>
      <c r="Z2508">
        <v>216</v>
      </c>
      <c r="AA2508">
        <v>-0.43803346221297679</v>
      </c>
      <c r="AB2508">
        <v>0.9991356946796689</v>
      </c>
      <c r="AC2508">
        <v>157</v>
      </c>
      <c r="AD2508">
        <v>-0.39879776757250951</v>
      </c>
      <c r="AE2508">
        <v>0.99720477310854971</v>
      </c>
      <c r="AF2508">
        <v>138</v>
      </c>
      <c r="AG2508">
        <v>-0.37815045148214282</v>
      </c>
      <c r="AH2508">
        <v>0.99313032531668799</v>
      </c>
      <c r="AI2508">
        <v>112</v>
      </c>
      <c r="AJ2508">
        <v>-0.24081162166312239</v>
      </c>
      <c r="AK2508">
        <v>0.92278079389687828</v>
      </c>
    </row>
    <row r="2509" spans="1:37" x14ac:dyDescent="0.3">
      <c r="A2509">
        <v>7</v>
      </c>
      <c r="B2509">
        <v>6.2578533299999997</v>
      </c>
      <c r="C2509">
        <v>-75.574611669999996</v>
      </c>
      <c r="D2509">
        <v>1.7</v>
      </c>
      <c r="E2509">
        <v>1461.32</v>
      </c>
      <c r="F2509">
        <v>26.036000000000001</v>
      </c>
      <c r="G2509">
        <v>25</v>
      </c>
      <c r="H2509">
        <v>36</v>
      </c>
      <c r="I2509">
        <v>36</v>
      </c>
      <c r="J2509">
        <v>2</v>
      </c>
      <c r="K2509" t="s">
        <v>37</v>
      </c>
      <c r="L2509" t="s">
        <v>38</v>
      </c>
      <c r="M2509" t="s">
        <v>39</v>
      </c>
      <c r="N2509" t="s">
        <v>38</v>
      </c>
      <c r="O2509" t="s">
        <v>40</v>
      </c>
      <c r="P2509" t="s">
        <v>41</v>
      </c>
      <c r="Q2509">
        <v>2008</v>
      </c>
      <c r="R2509">
        <v>26.197000000000081</v>
      </c>
      <c r="S2509">
        <v>1</v>
      </c>
      <c r="T2509">
        <v>2507</v>
      </c>
      <c r="U2509">
        <v>1</v>
      </c>
      <c r="V2509">
        <v>23.201798000000011</v>
      </c>
      <c r="W2509">
        <v>1464</v>
      </c>
      <c r="X2509">
        <v>1464</v>
      </c>
      <c r="Y2509">
        <v>1461.3303885820901</v>
      </c>
      <c r="Z2509">
        <v>216</v>
      </c>
      <c r="AA2509">
        <v>-0.43803346221297679</v>
      </c>
      <c r="AB2509">
        <v>0.9991356946796689</v>
      </c>
      <c r="AC2509">
        <v>157</v>
      </c>
      <c r="AD2509">
        <v>-0.39879776757250951</v>
      </c>
      <c r="AE2509">
        <v>0.99720477310854971</v>
      </c>
      <c r="AF2509">
        <v>138</v>
      </c>
      <c r="AG2509">
        <v>-0.37815045148214282</v>
      </c>
      <c r="AH2509">
        <v>0.99313032531668799</v>
      </c>
      <c r="AI2509">
        <v>112</v>
      </c>
      <c r="AJ2509">
        <v>-0.24081162166312239</v>
      </c>
      <c r="AK2509">
        <v>0.92278079389687828</v>
      </c>
    </row>
    <row r="2510" spans="1:37" x14ac:dyDescent="0.3">
      <c r="A2510">
        <v>7</v>
      </c>
      <c r="B2510">
        <v>6.2580566700000002</v>
      </c>
      <c r="C2510">
        <v>-75.574486669999999</v>
      </c>
      <c r="D2510">
        <v>1.7</v>
      </c>
      <c r="E2510">
        <v>1460.8209999999999</v>
      </c>
      <c r="F2510">
        <v>26.431999999999999</v>
      </c>
      <c r="G2510">
        <v>24</v>
      </c>
      <c r="H2510">
        <v>36</v>
      </c>
      <c r="I2510">
        <v>36</v>
      </c>
      <c r="J2510">
        <v>2</v>
      </c>
      <c r="K2510" t="s">
        <v>37</v>
      </c>
      <c r="L2510" t="s">
        <v>38</v>
      </c>
      <c r="M2510" t="s">
        <v>39</v>
      </c>
      <c r="N2510" t="s">
        <v>38</v>
      </c>
      <c r="O2510" t="s">
        <v>40</v>
      </c>
      <c r="P2510" t="s">
        <v>41</v>
      </c>
      <c r="Q2510">
        <v>2008</v>
      </c>
      <c r="R2510">
        <v>26.483310023310111</v>
      </c>
      <c r="S2510">
        <v>1</v>
      </c>
      <c r="T2510">
        <v>2508</v>
      </c>
      <c r="U2510">
        <v>1</v>
      </c>
      <c r="V2510">
        <v>23.228230000000011</v>
      </c>
      <c r="W2510">
        <v>1464</v>
      </c>
      <c r="X2510">
        <v>1464</v>
      </c>
      <c r="Y2510">
        <v>1460.957137276685</v>
      </c>
      <c r="Z2510">
        <v>217</v>
      </c>
      <c r="AA2510">
        <v>-0.25582803531575421</v>
      </c>
      <c r="AB2510">
        <v>0.9819796699290908</v>
      </c>
      <c r="AC2510">
        <v>157</v>
      </c>
      <c r="AD2510">
        <v>-0.39879776757250951</v>
      </c>
      <c r="AE2510">
        <v>0.99720477310854971</v>
      </c>
      <c r="AF2510">
        <v>138</v>
      </c>
      <c r="AG2510">
        <v>-0.37815045148214282</v>
      </c>
      <c r="AH2510">
        <v>0.99313032531668799</v>
      </c>
      <c r="AI2510">
        <v>112</v>
      </c>
      <c r="AJ2510">
        <v>-0.24081162166312239</v>
      </c>
      <c r="AK2510">
        <v>0.92278079389687828</v>
      </c>
    </row>
    <row r="2511" spans="1:37" x14ac:dyDescent="0.3">
      <c r="A2511">
        <v>7</v>
      </c>
      <c r="B2511">
        <v>6.2582633300000001</v>
      </c>
      <c r="C2511">
        <v>-75.57435667</v>
      </c>
      <c r="D2511">
        <v>1.8</v>
      </c>
      <c r="E2511">
        <v>1460.222</v>
      </c>
      <c r="F2511">
        <v>26.856999999999999</v>
      </c>
      <c r="G2511">
        <v>24</v>
      </c>
      <c r="H2511">
        <v>36</v>
      </c>
      <c r="I2511">
        <v>36</v>
      </c>
      <c r="J2511">
        <v>2</v>
      </c>
      <c r="K2511" t="s">
        <v>37</v>
      </c>
      <c r="L2511" t="s">
        <v>38</v>
      </c>
      <c r="M2511" t="s">
        <v>39</v>
      </c>
      <c r="N2511" t="s">
        <v>38</v>
      </c>
      <c r="O2511" t="s">
        <v>40</v>
      </c>
      <c r="P2511" t="s">
        <v>41</v>
      </c>
      <c r="Q2511">
        <v>2008</v>
      </c>
      <c r="R2511">
        <v>26.314405594405681</v>
      </c>
      <c r="S2511">
        <v>1</v>
      </c>
      <c r="T2511">
        <v>2509</v>
      </c>
      <c r="U2511">
        <v>1</v>
      </c>
      <c r="V2511">
        <v>23.25508700000001</v>
      </c>
      <c r="W2511">
        <v>1464</v>
      </c>
      <c r="X2511">
        <v>1464</v>
      </c>
      <c r="Y2511">
        <v>1460.625046486268</v>
      </c>
      <c r="Z2511">
        <v>217</v>
      </c>
      <c r="AA2511">
        <v>-0.25582803531575421</v>
      </c>
      <c r="AB2511">
        <v>0.9819796699290908</v>
      </c>
      <c r="AC2511">
        <v>157</v>
      </c>
      <c r="AD2511">
        <v>-0.39879776757250951</v>
      </c>
      <c r="AE2511">
        <v>0.99720477310854971</v>
      </c>
      <c r="AF2511">
        <v>138</v>
      </c>
      <c r="AG2511">
        <v>-0.37815045148214282</v>
      </c>
      <c r="AH2511">
        <v>0.99313032531668799</v>
      </c>
      <c r="AI2511">
        <v>112</v>
      </c>
      <c r="AJ2511">
        <v>-0.24081162166312239</v>
      </c>
      <c r="AK2511">
        <v>0.92278079389687828</v>
      </c>
    </row>
    <row r="2512" spans="1:37" x14ac:dyDescent="0.3">
      <c r="A2512">
        <v>7</v>
      </c>
      <c r="B2512">
        <v>6.2584733300000002</v>
      </c>
      <c r="C2512">
        <v>-75.57423</v>
      </c>
      <c r="D2512">
        <v>1.8</v>
      </c>
      <c r="E2512">
        <v>1459.8230000000001</v>
      </c>
      <c r="F2512">
        <v>26.507000000000001</v>
      </c>
      <c r="G2512">
        <v>25</v>
      </c>
      <c r="H2512">
        <v>36</v>
      </c>
      <c r="I2512">
        <v>36</v>
      </c>
      <c r="J2512">
        <v>2</v>
      </c>
      <c r="K2512" t="s">
        <v>37</v>
      </c>
      <c r="L2512" t="s">
        <v>38</v>
      </c>
      <c r="M2512" t="s">
        <v>39</v>
      </c>
      <c r="N2512" t="s">
        <v>38</v>
      </c>
      <c r="O2512" t="s">
        <v>40</v>
      </c>
      <c r="P2512" t="s">
        <v>41</v>
      </c>
      <c r="Q2512">
        <v>2008</v>
      </c>
      <c r="R2512">
        <v>25.836923076923171</v>
      </c>
      <c r="S2512">
        <v>1</v>
      </c>
      <c r="T2512">
        <v>2510</v>
      </c>
      <c r="U2512">
        <v>1</v>
      </c>
      <c r="V2512">
        <v>23.281594000000009</v>
      </c>
      <c r="W2512">
        <v>1459</v>
      </c>
      <c r="X2512">
        <v>1459</v>
      </c>
      <c r="Y2512">
        <v>1460.367390834163</v>
      </c>
      <c r="Z2512">
        <v>217</v>
      </c>
      <c r="AA2512">
        <v>-0.25582803531575421</v>
      </c>
      <c r="AB2512">
        <v>0.9819796699290908</v>
      </c>
      <c r="AC2512">
        <v>158</v>
      </c>
      <c r="AD2512">
        <v>2.935941023310764E-2</v>
      </c>
      <c r="AE2512">
        <v>0.152766625371896</v>
      </c>
      <c r="AF2512">
        <v>138</v>
      </c>
      <c r="AG2512">
        <v>-0.37815045148214282</v>
      </c>
      <c r="AH2512">
        <v>0.99313032531668799</v>
      </c>
      <c r="AI2512">
        <v>112</v>
      </c>
      <c r="AJ2512">
        <v>-0.24081162166312239</v>
      </c>
      <c r="AK2512">
        <v>0.92278079389687828</v>
      </c>
    </row>
    <row r="2513" spans="1:37" x14ac:dyDescent="0.3">
      <c r="A2513">
        <v>7</v>
      </c>
      <c r="B2513">
        <v>6.2586750000000002</v>
      </c>
      <c r="C2513">
        <v>-75.574108330000001</v>
      </c>
      <c r="D2513">
        <v>1.8</v>
      </c>
      <c r="E2513">
        <v>1459.325</v>
      </c>
      <c r="F2513">
        <v>25.274999999999999</v>
      </c>
      <c r="G2513">
        <v>25</v>
      </c>
      <c r="H2513">
        <v>36</v>
      </c>
      <c r="I2513">
        <v>36</v>
      </c>
      <c r="J2513">
        <v>2</v>
      </c>
      <c r="K2513" t="s">
        <v>37</v>
      </c>
      <c r="L2513" t="s">
        <v>38</v>
      </c>
      <c r="M2513" t="s">
        <v>39</v>
      </c>
      <c r="N2513" t="s">
        <v>38</v>
      </c>
      <c r="O2513" t="s">
        <v>40</v>
      </c>
      <c r="P2513" t="s">
        <v>41</v>
      </c>
      <c r="Q2513">
        <v>2008</v>
      </c>
      <c r="R2513">
        <v>25.196748251748339</v>
      </c>
      <c r="S2513">
        <v>1</v>
      </c>
      <c r="T2513">
        <v>2511</v>
      </c>
      <c r="U2513">
        <v>1</v>
      </c>
      <c r="V2513">
        <v>23.30686900000001</v>
      </c>
      <c r="W2513">
        <v>1459</v>
      </c>
      <c r="X2513">
        <v>1459</v>
      </c>
      <c r="Y2513">
        <v>1460.190262376334</v>
      </c>
      <c r="Z2513">
        <v>217</v>
      </c>
      <c r="AA2513">
        <v>-0.25582803531575421</v>
      </c>
      <c r="AB2513">
        <v>0.9819796699290908</v>
      </c>
      <c r="AC2513">
        <v>158</v>
      </c>
      <c r="AD2513">
        <v>2.935941023310764E-2</v>
      </c>
      <c r="AE2513">
        <v>0.152766625371896</v>
      </c>
      <c r="AF2513">
        <v>139</v>
      </c>
      <c r="AG2513">
        <v>0.13896975147483351</v>
      </c>
      <c r="AH2513">
        <v>0.79573828809888192</v>
      </c>
      <c r="AI2513">
        <v>112</v>
      </c>
      <c r="AJ2513">
        <v>-0.24081162166312239</v>
      </c>
      <c r="AK2513">
        <v>0.92278079389687828</v>
      </c>
    </row>
    <row r="2514" spans="1:37" x14ac:dyDescent="0.3">
      <c r="A2514">
        <v>7</v>
      </c>
      <c r="B2514">
        <v>6.2588666699999997</v>
      </c>
      <c r="C2514">
        <v>-75.573994999999996</v>
      </c>
      <c r="D2514">
        <v>1.8</v>
      </c>
      <c r="E2514">
        <v>1458.626</v>
      </c>
      <c r="F2514">
        <v>23.765999999999998</v>
      </c>
      <c r="G2514">
        <v>23</v>
      </c>
      <c r="H2514">
        <v>36</v>
      </c>
      <c r="I2514">
        <v>36</v>
      </c>
      <c r="J2514">
        <v>2</v>
      </c>
      <c r="K2514" t="s">
        <v>37</v>
      </c>
      <c r="L2514" t="s">
        <v>38</v>
      </c>
      <c r="M2514" t="s">
        <v>39</v>
      </c>
      <c r="N2514" t="s">
        <v>38</v>
      </c>
      <c r="O2514" t="s">
        <v>40</v>
      </c>
      <c r="P2514" t="s">
        <v>41</v>
      </c>
      <c r="Q2514">
        <v>2008</v>
      </c>
      <c r="R2514">
        <v>24.497724941725021</v>
      </c>
      <c r="S2514">
        <v>1</v>
      </c>
      <c r="T2514">
        <v>2512</v>
      </c>
      <c r="U2514">
        <v>1</v>
      </c>
      <c r="V2514">
        <v>23.330635000000012</v>
      </c>
      <c r="W2514">
        <v>1459</v>
      </c>
      <c r="X2514">
        <v>1459</v>
      </c>
      <c r="Y2514">
        <v>1460.097665268155</v>
      </c>
      <c r="Z2514">
        <v>218</v>
      </c>
      <c r="AA2514">
        <v>0.1098339843749908</v>
      </c>
      <c r="AB2514">
        <v>0.85991411240373983</v>
      </c>
      <c r="AC2514">
        <v>158</v>
      </c>
      <c r="AD2514">
        <v>2.935941023310764E-2</v>
      </c>
      <c r="AE2514">
        <v>0.152766625371896</v>
      </c>
      <c r="AF2514">
        <v>139</v>
      </c>
      <c r="AG2514">
        <v>0.13896975147483351</v>
      </c>
      <c r="AH2514">
        <v>0.79573828809888192</v>
      </c>
      <c r="AI2514">
        <v>112</v>
      </c>
      <c r="AJ2514">
        <v>-0.24081162166312239</v>
      </c>
      <c r="AK2514">
        <v>0.92278079389687828</v>
      </c>
    </row>
    <row r="2515" spans="1:37" x14ac:dyDescent="0.3">
      <c r="A2515">
        <v>7</v>
      </c>
      <c r="B2515">
        <v>6.2590483299999997</v>
      </c>
      <c r="C2515">
        <v>-75.573883330000001</v>
      </c>
      <c r="D2515">
        <v>1.8</v>
      </c>
      <c r="E2515">
        <v>1458.4269999999999</v>
      </c>
      <c r="F2515">
        <v>22.748000000000001</v>
      </c>
      <c r="G2515">
        <v>24</v>
      </c>
      <c r="H2515">
        <v>36</v>
      </c>
      <c r="I2515">
        <v>36</v>
      </c>
      <c r="J2515">
        <v>2</v>
      </c>
      <c r="K2515" t="s">
        <v>37</v>
      </c>
      <c r="L2515" t="s">
        <v>38</v>
      </c>
      <c r="M2515" t="s">
        <v>39</v>
      </c>
      <c r="N2515" t="s">
        <v>38</v>
      </c>
      <c r="O2515" t="s">
        <v>40</v>
      </c>
      <c r="P2515" t="s">
        <v>41</v>
      </c>
      <c r="Q2515">
        <v>2008</v>
      </c>
      <c r="R2515">
        <v>23.704652680652771</v>
      </c>
      <c r="S2515">
        <v>1</v>
      </c>
      <c r="T2515">
        <v>2513</v>
      </c>
      <c r="U2515">
        <v>1</v>
      </c>
      <c r="V2515">
        <v>23.353383000000012</v>
      </c>
      <c r="W2515">
        <v>1459</v>
      </c>
      <c r="X2515">
        <v>1459</v>
      </c>
      <c r="Y2515">
        <v>1460.09176613311</v>
      </c>
      <c r="Z2515">
        <v>218</v>
      </c>
      <c r="AA2515">
        <v>0.1098339843749908</v>
      </c>
      <c r="AB2515">
        <v>0.85991411240373983</v>
      </c>
      <c r="AC2515">
        <v>158</v>
      </c>
      <c r="AD2515">
        <v>2.935941023310764E-2</v>
      </c>
      <c r="AE2515">
        <v>0.152766625371896</v>
      </c>
      <c r="AF2515">
        <v>139</v>
      </c>
      <c r="AG2515">
        <v>0.13896975147483351</v>
      </c>
      <c r="AH2515">
        <v>0.79573828809888192</v>
      </c>
      <c r="AI2515">
        <v>112</v>
      </c>
      <c r="AJ2515">
        <v>-0.24081162166312239</v>
      </c>
      <c r="AK2515">
        <v>0.92278079389687828</v>
      </c>
    </row>
    <row r="2516" spans="1:37" x14ac:dyDescent="0.3">
      <c r="A2516">
        <v>7</v>
      </c>
      <c r="B2516">
        <v>6.2592249999999998</v>
      </c>
      <c r="C2516">
        <v>-75.573778329999996</v>
      </c>
      <c r="D2516">
        <v>1.8</v>
      </c>
      <c r="E2516">
        <v>1458.2270000000001</v>
      </c>
      <c r="F2516">
        <v>22.72</v>
      </c>
      <c r="G2516">
        <v>25</v>
      </c>
      <c r="H2516">
        <v>36</v>
      </c>
      <c r="I2516">
        <v>36</v>
      </c>
      <c r="J2516">
        <v>2</v>
      </c>
      <c r="K2516" t="s">
        <v>37</v>
      </c>
      <c r="L2516" t="s">
        <v>38</v>
      </c>
      <c r="M2516" t="s">
        <v>39</v>
      </c>
      <c r="N2516" t="s">
        <v>38</v>
      </c>
      <c r="O2516" t="s">
        <v>40</v>
      </c>
      <c r="P2516" t="s">
        <v>41</v>
      </c>
      <c r="Q2516">
        <v>2008</v>
      </c>
      <c r="R2516">
        <v>22.921508158508249</v>
      </c>
      <c r="S2516">
        <v>1</v>
      </c>
      <c r="T2516">
        <v>2514</v>
      </c>
      <c r="U2516">
        <v>1</v>
      </c>
      <c r="V2516">
        <v>23.376103000000011</v>
      </c>
      <c r="W2516">
        <v>1459</v>
      </c>
      <c r="X2516">
        <v>1459</v>
      </c>
      <c r="Y2516">
        <v>1460.16621547144</v>
      </c>
      <c r="Z2516">
        <v>218</v>
      </c>
      <c r="AA2516">
        <v>0.1098339843749908</v>
      </c>
      <c r="AB2516">
        <v>0.85991411240373983</v>
      </c>
      <c r="AC2516">
        <v>158</v>
      </c>
      <c r="AD2516">
        <v>2.935941023310764E-2</v>
      </c>
      <c r="AE2516">
        <v>0.152766625371896</v>
      </c>
      <c r="AF2516">
        <v>139</v>
      </c>
      <c r="AG2516">
        <v>0.13896975147483351</v>
      </c>
      <c r="AH2516">
        <v>0.79573828809888192</v>
      </c>
      <c r="AI2516">
        <v>113</v>
      </c>
      <c r="AJ2516">
        <v>0.33642755495158638</v>
      </c>
      <c r="AK2516">
        <v>0.99207234572857572</v>
      </c>
    </row>
    <row r="2517" spans="1:37" x14ac:dyDescent="0.3">
      <c r="A2517">
        <v>7</v>
      </c>
      <c r="B2517">
        <v>6.2594050000000001</v>
      </c>
      <c r="C2517">
        <v>-75.573673330000005</v>
      </c>
      <c r="D2517">
        <v>1.8</v>
      </c>
      <c r="E2517">
        <v>1458.328</v>
      </c>
      <c r="F2517">
        <v>22.617000000000001</v>
      </c>
      <c r="G2517">
        <v>24</v>
      </c>
      <c r="H2517">
        <v>36</v>
      </c>
      <c r="I2517">
        <v>36</v>
      </c>
      <c r="J2517">
        <v>2</v>
      </c>
      <c r="K2517" t="s">
        <v>37</v>
      </c>
      <c r="L2517" t="s">
        <v>38</v>
      </c>
      <c r="M2517" t="s">
        <v>39</v>
      </c>
      <c r="N2517" t="s">
        <v>38</v>
      </c>
      <c r="O2517" t="s">
        <v>40</v>
      </c>
      <c r="P2517" t="s">
        <v>41</v>
      </c>
      <c r="Q2517">
        <v>2008</v>
      </c>
      <c r="R2517">
        <v>22.027011655011741</v>
      </c>
      <c r="S2517">
        <v>1</v>
      </c>
      <c r="T2517">
        <v>2515</v>
      </c>
      <c r="U2517">
        <v>1</v>
      </c>
      <c r="V2517">
        <v>23.398720000000012</v>
      </c>
      <c r="W2517">
        <v>1459</v>
      </c>
      <c r="X2517">
        <v>1459</v>
      </c>
      <c r="Y2517">
        <v>1460.316111537288</v>
      </c>
      <c r="Z2517">
        <v>218</v>
      </c>
      <c r="AA2517">
        <v>0.1098339843749908</v>
      </c>
      <c r="AB2517">
        <v>0.85991411240373983</v>
      </c>
      <c r="AC2517">
        <v>158</v>
      </c>
      <c r="AD2517">
        <v>2.935941023310764E-2</v>
      </c>
      <c r="AE2517">
        <v>0.152766625371896</v>
      </c>
      <c r="AF2517">
        <v>139</v>
      </c>
      <c r="AG2517">
        <v>0.13896975147483351</v>
      </c>
      <c r="AH2517">
        <v>0.79573828809888192</v>
      </c>
      <c r="AI2517">
        <v>113</v>
      </c>
      <c r="AJ2517">
        <v>0.33642755495158638</v>
      </c>
      <c r="AK2517">
        <v>0.99207234572857572</v>
      </c>
    </row>
    <row r="2518" spans="1:37" x14ac:dyDescent="0.3">
      <c r="A2518">
        <v>7</v>
      </c>
      <c r="B2518">
        <v>6.2595816700000002</v>
      </c>
      <c r="C2518">
        <v>-75.573576669999994</v>
      </c>
      <c r="D2518">
        <v>1.8</v>
      </c>
      <c r="E2518">
        <v>1458.4290000000001</v>
      </c>
      <c r="F2518">
        <v>21.463000000000001</v>
      </c>
      <c r="G2518">
        <v>24</v>
      </c>
      <c r="H2518">
        <v>36</v>
      </c>
      <c r="I2518">
        <v>36</v>
      </c>
      <c r="J2518">
        <v>2</v>
      </c>
      <c r="K2518" t="s">
        <v>37</v>
      </c>
      <c r="L2518" t="s">
        <v>38</v>
      </c>
      <c r="M2518" t="s">
        <v>39</v>
      </c>
      <c r="N2518" t="s">
        <v>38</v>
      </c>
      <c r="O2518" t="s">
        <v>40</v>
      </c>
      <c r="P2518" t="s">
        <v>41</v>
      </c>
      <c r="Q2518">
        <v>2008</v>
      </c>
      <c r="R2518">
        <v>20.691100233100311</v>
      </c>
      <c r="S2518">
        <v>1</v>
      </c>
      <c r="T2518">
        <v>2516</v>
      </c>
      <c r="U2518">
        <v>1</v>
      </c>
      <c r="V2518">
        <v>23.420183000000009</v>
      </c>
      <c r="W2518">
        <v>1459</v>
      </c>
      <c r="X2518">
        <v>1459</v>
      </c>
      <c r="Y2518">
        <v>1460.534662487941</v>
      </c>
      <c r="Z2518">
        <v>218</v>
      </c>
      <c r="AA2518">
        <v>0.1098339843749908</v>
      </c>
      <c r="AB2518">
        <v>0.85991411240373983</v>
      </c>
      <c r="AC2518">
        <v>158</v>
      </c>
      <c r="AD2518">
        <v>2.935941023310764E-2</v>
      </c>
      <c r="AE2518">
        <v>0.152766625371896</v>
      </c>
      <c r="AF2518">
        <v>139</v>
      </c>
      <c r="AG2518">
        <v>0.13896975147483351</v>
      </c>
      <c r="AH2518">
        <v>0.79573828809888192</v>
      </c>
      <c r="AI2518">
        <v>113</v>
      </c>
      <c r="AJ2518">
        <v>0.33642755495158638</v>
      </c>
      <c r="AK2518">
        <v>0.99207234572857572</v>
      </c>
    </row>
    <row r="2519" spans="1:37" x14ac:dyDescent="0.3">
      <c r="A2519">
        <v>7</v>
      </c>
      <c r="B2519">
        <v>6.2597500000000004</v>
      </c>
      <c r="C2519">
        <v>-75.573486669999994</v>
      </c>
      <c r="D2519">
        <v>1.7</v>
      </c>
      <c r="E2519">
        <v>1459.03</v>
      </c>
      <c r="F2519">
        <v>19.635000000000002</v>
      </c>
      <c r="G2519">
        <v>24</v>
      </c>
      <c r="H2519">
        <v>36</v>
      </c>
      <c r="I2519">
        <v>36</v>
      </c>
      <c r="J2519">
        <v>2</v>
      </c>
      <c r="K2519" t="s">
        <v>37</v>
      </c>
      <c r="L2519" t="s">
        <v>38</v>
      </c>
      <c r="M2519" t="s">
        <v>39</v>
      </c>
      <c r="N2519" t="s">
        <v>38</v>
      </c>
      <c r="O2519" t="s">
        <v>40</v>
      </c>
      <c r="P2519" t="s">
        <v>41</v>
      </c>
      <c r="Q2519">
        <v>2008</v>
      </c>
      <c r="R2519">
        <v>19.04655944055952</v>
      </c>
      <c r="S2519">
        <v>1</v>
      </c>
      <c r="T2519">
        <v>2517</v>
      </c>
      <c r="U2519">
        <v>1</v>
      </c>
      <c r="V2519">
        <v>23.43981800000001</v>
      </c>
      <c r="W2519">
        <v>1459</v>
      </c>
      <c r="X2519">
        <v>1459</v>
      </c>
      <c r="Y2519">
        <v>1460.813421805145</v>
      </c>
      <c r="Z2519">
        <v>219</v>
      </c>
      <c r="AA2519">
        <v>0.38050796909164231</v>
      </c>
      <c r="AB2519">
        <v>0.99879344747149446</v>
      </c>
      <c r="AC2519">
        <v>159</v>
      </c>
      <c r="AD2519">
        <v>0.35642092259484159</v>
      </c>
      <c r="AE2519">
        <v>0.99374586841780399</v>
      </c>
      <c r="AF2519">
        <v>139</v>
      </c>
      <c r="AG2519">
        <v>0.13896975147483351</v>
      </c>
      <c r="AH2519">
        <v>0.79573828809888192</v>
      </c>
      <c r="AI2519">
        <v>113</v>
      </c>
      <c r="AJ2519">
        <v>0.33642755495158638</v>
      </c>
      <c r="AK2519">
        <v>0.99207234572857572</v>
      </c>
    </row>
    <row r="2520" spans="1:37" x14ac:dyDescent="0.3">
      <c r="A2520">
        <v>7</v>
      </c>
      <c r="B2520">
        <v>6.2599033300000002</v>
      </c>
      <c r="C2520">
        <v>-75.573409999999996</v>
      </c>
      <c r="D2520">
        <v>1.7</v>
      </c>
      <c r="E2520">
        <v>1459.431</v>
      </c>
      <c r="F2520">
        <v>17.838999999999999</v>
      </c>
      <c r="G2520">
        <v>22</v>
      </c>
      <c r="H2520">
        <v>36</v>
      </c>
      <c r="I2520">
        <v>36</v>
      </c>
      <c r="J2520">
        <v>2</v>
      </c>
      <c r="K2520" t="s">
        <v>37</v>
      </c>
      <c r="L2520" t="s">
        <v>38</v>
      </c>
      <c r="M2520" t="s">
        <v>39</v>
      </c>
      <c r="N2520" t="s">
        <v>38</v>
      </c>
      <c r="O2520" t="s">
        <v>40</v>
      </c>
      <c r="P2520" t="s">
        <v>41</v>
      </c>
      <c r="Q2520">
        <v>2008</v>
      </c>
      <c r="R2520">
        <v>17.082778554778621</v>
      </c>
      <c r="S2520">
        <v>1</v>
      </c>
      <c r="T2520">
        <v>2518</v>
      </c>
      <c r="U2520">
        <v>1</v>
      </c>
      <c r="V2520">
        <v>23.457657000000012</v>
      </c>
      <c r="W2520">
        <v>1459</v>
      </c>
      <c r="X2520">
        <v>1459</v>
      </c>
      <c r="Y2520">
        <v>1461.1354182775619</v>
      </c>
      <c r="Z2520">
        <v>219</v>
      </c>
      <c r="AA2520">
        <v>0.38050796909164231</v>
      </c>
      <c r="AB2520">
        <v>0.99879344747149446</v>
      </c>
      <c r="AC2520">
        <v>159</v>
      </c>
      <c r="AD2520">
        <v>0.35642092259484159</v>
      </c>
      <c r="AE2520">
        <v>0.99374586841780399</v>
      </c>
      <c r="AF2520">
        <v>139</v>
      </c>
      <c r="AG2520">
        <v>0.13896975147483351</v>
      </c>
      <c r="AH2520">
        <v>0.79573828809888192</v>
      </c>
      <c r="AI2520">
        <v>113</v>
      </c>
      <c r="AJ2520">
        <v>0.33642755495158638</v>
      </c>
      <c r="AK2520">
        <v>0.99207234572857572</v>
      </c>
    </row>
    <row r="2521" spans="1:37" x14ac:dyDescent="0.3">
      <c r="A2521">
        <v>7</v>
      </c>
      <c r="B2521">
        <v>6.2600333299999997</v>
      </c>
      <c r="C2521">
        <v>-75.573351669999994</v>
      </c>
      <c r="D2521">
        <v>1.8</v>
      </c>
      <c r="E2521">
        <v>1459.6320000000001</v>
      </c>
      <c r="F2521">
        <v>14.680999999999999</v>
      </c>
      <c r="G2521">
        <v>23</v>
      </c>
      <c r="H2521">
        <v>36</v>
      </c>
      <c r="I2521">
        <v>36</v>
      </c>
      <c r="J2521">
        <v>2</v>
      </c>
      <c r="K2521" t="s">
        <v>37</v>
      </c>
      <c r="L2521" t="s">
        <v>38</v>
      </c>
      <c r="M2521" t="s">
        <v>39</v>
      </c>
      <c r="N2521" t="s">
        <v>38</v>
      </c>
      <c r="O2521" t="s">
        <v>40</v>
      </c>
      <c r="P2521" t="s">
        <v>41</v>
      </c>
      <c r="Q2521">
        <v>2008</v>
      </c>
      <c r="R2521">
        <v>15.174615384615439</v>
      </c>
      <c r="S2521">
        <v>1</v>
      </c>
      <c r="T2521">
        <v>2519</v>
      </c>
      <c r="U2521">
        <v>1</v>
      </c>
      <c r="V2521">
        <v>23.472338000000011</v>
      </c>
      <c r="W2521">
        <v>1459</v>
      </c>
      <c r="X2521">
        <v>1459</v>
      </c>
      <c r="Y2521">
        <v>1461.4949305443829</v>
      </c>
      <c r="Z2521">
        <v>219</v>
      </c>
      <c r="AA2521">
        <v>0.38050796909164231</v>
      </c>
      <c r="AB2521">
        <v>0.99879344747149446</v>
      </c>
      <c r="AC2521">
        <v>159</v>
      </c>
      <c r="AD2521">
        <v>0.35642092259484159</v>
      </c>
      <c r="AE2521">
        <v>0.99374586841780399</v>
      </c>
      <c r="AF2521">
        <v>140</v>
      </c>
      <c r="AG2521">
        <v>0.27225268418796439</v>
      </c>
      <c r="AH2521">
        <v>0.9410054947021429</v>
      </c>
      <c r="AI2521">
        <v>113</v>
      </c>
      <c r="AJ2521">
        <v>0.33642755495158638</v>
      </c>
      <c r="AK2521">
        <v>0.99207234572857572</v>
      </c>
    </row>
    <row r="2522" spans="1:37" x14ac:dyDescent="0.3">
      <c r="A2522">
        <v>7</v>
      </c>
      <c r="B2522">
        <v>6.2601366699999996</v>
      </c>
      <c r="C2522">
        <v>-75.573303330000002</v>
      </c>
      <c r="D2522">
        <v>1.9</v>
      </c>
      <c r="E2522">
        <v>1459.6320000000001</v>
      </c>
      <c r="F2522">
        <v>12.086</v>
      </c>
      <c r="G2522">
        <v>25</v>
      </c>
      <c r="H2522">
        <v>36</v>
      </c>
      <c r="I2522">
        <v>36</v>
      </c>
      <c r="J2522">
        <v>2</v>
      </c>
      <c r="K2522" t="s">
        <v>37</v>
      </c>
      <c r="L2522" t="s">
        <v>38</v>
      </c>
      <c r="M2522" t="s">
        <v>39</v>
      </c>
      <c r="N2522" t="s">
        <v>38</v>
      </c>
      <c r="O2522" t="s">
        <v>40</v>
      </c>
      <c r="P2522" t="s">
        <v>41</v>
      </c>
      <c r="Q2522">
        <v>2008</v>
      </c>
      <c r="R2522">
        <v>13.64859440559446</v>
      </c>
      <c r="S2522">
        <v>1</v>
      </c>
      <c r="T2522">
        <v>2520</v>
      </c>
      <c r="U2522">
        <v>1</v>
      </c>
      <c r="V2522">
        <v>23.484424000000011</v>
      </c>
      <c r="W2522">
        <v>1459</v>
      </c>
      <c r="X2522">
        <v>1459</v>
      </c>
      <c r="Y2522">
        <v>1461.884017807218</v>
      </c>
      <c r="Z2522">
        <v>219</v>
      </c>
      <c r="AA2522">
        <v>0.38050796909164231</v>
      </c>
      <c r="AB2522">
        <v>0.99879344747149446</v>
      </c>
      <c r="AC2522">
        <v>159</v>
      </c>
      <c r="AD2522">
        <v>0.35642092259484159</v>
      </c>
      <c r="AE2522">
        <v>0.99374586841780399</v>
      </c>
      <c r="AF2522">
        <v>140</v>
      </c>
      <c r="AG2522">
        <v>0.27225268418796439</v>
      </c>
      <c r="AH2522">
        <v>0.9410054947021429</v>
      </c>
      <c r="AI2522">
        <v>113</v>
      </c>
      <c r="AJ2522">
        <v>0.33642755495158638</v>
      </c>
      <c r="AK2522">
        <v>0.99207234572857572</v>
      </c>
    </row>
    <row r="2523" spans="1:37" x14ac:dyDescent="0.3">
      <c r="A2523">
        <v>7</v>
      </c>
      <c r="B2523">
        <v>6.2602333300000002</v>
      </c>
      <c r="C2523">
        <v>-75.573255000000003</v>
      </c>
      <c r="D2523">
        <v>2</v>
      </c>
      <c r="E2523">
        <v>1459.633</v>
      </c>
      <c r="F2523">
        <v>12.253</v>
      </c>
      <c r="G2523">
        <v>25</v>
      </c>
      <c r="H2523">
        <v>36</v>
      </c>
      <c r="I2523">
        <v>36</v>
      </c>
      <c r="J2523">
        <v>2</v>
      </c>
      <c r="K2523" t="s">
        <v>37</v>
      </c>
      <c r="L2523" t="s">
        <v>38</v>
      </c>
      <c r="M2523" t="s">
        <v>39</v>
      </c>
      <c r="N2523" t="s">
        <v>38</v>
      </c>
      <c r="O2523" t="s">
        <v>40</v>
      </c>
      <c r="P2523" t="s">
        <v>41</v>
      </c>
      <c r="Q2523">
        <v>2008</v>
      </c>
      <c r="R2523">
        <v>12.672090909090951</v>
      </c>
      <c r="S2523">
        <v>1</v>
      </c>
      <c r="T2523">
        <v>2521</v>
      </c>
      <c r="U2523">
        <v>1</v>
      </c>
      <c r="V2523">
        <v>23.496677000000009</v>
      </c>
      <c r="W2523">
        <v>1459</v>
      </c>
      <c r="X2523">
        <v>1459</v>
      </c>
      <c r="Y2523">
        <v>1462.2929495674221</v>
      </c>
      <c r="Z2523">
        <v>219</v>
      </c>
      <c r="AA2523">
        <v>0.38050796909164231</v>
      </c>
      <c r="AB2523">
        <v>0.99879344747149446</v>
      </c>
      <c r="AC2523">
        <v>159</v>
      </c>
      <c r="AD2523">
        <v>0.35642092259484159</v>
      </c>
      <c r="AE2523">
        <v>0.99374586841780399</v>
      </c>
      <c r="AF2523">
        <v>140</v>
      </c>
      <c r="AG2523">
        <v>0.27225268418796439</v>
      </c>
      <c r="AH2523">
        <v>0.9410054947021429</v>
      </c>
      <c r="AI2523">
        <v>113</v>
      </c>
      <c r="AJ2523">
        <v>0.33642755495158638</v>
      </c>
      <c r="AK2523">
        <v>0.99207234572857572</v>
      </c>
    </row>
    <row r="2524" spans="1:37" x14ac:dyDescent="0.3">
      <c r="A2524">
        <v>7</v>
      </c>
      <c r="B2524">
        <v>6.2603283300000001</v>
      </c>
      <c r="C2524">
        <v>-75.573198329999997</v>
      </c>
      <c r="D2524">
        <v>2.2000000000000002</v>
      </c>
      <c r="E2524">
        <v>1459.7329999999999</v>
      </c>
      <c r="F2524">
        <v>12.288</v>
      </c>
      <c r="G2524">
        <v>26</v>
      </c>
      <c r="H2524">
        <v>36</v>
      </c>
      <c r="I2524">
        <v>36</v>
      </c>
      <c r="J2524">
        <v>2</v>
      </c>
      <c r="K2524" t="s">
        <v>37</v>
      </c>
      <c r="L2524" t="s">
        <v>38</v>
      </c>
      <c r="M2524" t="s">
        <v>39</v>
      </c>
      <c r="N2524" t="s">
        <v>38</v>
      </c>
      <c r="O2524" t="s">
        <v>40</v>
      </c>
      <c r="P2524" t="s">
        <v>41</v>
      </c>
      <c r="Q2524">
        <v>2008</v>
      </c>
      <c r="R2524">
        <v>12.415743589743631</v>
      </c>
      <c r="S2524">
        <v>1</v>
      </c>
      <c r="T2524">
        <v>2522</v>
      </c>
      <c r="U2524">
        <v>1</v>
      </c>
      <c r="V2524">
        <v>23.508965000000011</v>
      </c>
      <c r="W2524">
        <v>1459</v>
      </c>
      <c r="X2524">
        <v>1459</v>
      </c>
      <c r="Y2524">
        <v>1462.7106440827281</v>
      </c>
      <c r="Z2524">
        <v>219</v>
      </c>
      <c r="AA2524">
        <v>0.38050796909164231</v>
      </c>
      <c r="AB2524">
        <v>0.99879344747149446</v>
      </c>
      <c r="AC2524">
        <v>159</v>
      </c>
      <c r="AD2524">
        <v>0.35642092259484159</v>
      </c>
      <c r="AE2524">
        <v>0.99374586841780399</v>
      </c>
      <c r="AF2524">
        <v>140</v>
      </c>
      <c r="AG2524">
        <v>0.27225268418796439</v>
      </c>
      <c r="AH2524">
        <v>0.9410054947021429</v>
      </c>
      <c r="AI2524">
        <v>113</v>
      </c>
      <c r="AJ2524">
        <v>0.33642755495158638</v>
      </c>
      <c r="AK2524">
        <v>0.99207234572857572</v>
      </c>
    </row>
    <row r="2525" spans="1:37" x14ac:dyDescent="0.3">
      <c r="A2525">
        <v>7</v>
      </c>
      <c r="B2525">
        <v>6.26043167</v>
      </c>
      <c r="C2525">
        <v>-75.573151670000001</v>
      </c>
      <c r="D2525">
        <v>2.5</v>
      </c>
      <c r="E2525">
        <v>1459.634</v>
      </c>
      <c r="F2525">
        <v>13.528</v>
      </c>
      <c r="G2525">
        <v>25</v>
      </c>
      <c r="H2525">
        <v>36</v>
      </c>
      <c r="I2525">
        <v>36</v>
      </c>
      <c r="J2525">
        <v>2</v>
      </c>
      <c r="K2525" t="s">
        <v>37</v>
      </c>
      <c r="L2525" t="s">
        <v>38</v>
      </c>
      <c r="M2525" t="s">
        <v>39</v>
      </c>
      <c r="N2525" t="s">
        <v>38</v>
      </c>
      <c r="O2525" t="s">
        <v>40</v>
      </c>
      <c r="P2525" t="s">
        <v>41</v>
      </c>
      <c r="Q2525">
        <v>2008</v>
      </c>
      <c r="R2525">
        <v>12.979820512820551</v>
      </c>
      <c r="S2525">
        <v>1</v>
      </c>
      <c r="T2525">
        <v>2523</v>
      </c>
      <c r="U2525">
        <v>1</v>
      </c>
      <c r="V2525">
        <v>23.522493000000011</v>
      </c>
      <c r="W2525">
        <v>1467</v>
      </c>
      <c r="X2525">
        <v>1467</v>
      </c>
      <c r="Y2525">
        <v>1463.085338757473</v>
      </c>
      <c r="Z2525">
        <v>219</v>
      </c>
      <c r="AA2525">
        <v>0.38050796909164231</v>
      </c>
      <c r="AB2525">
        <v>0.99879344747149446</v>
      </c>
      <c r="AC2525">
        <v>159</v>
      </c>
      <c r="AD2525">
        <v>0.35642092259484159</v>
      </c>
      <c r="AE2525">
        <v>0.99374586841780399</v>
      </c>
      <c r="AF2525">
        <v>140</v>
      </c>
      <c r="AG2525">
        <v>0.27225268418796439</v>
      </c>
      <c r="AH2525">
        <v>0.9410054947021429</v>
      </c>
      <c r="AI2525">
        <v>113</v>
      </c>
      <c r="AJ2525">
        <v>0.33642755495158638</v>
      </c>
      <c r="AK2525">
        <v>0.99207234572857572</v>
      </c>
    </row>
    <row r="2526" spans="1:37" x14ac:dyDescent="0.3">
      <c r="A2526">
        <v>7</v>
      </c>
      <c r="B2526">
        <v>6.2605383300000002</v>
      </c>
      <c r="C2526">
        <v>-75.573108329999997</v>
      </c>
      <c r="D2526">
        <v>2.4</v>
      </c>
      <c r="E2526">
        <v>1459.5340000000001</v>
      </c>
      <c r="F2526">
        <v>13.975</v>
      </c>
      <c r="G2526">
        <v>21</v>
      </c>
      <c r="H2526">
        <v>36</v>
      </c>
      <c r="I2526">
        <v>36</v>
      </c>
      <c r="J2526">
        <v>2</v>
      </c>
      <c r="K2526" t="s">
        <v>37</v>
      </c>
      <c r="L2526" t="s">
        <v>38</v>
      </c>
      <c r="M2526" t="s">
        <v>39</v>
      </c>
      <c r="N2526" t="s">
        <v>38</v>
      </c>
      <c r="O2526" t="s">
        <v>40</v>
      </c>
      <c r="P2526" t="s">
        <v>41</v>
      </c>
      <c r="Q2526">
        <v>2008</v>
      </c>
      <c r="R2526">
        <v>14.03220279720284</v>
      </c>
      <c r="S2526">
        <v>1</v>
      </c>
      <c r="T2526">
        <v>2524</v>
      </c>
      <c r="U2526">
        <v>1</v>
      </c>
      <c r="V2526">
        <v>23.53646800000001</v>
      </c>
      <c r="W2526">
        <v>1467</v>
      </c>
      <c r="X2526">
        <v>1467</v>
      </c>
      <c r="Y2526">
        <v>1463.4072781807031</v>
      </c>
      <c r="Z2526">
        <v>219</v>
      </c>
      <c r="AA2526">
        <v>0.38050796909164231</v>
      </c>
      <c r="AB2526">
        <v>0.99879344747149446</v>
      </c>
      <c r="AC2526">
        <v>159</v>
      </c>
      <c r="AD2526">
        <v>0.35642092259484159</v>
      </c>
      <c r="AE2526">
        <v>0.99374586841780399</v>
      </c>
      <c r="AF2526">
        <v>140</v>
      </c>
      <c r="AG2526">
        <v>0.27225268418796439</v>
      </c>
      <c r="AH2526">
        <v>0.9410054947021429</v>
      </c>
      <c r="AI2526">
        <v>113</v>
      </c>
      <c r="AJ2526">
        <v>0.33642755495158638</v>
      </c>
      <c r="AK2526">
        <v>0.99207234572857572</v>
      </c>
    </row>
    <row r="2527" spans="1:37" x14ac:dyDescent="0.3">
      <c r="A2527">
        <v>7</v>
      </c>
      <c r="B2527">
        <v>6.2606450000000002</v>
      </c>
      <c r="C2527">
        <v>-75.573065</v>
      </c>
      <c r="D2527">
        <v>2.4</v>
      </c>
      <c r="E2527">
        <v>1458.8340000000001</v>
      </c>
      <c r="F2527">
        <v>14.598000000000001</v>
      </c>
      <c r="G2527">
        <v>22</v>
      </c>
      <c r="H2527">
        <v>36</v>
      </c>
      <c r="I2527">
        <v>36</v>
      </c>
      <c r="J2527">
        <v>2</v>
      </c>
      <c r="K2527" t="s">
        <v>37</v>
      </c>
      <c r="L2527" t="s">
        <v>38</v>
      </c>
      <c r="M2527" t="s">
        <v>39</v>
      </c>
      <c r="N2527" t="s">
        <v>38</v>
      </c>
      <c r="O2527" t="s">
        <v>40</v>
      </c>
      <c r="P2527" t="s">
        <v>41</v>
      </c>
      <c r="Q2527">
        <v>2008</v>
      </c>
      <c r="R2527">
        <v>14.917829836829879</v>
      </c>
      <c r="S2527">
        <v>1</v>
      </c>
      <c r="T2527">
        <v>2525</v>
      </c>
      <c r="U2527">
        <v>1</v>
      </c>
      <c r="V2527">
        <v>23.551066000000009</v>
      </c>
      <c r="W2527">
        <v>1467</v>
      </c>
      <c r="X2527">
        <v>1467</v>
      </c>
      <c r="Y2527">
        <v>1463.6693820251701</v>
      </c>
      <c r="Z2527">
        <v>220</v>
      </c>
      <c r="AA2527">
        <v>8.1269287821282815E-2</v>
      </c>
      <c r="AB2527">
        <v>0.7826323668808105</v>
      </c>
      <c r="AC2527">
        <v>159</v>
      </c>
      <c r="AD2527">
        <v>0.35642092259484159</v>
      </c>
      <c r="AE2527">
        <v>0.99374586841780399</v>
      </c>
      <c r="AF2527">
        <v>140</v>
      </c>
      <c r="AG2527">
        <v>0.27225268418796439</v>
      </c>
      <c r="AH2527">
        <v>0.9410054947021429</v>
      </c>
      <c r="AI2527">
        <v>113</v>
      </c>
      <c r="AJ2527">
        <v>0.33642755495158638</v>
      </c>
      <c r="AK2527">
        <v>0.99207234572857572</v>
      </c>
    </row>
    <row r="2528" spans="1:37" x14ac:dyDescent="0.3">
      <c r="A2528">
        <v>7</v>
      </c>
      <c r="B2528">
        <v>6.2607816700000001</v>
      </c>
      <c r="C2528">
        <v>-75.573006669999998</v>
      </c>
      <c r="D2528">
        <v>2.2999999999999998</v>
      </c>
      <c r="E2528">
        <v>1458.9349999999999</v>
      </c>
      <c r="F2528">
        <v>16.202000000000002</v>
      </c>
      <c r="G2528">
        <v>23</v>
      </c>
      <c r="H2528">
        <v>36</v>
      </c>
      <c r="I2528">
        <v>36</v>
      </c>
      <c r="J2528">
        <v>2</v>
      </c>
      <c r="K2528" t="s">
        <v>37</v>
      </c>
      <c r="L2528" t="s">
        <v>38</v>
      </c>
      <c r="M2528" t="s">
        <v>39</v>
      </c>
      <c r="N2528" t="s">
        <v>38</v>
      </c>
      <c r="O2528" t="s">
        <v>40</v>
      </c>
      <c r="P2528" t="s">
        <v>41</v>
      </c>
      <c r="Q2528">
        <v>2008</v>
      </c>
      <c r="R2528">
        <v>15.48682750582755</v>
      </c>
      <c r="S2528">
        <v>1</v>
      </c>
      <c r="T2528">
        <v>2526</v>
      </c>
      <c r="U2528">
        <v>1</v>
      </c>
      <c r="V2528">
        <v>23.567268000000009</v>
      </c>
      <c r="W2528">
        <v>1467</v>
      </c>
      <c r="X2528">
        <v>1467</v>
      </c>
      <c r="Y2528">
        <v>1463.867678521503</v>
      </c>
      <c r="Z2528">
        <v>220</v>
      </c>
      <c r="AA2528">
        <v>8.1269287821282815E-2</v>
      </c>
      <c r="AB2528">
        <v>0.7826323668808105</v>
      </c>
      <c r="AC2528">
        <v>159</v>
      </c>
      <c r="AD2528">
        <v>0.35642092259484159</v>
      </c>
      <c r="AE2528">
        <v>0.99374586841780399</v>
      </c>
      <c r="AF2528">
        <v>140</v>
      </c>
      <c r="AG2528">
        <v>0.27225268418796439</v>
      </c>
      <c r="AH2528">
        <v>0.9410054947021429</v>
      </c>
      <c r="AI2528">
        <v>113</v>
      </c>
      <c r="AJ2528">
        <v>0.33642755495158638</v>
      </c>
      <c r="AK2528">
        <v>0.99207234572857572</v>
      </c>
    </row>
    <row r="2529" spans="1:37" x14ac:dyDescent="0.3">
      <c r="A2529">
        <v>7</v>
      </c>
      <c r="B2529">
        <v>6.2609233299999998</v>
      </c>
      <c r="C2529">
        <v>-75.572938329999999</v>
      </c>
      <c r="D2529">
        <v>2.2999999999999998</v>
      </c>
      <c r="E2529">
        <v>1459.4359999999999</v>
      </c>
      <c r="F2529">
        <v>17.190999999999999</v>
      </c>
      <c r="G2529">
        <v>23</v>
      </c>
      <c r="H2529">
        <v>36</v>
      </c>
      <c r="I2529">
        <v>36</v>
      </c>
      <c r="J2529">
        <v>2</v>
      </c>
      <c r="K2529" t="s">
        <v>37</v>
      </c>
      <c r="L2529" t="s">
        <v>38</v>
      </c>
      <c r="M2529" t="s">
        <v>39</v>
      </c>
      <c r="N2529" t="s">
        <v>38</v>
      </c>
      <c r="O2529" t="s">
        <v>40</v>
      </c>
      <c r="P2529" t="s">
        <v>41</v>
      </c>
      <c r="Q2529">
        <v>2008</v>
      </c>
      <c r="R2529">
        <v>16.001428904428948</v>
      </c>
      <c r="S2529">
        <v>1</v>
      </c>
      <c r="T2529">
        <v>2527</v>
      </c>
      <c r="U2529">
        <v>1</v>
      </c>
      <c r="V2529">
        <v>23.58445900000001</v>
      </c>
      <c r="W2529">
        <v>1467</v>
      </c>
      <c r="X2529">
        <v>1467</v>
      </c>
      <c r="Y2529">
        <v>1464.0017267218379</v>
      </c>
      <c r="Z2529">
        <v>220</v>
      </c>
      <c r="AA2529">
        <v>8.1269287821282815E-2</v>
      </c>
      <c r="AB2529">
        <v>0.7826323668808105</v>
      </c>
      <c r="AC2529">
        <v>160</v>
      </c>
      <c r="AD2529">
        <v>-0.1104191709468461</v>
      </c>
      <c r="AE2529">
        <v>0.73732752505935439</v>
      </c>
      <c r="AF2529">
        <v>140</v>
      </c>
      <c r="AG2529">
        <v>0.27225268418796439</v>
      </c>
      <c r="AH2529">
        <v>0.9410054947021429</v>
      </c>
      <c r="AI2529">
        <v>114</v>
      </c>
      <c r="AJ2529">
        <v>-0.2087190965075042</v>
      </c>
      <c r="AK2529">
        <v>0.83772631536505837</v>
      </c>
    </row>
    <row r="2530" spans="1:37" x14ac:dyDescent="0.3">
      <c r="A2530">
        <v>7</v>
      </c>
      <c r="B2530">
        <v>6.2610650000000003</v>
      </c>
      <c r="C2530">
        <v>-75.572873329999993</v>
      </c>
      <c r="D2530">
        <v>2.2000000000000002</v>
      </c>
      <c r="E2530">
        <v>1459.836</v>
      </c>
      <c r="F2530">
        <v>16.216000000000001</v>
      </c>
      <c r="G2530">
        <v>20</v>
      </c>
      <c r="H2530">
        <v>36</v>
      </c>
      <c r="I2530">
        <v>36</v>
      </c>
      <c r="J2530">
        <v>2</v>
      </c>
      <c r="K2530" t="s">
        <v>37</v>
      </c>
      <c r="L2530" t="s">
        <v>38</v>
      </c>
      <c r="M2530" t="s">
        <v>39</v>
      </c>
      <c r="N2530" t="s">
        <v>38</v>
      </c>
      <c r="O2530" t="s">
        <v>40</v>
      </c>
      <c r="P2530" t="s">
        <v>41</v>
      </c>
      <c r="Q2530">
        <v>2008</v>
      </c>
      <c r="R2530">
        <v>16.516179487179539</v>
      </c>
      <c r="S2530">
        <v>1</v>
      </c>
      <c r="T2530">
        <v>2528</v>
      </c>
      <c r="U2530">
        <v>1</v>
      </c>
      <c r="V2530">
        <v>23.60067500000001</v>
      </c>
      <c r="W2530">
        <v>1464</v>
      </c>
      <c r="X2530">
        <v>1464</v>
      </c>
      <c r="Y2530">
        <v>1464.089943847556</v>
      </c>
      <c r="Z2530">
        <v>220</v>
      </c>
      <c r="AA2530">
        <v>8.1269287821282815E-2</v>
      </c>
      <c r="AB2530">
        <v>0.7826323668808105</v>
      </c>
      <c r="AC2530">
        <v>160</v>
      </c>
      <c r="AD2530">
        <v>-0.1104191709468461</v>
      </c>
      <c r="AE2530">
        <v>0.73732752505935439</v>
      </c>
      <c r="AF2530">
        <v>140</v>
      </c>
      <c r="AG2530">
        <v>0.27225268418796439</v>
      </c>
      <c r="AH2530">
        <v>0.9410054947021429</v>
      </c>
      <c r="AI2530">
        <v>114</v>
      </c>
      <c r="AJ2530">
        <v>-0.2087190965075042</v>
      </c>
      <c r="AK2530">
        <v>0.83772631536505837</v>
      </c>
    </row>
    <row r="2531" spans="1:37" x14ac:dyDescent="0.3">
      <c r="A2531">
        <v>7</v>
      </c>
      <c r="B2531">
        <v>6.2611999999999997</v>
      </c>
      <c r="C2531">
        <v>-75.572810000000004</v>
      </c>
      <c r="D2531">
        <v>2.1</v>
      </c>
      <c r="E2531">
        <v>1460.337</v>
      </c>
      <c r="F2531">
        <v>15.946999999999999</v>
      </c>
      <c r="G2531">
        <v>20</v>
      </c>
      <c r="H2531">
        <v>36</v>
      </c>
      <c r="I2531">
        <v>36</v>
      </c>
      <c r="J2531">
        <v>2</v>
      </c>
      <c r="K2531" t="s">
        <v>37</v>
      </c>
      <c r="L2531" t="s">
        <v>38</v>
      </c>
      <c r="M2531" t="s">
        <v>39</v>
      </c>
      <c r="N2531" t="s">
        <v>38</v>
      </c>
      <c r="O2531" t="s">
        <v>40</v>
      </c>
      <c r="P2531" t="s">
        <v>41</v>
      </c>
      <c r="Q2531">
        <v>2008</v>
      </c>
      <c r="R2531">
        <v>17.404986013986068</v>
      </c>
      <c r="S2531">
        <v>1</v>
      </c>
      <c r="T2531">
        <v>2529</v>
      </c>
      <c r="U2531">
        <v>1</v>
      </c>
      <c r="V2531">
        <v>23.61662200000001</v>
      </c>
      <c r="W2531">
        <v>1464</v>
      </c>
      <c r="X2531">
        <v>1464</v>
      </c>
      <c r="Y2531">
        <v>1464.114860042549</v>
      </c>
      <c r="Z2531">
        <v>220</v>
      </c>
      <c r="AA2531">
        <v>8.1269287821282815E-2</v>
      </c>
      <c r="AB2531">
        <v>0.7826323668808105</v>
      </c>
      <c r="AC2531">
        <v>160</v>
      </c>
      <c r="AD2531">
        <v>-0.1104191709468461</v>
      </c>
      <c r="AE2531">
        <v>0.73732752505935439</v>
      </c>
      <c r="AF2531">
        <v>140</v>
      </c>
      <c r="AG2531">
        <v>0.27225268418796439</v>
      </c>
      <c r="AH2531">
        <v>0.9410054947021429</v>
      </c>
      <c r="AI2531">
        <v>114</v>
      </c>
      <c r="AJ2531">
        <v>-0.2087190965075042</v>
      </c>
      <c r="AK2531">
        <v>0.83772631536505837</v>
      </c>
    </row>
    <row r="2532" spans="1:37" x14ac:dyDescent="0.3">
      <c r="A2532">
        <v>7</v>
      </c>
      <c r="B2532">
        <v>6.2613433299999999</v>
      </c>
      <c r="C2532">
        <v>-75.572751670000002</v>
      </c>
      <c r="D2532">
        <v>2</v>
      </c>
      <c r="E2532">
        <v>1461.038</v>
      </c>
      <c r="F2532">
        <v>17.411999999999999</v>
      </c>
      <c r="G2532">
        <v>21</v>
      </c>
      <c r="H2532">
        <v>36</v>
      </c>
      <c r="I2532">
        <v>36</v>
      </c>
      <c r="J2532">
        <v>2</v>
      </c>
      <c r="K2532" t="s">
        <v>37</v>
      </c>
      <c r="L2532" t="s">
        <v>38</v>
      </c>
      <c r="M2532" t="s">
        <v>39</v>
      </c>
      <c r="N2532" t="s">
        <v>38</v>
      </c>
      <c r="O2532" t="s">
        <v>40</v>
      </c>
      <c r="P2532" t="s">
        <v>41</v>
      </c>
      <c r="Q2532">
        <v>2008</v>
      </c>
      <c r="R2532">
        <v>18.17087645687652</v>
      </c>
      <c r="S2532">
        <v>1</v>
      </c>
      <c r="T2532">
        <v>2530</v>
      </c>
      <c r="U2532">
        <v>1</v>
      </c>
      <c r="V2532">
        <v>23.63403400000001</v>
      </c>
      <c r="W2532">
        <v>1464</v>
      </c>
      <c r="X2532">
        <v>1464</v>
      </c>
      <c r="Y2532">
        <v>1464.0723147021481</v>
      </c>
      <c r="Z2532">
        <v>220</v>
      </c>
      <c r="AA2532">
        <v>8.1269287821282815E-2</v>
      </c>
      <c r="AB2532">
        <v>0.7826323668808105</v>
      </c>
      <c r="AC2532">
        <v>160</v>
      </c>
      <c r="AD2532">
        <v>-0.1104191709468461</v>
      </c>
      <c r="AE2532">
        <v>0.73732752505935439</v>
      </c>
      <c r="AF2532">
        <v>141</v>
      </c>
      <c r="AG2532">
        <v>-0.3373281648595996</v>
      </c>
      <c r="AH2532">
        <v>0.95721448289225153</v>
      </c>
      <c r="AI2532">
        <v>114</v>
      </c>
      <c r="AJ2532">
        <v>-0.2087190965075042</v>
      </c>
      <c r="AK2532">
        <v>0.83772631536505837</v>
      </c>
    </row>
    <row r="2533" spans="1:37" x14ac:dyDescent="0.3">
      <c r="A2533">
        <v>7</v>
      </c>
      <c r="B2533">
        <v>6.2614999999999998</v>
      </c>
      <c r="C2533">
        <v>-75.572694999999996</v>
      </c>
      <c r="D2533">
        <v>2</v>
      </c>
      <c r="E2533">
        <v>1461.1379999999999</v>
      </c>
      <c r="F2533">
        <v>18.741</v>
      </c>
      <c r="G2533">
        <v>20</v>
      </c>
      <c r="H2533">
        <v>36</v>
      </c>
      <c r="I2533">
        <v>36</v>
      </c>
      <c r="J2533">
        <v>2</v>
      </c>
      <c r="K2533" t="s">
        <v>37</v>
      </c>
      <c r="L2533" t="s">
        <v>38</v>
      </c>
      <c r="M2533" t="s">
        <v>39</v>
      </c>
      <c r="N2533" t="s">
        <v>38</v>
      </c>
      <c r="O2533" t="s">
        <v>40</v>
      </c>
      <c r="P2533" t="s">
        <v>41</v>
      </c>
      <c r="Q2533">
        <v>2008</v>
      </c>
      <c r="R2533">
        <v>18.479107226107281</v>
      </c>
      <c r="S2533">
        <v>1</v>
      </c>
      <c r="T2533">
        <v>2531</v>
      </c>
      <c r="U2533">
        <v>1</v>
      </c>
      <c r="V2533">
        <v>23.652775000000009</v>
      </c>
      <c r="W2533">
        <v>1464</v>
      </c>
      <c r="X2533">
        <v>1464</v>
      </c>
      <c r="Y2533">
        <v>1463.9591200473319</v>
      </c>
      <c r="Z2533">
        <v>221</v>
      </c>
      <c r="AA2533">
        <v>-0.30641567397062902</v>
      </c>
      <c r="AB2533">
        <v>0.97567141000939483</v>
      </c>
      <c r="AC2533">
        <v>160</v>
      </c>
      <c r="AD2533">
        <v>-0.1104191709468461</v>
      </c>
      <c r="AE2533">
        <v>0.73732752505935439</v>
      </c>
      <c r="AF2533">
        <v>141</v>
      </c>
      <c r="AG2533">
        <v>-0.3373281648595996</v>
      </c>
      <c r="AH2533">
        <v>0.95721448289225153</v>
      </c>
      <c r="AI2533">
        <v>114</v>
      </c>
      <c r="AJ2533">
        <v>-0.2087190965075042</v>
      </c>
      <c r="AK2533">
        <v>0.83772631536505837</v>
      </c>
    </row>
    <row r="2534" spans="1:37" x14ac:dyDescent="0.3">
      <c r="A2534">
        <v>7</v>
      </c>
      <c r="B2534">
        <v>6.2616750000000003</v>
      </c>
      <c r="C2534">
        <v>-75.572641669999996</v>
      </c>
      <c r="D2534">
        <v>1.9</v>
      </c>
      <c r="E2534">
        <v>1460.9390000000001</v>
      </c>
      <c r="F2534">
        <v>20.143999999999998</v>
      </c>
      <c r="G2534">
        <v>20</v>
      </c>
      <c r="H2534">
        <v>36</v>
      </c>
      <c r="I2534">
        <v>36</v>
      </c>
      <c r="J2534">
        <v>2</v>
      </c>
      <c r="K2534" t="s">
        <v>37</v>
      </c>
      <c r="L2534" t="s">
        <v>38</v>
      </c>
      <c r="M2534" t="s">
        <v>39</v>
      </c>
      <c r="N2534" t="s">
        <v>38</v>
      </c>
      <c r="O2534" t="s">
        <v>40</v>
      </c>
      <c r="P2534" t="s">
        <v>41</v>
      </c>
      <c r="Q2534">
        <v>2008</v>
      </c>
      <c r="R2534">
        <v>18.7151538461539</v>
      </c>
      <c r="S2534">
        <v>1</v>
      </c>
      <c r="T2534">
        <v>2532</v>
      </c>
      <c r="U2534">
        <v>1</v>
      </c>
      <c r="V2534">
        <v>23.672919000000011</v>
      </c>
      <c r="W2534">
        <v>1464</v>
      </c>
      <c r="X2534">
        <v>1464</v>
      </c>
      <c r="Y2534">
        <v>1463.773170738898</v>
      </c>
      <c r="Z2534">
        <v>221</v>
      </c>
      <c r="AA2534">
        <v>-0.30641567397062902</v>
      </c>
      <c r="AB2534">
        <v>0.97567141000939483</v>
      </c>
      <c r="AC2534">
        <v>160</v>
      </c>
      <c r="AD2534">
        <v>-0.1104191709468461</v>
      </c>
      <c r="AE2534">
        <v>0.73732752505935439</v>
      </c>
      <c r="AF2534">
        <v>141</v>
      </c>
      <c r="AG2534">
        <v>-0.3373281648595996</v>
      </c>
      <c r="AH2534">
        <v>0.95721448289225153</v>
      </c>
      <c r="AI2534">
        <v>114</v>
      </c>
      <c r="AJ2534">
        <v>-0.2087190965075042</v>
      </c>
      <c r="AK2534">
        <v>0.83772631536505837</v>
      </c>
    </row>
    <row r="2535" spans="1:37" x14ac:dyDescent="0.3">
      <c r="A2535">
        <v>7</v>
      </c>
      <c r="B2535">
        <v>6.2618533300000001</v>
      </c>
      <c r="C2535">
        <v>-75.572581670000005</v>
      </c>
      <c r="D2535">
        <v>1.9</v>
      </c>
      <c r="E2535">
        <v>1461.14</v>
      </c>
      <c r="F2535">
        <v>20.77</v>
      </c>
      <c r="G2535">
        <v>24</v>
      </c>
      <c r="H2535">
        <v>36</v>
      </c>
      <c r="I2535">
        <v>36</v>
      </c>
      <c r="J2535">
        <v>2</v>
      </c>
      <c r="K2535" t="s">
        <v>37</v>
      </c>
      <c r="L2535" t="s">
        <v>38</v>
      </c>
      <c r="M2535" t="s">
        <v>39</v>
      </c>
      <c r="N2535" t="s">
        <v>38</v>
      </c>
      <c r="O2535" t="s">
        <v>40</v>
      </c>
      <c r="P2535" t="s">
        <v>41</v>
      </c>
      <c r="Q2535">
        <v>2008</v>
      </c>
      <c r="R2535">
        <v>19.08540093240099</v>
      </c>
      <c r="S2535">
        <v>1</v>
      </c>
      <c r="T2535">
        <v>2533</v>
      </c>
      <c r="U2535">
        <v>1</v>
      </c>
      <c r="V2535">
        <v>23.69368900000001</v>
      </c>
      <c r="W2535">
        <v>1464</v>
      </c>
      <c r="X2535">
        <v>1464</v>
      </c>
      <c r="Y2535">
        <v>1463.5348984573291</v>
      </c>
      <c r="Z2535">
        <v>221</v>
      </c>
      <c r="AA2535">
        <v>-0.30641567397062902</v>
      </c>
      <c r="AB2535">
        <v>0.97567141000939483</v>
      </c>
      <c r="AC2535">
        <v>160</v>
      </c>
      <c r="AD2535">
        <v>-0.1104191709468461</v>
      </c>
      <c r="AE2535">
        <v>0.73732752505935439</v>
      </c>
      <c r="AF2535">
        <v>141</v>
      </c>
      <c r="AG2535">
        <v>-0.3373281648595996</v>
      </c>
      <c r="AH2535">
        <v>0.95721448289225153</v>
      </c>
      <c r="AI2535">
        <v>114</v>
      </c>
      <c r="AJ2535">
        <v>-0.2087190965075042</v>
      </c>
      <c r="AK2535">
        <v>0.83772631536505837</v>
      </c>
    </row>
    <row r="2536" spans="1:37" x14ac:dyDescent="0.3">
      <c r="A2536">
        <v>7</v>
      </c>
      <c r="B2536">
        <v>6.2620216700000002</v>
      </c>
      <c r="C2536">
        <v>-75.57252167</v>
      </c>
      <c r="D2536">
        <v>1.8</v>
      </c>
      <c r="E2536">
        <v>1461.24</v>
      </c>
      <c r="F2536">
        <v>18.64</v>
      </c>
      <c r="G2536">
        <v>25</v>
      </c>
      <c r="H2536">
        <v>36</v>
      </c>
      <c r="I2536">
        <v>36</v>
      </c>
      <c r="J2536">
        <v>2</v>
      </c>
      <c r="K2536" t="s">
        <v>37</v>
      </c>
      <c r="L2536" t="s">
        <v>38</v>
      </c>
      <c r="M2536" t="s">
        <v>39</v>
      </c>
      <c r="N2536" t="s">
        <v>38</v>
      </c>
      <c r="O2536" t="s">
        <v>40</v>
      </c>
      <c r="P2536" t="s">
        <v>41</v>
      </c>
      <c r="Q2536">
        <v>2008</v>
      </c>
      <c r="R2536">
        <v>19.31647785547791</v>
      </c>
      <c r="S2536">
        <v>1</v>
      </c>
      <c r="T2536">
        <v>2534</v>
      </c>
      <c r="U2536">
        <v>1</v>
      </c>
      <c r="V2536">
        <v>23.712329000000011</v>
      </c>
      <c r="W2536">
        <v>1464</v>
      </c>
      <c r="X2536">
        <v>1464</v>
      </c>
      <c r="Y2536">
        <v>1463.235766601462</v>
      </c>
      <c r="Z2536">
        <v>221</v>
      </c>
      <c r="AA2536">
        <v>-0.30641567397062902</v>
      </c>
      <c r="AB2536">
        <v>0.97567141000939483</v>
      </c>
      <c r="AC2536">
        <v>160</v>
      </c>
      <c r="AD2536">
        <v>-0.1104191709468461</v>
      </c>
      <c r="AE2536">
        <v>0.73732752505935439</v>
      </c>
      <c r="AF2536">
        <v>141</v>
      </c>
      <c r="AG2536">
        <v>-0.3373281648595996</v>
      </c>
      <c r="AH2536">
        <v>0.95721448289225153</v>
      </c>
      <c r="AI2536">
        <v>114</v>
      </c>
      <c r="AJ2536">
        <v>-0.2087190965075042</v>
      </c>
      <c r="AK2536">
        <v>0.83772631536505837</v>
      </c>
    </row>
    <row r="2537" spans="1:37" x14ac:dyDescent="0.3">
      <c r="A2537">
        <v>7</v>
      </c>
      <c r="B2537">
        <v>6.2621783300000002</v>
      </c>
      <c r="C2537">
        <v>-75.572466669999997</v>
      </c>
      <c r="D2537">
        <v>1.8</v>
      </c>
      <c r="E2537">
        <v>1461.3409999999999</v>
      </c>
      <c r="F2537">
        <v>17.648</v>
      </c>
      <c r="G2537">
        <v>22</v>
      </c>
      <c r="H2537">
        <v>36</v>
      </c>
      <c r="I2537">
        <v>36</v>
      </c>
      <c r="J2537">
        <v>2</v>
      </c>
      <c r="K2537" t="s">
        <v>37</v>
      </c>
      <c r="L2537" t="s">
        <v>38</v>
      </c>
      <c r="M2537" t="s">
        <v>39</v>
      </c>
      <c r="N2537" t="s">
        <v>38</v>
      </c>
      <c r="O2537" t="s">
        <v>40</v>
      </c>
      <c r="P2537" t="s">
        <v>41</v>
      </c>
      <c r="Q2537">
        <v>2008</v>
      </c>
      <c r="R2537">
        <v>19.46990209790216</v>
      </c>
      <c r="S2537">
        <v>1</v>
      </c>
      <c r="T2537">
        <v>2535</v>
      </c>
      <c r="U2537">
        <v>1</v>
      </c>
      <c r="V2537">
        <v>23.729977000000009</v>
      </c>
      <c r="W2537">
        <v>1464</v>
      </c>
      <c r="X2537">
        <v>1464</v>
      </c>
      <c r="Y2537">
        <v>1462.8698988559261</v>
      </c>
      <c r="Z2537">
        <v>221</v>
      </c>
      <c r="AA2537">
        <v>-0.30641567397062902</v>
      </c>
      <c r="AB2537">
        <v>0.97567141000939483</v>
      </c>
      <c r="AC2537">
        <v>161</v>
      </c>
      <c r="AD2537">
        <v>-0.51331600267045929</v>
      </c>
      <c r="AE2537">
        <v>0.99950874388085664</v>
      </c>
      <c r="AF2537">
        <v>141</v>
      </c>
      <c r="AG2537">
        <v>-0.3373281648595996</v>
      </c>
      <c r="AH2537">
        <v>0.95721448289225153</v>
      </c>
      <c r="AI2537">
        <v>114</v>
      </c>
      <c r="AJ2537">
        <v>-0.2087190965075042</v>
      </c>
      <c r="AK2537">
        <v>0.83772631536505837</v>
      </c>
    </row>
    <row r="2538" spans="1:37" x14ac:dyDescent="0.3">
      <c r="A2538">
        <v>7</v>
      </c>
      <c r="B2538">
        <v>6.26234</v>
      </c>
      <c r="C2538">
        <v>-75.572415000000007</v>
      </c>
      <c r="D2538">
        <v>1.8</v>
      </c>
      <c r="E2538">
        <v>1461.6420000000001</v>
      </c>
      <c r="F2538">
        <v>19.236999999999998</v>
      </c>
      <c r="G2538">
        <v>21</v>
      </c>
      <c r="H2538">
        <v>36</v>
      </c>
      <c r="I2538">
        <v>36</v>
      </c>
      <c r="J2538">
        <v>2</v>
      </c>
      <c r="K2538" t="s">
        <v>37</v>
      </c>
      <c r="L2538" t="s">
        <v>38</v>
      </c>
      <c r="M2538" t="s">
        <v>39</v>
      </c>
      <c r="N2538" t="s">
        <v>38</v>
      </c>
      <c r="O2538" t="s">
        <v>40</v>
      </c>
      <c r="P2538" t="s">
        <v>41</v>
      </c>
      <c r="Q2538">
        <v>2008</v>
      </c>
      <c r="R2538">
        <v>19.859815850815909</v>
      </c>
      <c r="S2538">
        <v>1</v>
      </c>
      <c r="T2538">
        <v>2536</v>
      </c>
      <c r="U2538">
        <v>1</v>
      </c>
      <c r="V2538">
        <v>23.74921400000002</v>
      </c>
      <c r="W2538">
        <v>1464</v>
      </c>
      <c r="X2538">
        <v>1464</v>
      </c>
      <c r="Y2538">
        <v>1462.4159998304949</v>
      </c>
      <c r="Z2538">
        <v>221</v>
      </c>
      <c r="AA2538">
        <v>-0.30641567397062902</v>
      </c>
      <c r="AB2538">
        <v>0.97567141000939483</v>
      </c>
      <c r="AC2538">
        <v>161</v>
      </c>
      <c r="AD2538">
        <v>-0.51331600267045929</v>
      </c>
      <c r="AE2538">
        <v>0.99950874388085664</v>
      </c>
      <c r="AF2538">
        <v>141</v>
      </c>
      <c r="AG2538">
        <v>-0.3373281648595996</v>
      </c>
      <c r="AH2538">
        <v>0.95721448289225153</v>
      </c>
      <c r="AI2538">
        <v>114</v>
      </c>
      <c r="AJ2538">
        <v>-0.2087190965075042</v>
      </c>
      <c r="AK2538">
        <v>0.83772631536505837</v>
      </c>
    </row>
    <row r="2539" spans="1:37" x14ac:dyDescent="0.3">
      <c r="A2539">
        <v>7</v>
      </c>
      <c r="B2539">
        <v>6.2625149999999996</v>
      </c>
      <c r="C2539">
        <v>-75.572356670000005</v>
      </c>
      <c r="D2539">
        <v>1.8</v>
      </c>
      <c r="E2539">
        <v>1461.6420000000001</v>
      </c>
      <c r="F2539">
        <v>20.803000000000001</v>
      </c>
      <c r="G2539">
        <v>21</v>
      </c>
      <c r="H2539">
        <v>36</v>
      </c>
      <c r="I2539">
        <v>36</v>
      </c>
      <c r="J2539">
        <v>2</v>
      </c>
      <c r="K2539" t="s">
        <v>37</v>
      </c>
      <c r="L2539" t="s">
        <v>38</v>
      </c>
      <c r="M2539" t="s">
        <v>39</v>
      </c>
      <c r="N2539" t="s">
        <v>38</v>
      </c>
      <c r="O2539" t="s">
        <v>40</v>
      </c>
      <c r="P2539" t="s">
        <v>41</v>
      </c>
      <c r="Q2539">
        <v>2008</v>
      </c>
      <c r="R2539">
        <v>20.51258974358981</v>
      </c>
      <c r="S2539">
        <v>1</v>
      </c>
      <c r="T2539">
        <v>2537</v>
      </c>
      <c r="U2539">
        <v>1</v>
      </c>
      <c r="V2539">
        <v>23.77001700000001</v>
      </c>
      <c r="W2539">
        <v>1460</v>
      </c>
      <c r="X2539">
        <v>1460</v>
      </c>
      <c r="Y2539">
        <v>1461.9155020825681</v>
      </c>
      <c r="Z2539">
        <v>222</v>
      </c>
      <c r="AA2539">
        <v>-0.52498273577017274</v>
      </c>
      <c r="AB2539">
        <v>0.99997541603515228</v>
      </c>
      <c r="AC2539">
        <v>161</v>
      </c>
      <c r="AD2539">
        <v>-0.51331600267045929</v>
      </c>
      <c r="AE2539">
        <v>0.99950874388085664</v>
      </c>
      <c r="AF2539">
        <v>141</v>
      </c>
      <c r="AG2539">
        <v>-0.3373281648595996</v>
      </c>
      <c r="AH2539">
        <v>0.95721448289225153</v>
      </c>
      <c r="AI2539">
        <v>114</v>
      </c>
      <c r="AJ2539">
        <v>-0.2087190965075042</v>
      </c>
      <c r="AK2539">
        <v>0.83772631536505837</v>
      </c>
    </row>
    <row r="2540" spans="1:37" x14ac:dyDescent="0.3">
      <c r="A2540">
        <v>7</v>
      </c>
      <c r="B2540">
        <v>6.2627016700000002</v>
      </c>
      <c r="C2540">
        <v>-75.572294999999997</v>
      </c>
      <c r="D2540">
        <v>1.8</v>
      </c>
      <c r="E2540">
        <v>1461.5429999999999</v>
      </c>
      <c r="F2540">
        <v>21.92</v>
      </c>
      <c r="G2540">
        <v>23</v>
      </c>
      <c r="H2540">
        <v>36</v>
      </c>
      <c r="I2540">
        <v>36</v>
      </c>
      <c r="J2540">
        <v>2</v>
      </c>
      <c r="K2540" t="s">
        <v>37</v>
      </c>
      <c r="L2540" t="s">
        <v>38</v>
      </c>
      <c r="M2540" t="s">
        <v>39</v>
      </c>
      <c r="N2540" t="s">
        <v>38</v>
      </c>
      <c r="O2540" t="s">
        <v>40</v>
      </c>
      <c r="P2540" t="s">
        <v>41</v>
      </c>
      <c r="Q2540">
        <v>2008</v>
      </c>
      <c r="R2540">
        <v>21.552752913752979</v>
      </c>
      <c r="S2540">
        <v>1</v>
      </c>
      <c r="T2540">
        <v>2538</v>
      </c>
      <c r="U2540">
        <v>1</v>
      </c>
      <c r="V2540">
        <v>23.791937000000011</v>
      </c>
      <c r="W2540">
        <v>1460</v>
      </c>
      <c r="X2540">
        <v>1460</v>
      </c>
      <c r="Y2540">
        <v>1461.389941057377</v>
      </c>
      <c r="Z2540">
        <v>222</v>
      </c>
      <c r="AA2540">
        <v>-0.52498273577017274</v>
      </c>
      <c r="AB2540">
        <v>0.99997541603515228</v>
      </c>
      <c r="AC2540">
        <v>161</v>
      </c>
      <c r="AD2540">
        <v>-0.51331600267045929</v>
      </c>
      <c r="AE2540">
        <v>0.99950874388085664</v>
      </c>
      <c r="AF2540">
        <v>141</v>
      </c>
      <c r="AG2540">
        <v>-0.3373281648595996</v>
      </c>
      <c r="AH2540">
        <v>0.95721448289225153</v>
      </c>
      <c r="AI2540">
        <v>115</v>
      </c>
      <c r="AJ2540">
        <v>-0.4606611602162195</v>
      </c>
      <c r="AK2540">
        <v>0.99436718936373469</v>
      </c>
    </row>
    <row r="2541" spans="1:37" x14ac:dyDescent="0.3">
      <c r="A2541">
        <v>7</v>
      </c>
      <c r="B2541">
        <v>6.2629000000000001</v>
      </c>
      <c r="C2541">
        <v>-75.572235000000006</v>
      </c>
      <c r="D2541">
        <v>1.8</v>
      </c>
      <c r="E2541">
        <v>1461.3440000000001</v>
      </c>
      <c r="F2541">
        <v>23.234000000000002</v>
      </c>
      <c r="G2541">
        <v>22</v>
      </c>
      <c r="H2541">
        <v>36</v>
      </c>
      <c r="I2541">
        <v>36</v>
      </c>
      <c r="J2541">
        <v>2</v>
      </c>
      <c r="K2541" t="s">
        <v>37</v>
      </c>
      <c r="L2541" t="s">
        <v>38</v>
      </c>
      <c r="M2541" t="s">
        <v>39</v>
      </c>
      <c r="N2541" t="s">
        <v>38</v>
      </c>
      <c r="O2541" t="s">
        <v>40</v>
      </c>
      <c r="P2541" t="s">
        <v>41</v>
      </c>
      <c r="Q2541">
        <v>2008</v>
      </c>
      <c r="R2541">
        <v>23.017184149184221</v>
      </c>
      <c r="S2541">
        <v>1</v>
      </c>
      <c r="T2541">
        <v>2539</v>
      </c>
      <c r="U2541">
        <v>1</v>
      </c>
      <c r="V2541">
        <v>23.81517100000001</v>
      </c>
      <c r="W2541">
        <v>1460</v>
      </c>
      <c r="X2541">
        <v>1460</v>
      </c>
      <c r="Y2541">
        <v>1460.8610054108531</v>
      </c>
      <c r="Z2541">
        <v>222</v>
      </c>
      <c r="AA2541">
        <v>-0.52498273577017274</v>
      </c>
      <c r="AB2541">
        <v>0.99997541603515228</v>
      </c>
      <c r="AC2541">
        <v>161</v>
      </c>
      <c r="AD2541">
        <v>-0.51331600267045929</v>
      </c>
      <c r="AE2541">
        <v>0.99950874388085664</v>
      </c>
      <c r="AF2541">
        <v>142</v>
      </c>
      <c r="AG2541">
        <v>-0.46690703189057681</v>
      </c>
      <c r="AH2541">
        <v>0.99663330856861476</v>
      </c>
      <c r="AI2541">
        <v>115</v>
      </c>
      <c r="AJ2541">
        <v>-0.4606611602162195</v>
      </c>
      <c r="AK2541">
        <v>0.99436718936373469</v>
      </c>
    </row>
    <row r="2542" spans="1:37" x14ac:dyDescent="0.3">
      <c r="A2542">
        <v>7</v>
      </c>
      <c r="B2542">
        <v>6.26310667</v>
      </c>
      <c r="C2542">
        <v>-75.572171670000003</v>
      </c>
      <c r="D2542">
        <v>1.8</v>
      </c>
      <c r="E2542">
        <v>1460.845</v>
      </c>
      <c r="F2542">
        <v>24.167999999999999</v>
      </c>
      <c r="G2542">
        <v>21</v>
      </c>
      <c r="H2542">
        <v>36</v>
      </c>
      <c r="I2542">
        <v>36</v>
      </c>
      <c r="J2542">
        <v>2</v>
      </c>
      <c r="K2542" t="s">
        <v>37</v>
      </c>
      <c r="L2542" t="s">
        <v>38</v>
      </c>
      <c r="M2542" t="s">
        <v>39</v>
      </c>
      <c r="N2542" t="s">
        <v>38</v>
      </c>
      <c r="O2542" t="s">
        <v>40</v>
      </c>
      <c r="P2542" t="s">
        <v>41</v>
      </c>
      <c r="Q2542">
        <v>2008</v>
      </c>
      <c r="R2542">
        <v>24.138191142191211</v>
      </c>
      <c r="S2542">
        <v>1</v>
      </c>
      <c r="T2542">
        <v>2540</v>
      </c>
      <c r="U2542">
        <v>1</v>
      </c>
      <c r="V2542">
        <v>23.83933900000001</v>
      </c>
      <c r="W2542">
        <v>1460</v>
      </c>
      <c r="X2542">
        <v>1460</v>
      </c>
      <c r="Y2542">
        <v>1460.3333360569779</v>
      </c>
      <c r="Z2542">
        <v>222</v>
      </c>
      <c r="AA2542">
        <v>-0.52498273577017274</v>
      </c>
      <c r="AB2542">
        <v>0.99997541603515228</v>
      </c>
      <c r="AC2542">
        <v>161</v>
      </c>
      <c r="AD2542">
        <v>-0.51331600267045929</v>
      </c>
      <c r="AE2542">
        <v>0.99950874388085664</v>
      </c>
      <c r="AF2542">
        <v>142</v>
      </c>
      <c r="AG2542">
        <v>-0.46690703189057681</v>
      </c>
      <c r="AH2542">
        <v>0.99663330856861476</v>
      </c>
      <c r="AI2542">
        <v>115</v>
      </c>
      <c r="AJ2542">
        <v>-0.4606611602162195</v>
      </c>
      <c r="AK2542">
        <v>0.99436718936373469</v>
      </c>
    </row>
    <row r="2543" spans="1:37" x14ac:dyDescent="0.3">
      <c r="A2543">
        <v>7</v>
      </c>
      <c r="B2543">
        <v>6.2633183299999997</v>
      </c>
      <c r="C2543">
        <v>-75.572104999999993</v>
      </c>
      <c r="D2543">
        <v>1.7</v>
      </c>
      <c r="E2543">
        <v>1460.4459999999999</v>
      </c>
      <c r="F2543">
        <v>24.474</v>
      </c>
      <c r="G2543">
        <v>21</v>
      </c>
      <c r="H2543">
        <v>36</v>
      </c>
      <c r="I2543">
        <v>36</v>
      </c>
      <c r="J2543">
        <v>2</v>
      </c>
      <c r="K2543" t="s">
        <v>37</v>
      </c>
      <c r="L2543" t="s">
        <v>38</v>
      </c>
      <c r="M2543" t="s">
        <v>39</v>
      </c>
      <c r="N2543" t="s">
        <v>38</v>
      </c>
      <c r="O2543" t="s">
        <v>40</v>
      </c>
      <c r="P2543" t="s">
        <v>41</v>
      </c>
      <c r="Q2543">
        <v>2008</v>
      </c>
      <c r="R2543">
        <v>24.602123543123628</v>
      </c>
      <c r="S2543">
        <v>1</v>
      </c>
      <c r="T2543">
        <v>2541</v>
      </c>
      <c r="U2543">
        <v>1</v>
      </c>
      <c r="V2543">
        <v>23.863813000000011</v>
      </c>
      <c r="W2543">
        <v>1460</v>
      </c>
      <c r="X2543">
        <v>1460</v>
      </c>
      <c r="Y2543">
        <v>1459.818890903917</v>
      </c>
      <c r="Z2543">
        <v>222</v>
      </c>
      <c r="AA2543">
        <v>-0.52498273577017274</v>
      </c>
      <c r="AB2543">
        <v>0.99997541603515228</v>
      </c>
      <c r="AC2543">
        <v>161</v>
      </c>
      <c r="AD2543">
        <v>-0.51331600267045929</v>
      </c>
      <c r="AE2543">
        <v>0.99950874388085664</v>
      </c>
      <c r="AF2543">
        <v>142</v>
      </c>
      <c r="AG2543">
        <v>-0.46690703189057681</v>
      </c>
      <c r="AH2543">
        <v>0.99663330856861476</v>
      </c>
      <c r="AI2543">
        <v>115</v>
      </c>
      <c r="AJ2543">
        <v>-0.4606611602162195</v>
      </c>
      <c r="AK2543">
        <v>0.99436718936373469</v>
      </c>
    </row>
    <row r="2544" spans="1:37" x14ac:dyDescent="0.3">
      <c r="A2544">
        <v>7</v>
      </c>
      <c r="B2544">
        <v>6.2635333299999996</v>
      </c>
      <c r="C2544">
        <v>-75.572036670000003</v>
      </c>
      <c r="D2544">
        <v>1.7</v>
      </c>
      <c r="E2544">
        <v>1460.146</v>
      </c>
      <c r="F2544">
        <v>24.866</v>
      </c>
      <c r="G2544">
        <v>21</v>
      </c>
      <c r="H2544">
        <v>36</v>
      </c>
      <c r="I2544">
        <v>36</v>
      </c>
      <c r="J2544">
        <v>2</v>
      </c>
      <c r="K2544" t="s">
        <v>37</v>
      </c>
      <c r="L2544" t="s">
        <v>38</v>
      </c>
      <c r="M2544" t="s">
        <v>39</v>
      </c>
      <c r="N2544" t="s">
        <v>38</v>
      </c>
      <c r="O2544" t="s">
        <v>40</v>
      </c>
      <c r="P2544" t="s">
        <v>41</v>
      </c>
      <c r="Q2544">
        <v>2008</v>
      </c>
      <c r="R2544">
        <v>24.69866666666675</v>
      </c>
      <c r="S2544">
        <v>1</v>
      </c>
      <c r="T2544">
        <v>2542</v>
      </c>
      <c r="U2544">
        <v>1</v>
      </c>
      <c r="V2544">
        <v>23.88867900000001</v>
      </c>
      <c r="W2544">
        <v>1460</v>
      </c>
      <c r="X2544">
        <v>1460</v>
      </c>
      <c r="Y2544">
        <v>1459.3280147878461</v>
      </c>
      <c r="Z2544">
        <v>223</v>
      </c>
      <c r="AA2544">
        <v>-0.39534613161683119</v>
      </c>
      <c r="AB2544">
        <v>0.99567739878142014</v>
      </c>
      <c r="AC2544">
        <v>162</v>
      </c>
      <c r="AD2544">
        <v>-0.31845986769440709</v>
      </c>
      <c r="AE2544">
        <v>0.97364534881105502</v>
      </c>
      <c r="AF2544">
        <v>142</v>
      </c>
      <c r="AG2544">
        <v>-0.46690703189057681</v>
      </c>
      <c r="AH2544">
        <v>0.99663330856861476</v>
      </c>
      <c r="AI2544">
        <v>115</v>
      </c>
      <c r="AJ2544">
        <v>-0.4606611602162195</v>
      </c>
      <c r="AK2544">
        <v>0.99436718936373469</v>
      </c>
    </row>
    <row r="2545" spans="1:37" x14ac:dyDescent="0.3">
      <c r="A2545">
        <v>7</v>
      </c>
      <c r="B2545">
        <v>6.2637483300000003</v>
      </c>
      <c r="C2545">
        <v>-75.571965000000006</v>
      </c>
      <c r="D2545">
        <v>1.7</v>
      </c>
      <c r="E2545">
        <v>1460.047</v>
      </c>
      <c r="F2545">
        <v>24.888999999999999</v>
      </c>
      <c r="G2545">
        <v>23</v>
      </c>
      <c r="H2545">
        <v>36</v>
      </c>
      <c r="I2545">
        <v>36</v>
      </c>
      <c r="J2545">
        <v>2</v>
      </c>
      <c r="K2545" t="s">
        <v>37</v>
      </c>
      <c r="L2545" t="s">
        <v>38</v>
      </c>
      <c r="M2545" t="s">
        <v>39</v>
      </c>
      <c r="N2545" t="s">
        <v>38</v>
      </c>
      <c r="O2545" t="s">
        <v>40</v>
      </c>
      <c r="P2545" t="s">
        <v>41</v>
      </c>
      <c r="Q2545">
        <v>2008</v>
      </c>
      <c r="R2545">
        <v>24.399948717948799</v>
      </c>
      <c r="S2545">
        <v>1</v>
      </c>
      <c r="T2545">
        <v>2543</v>
      </c>
      <c r="U2545">
        <v>1</v>
      </c>
      <c r="V2545">
        <v>23.913568000000009</v>
      </c>
      <c r="W2545">
        <v>1460</v>
      </c>
      <c r="X2545">
        <v>1460</v>
      </c>
      <c r="Y2545">
        <v>1458.869402104491</v>
      </c>
      <c r="Z2545">
        <v>223</v>
      </c>
      <c r="AA2545">
        <v>-0.39534613161683119</v>
      </c>
      <c r="AB2545">
        <v>0.99567739878142014</v>
      </c>
      <c r="AC2545">
        <v>162</v>
      </c>
      <c r="AD2545">
        <v>-0.31845986769440709</v>
      </c>
      <c r="AE2545">
        <v>0.97364534881105502</v>
      </c>
      <c r="AF2545">
        <v>142</v>
      </c>
      <c r="AG2545">
        <v>-0.46690703189057681</v>
      </c>
      <c r="AH2545">
        <v>0.99663330856861476</v>
      </c>
      <c r="AI2545">
        <v>115</v>
      </c>
      <c r="AJ2545">
        <v>-0.4606611602162195</v>
      </c>
      <c r="AK2545">
        <v>0.99436718936373469</v>
      </c>
    </row>
    <row r="2546" spans="1:37" x14ac:dyDescent="0.3">
      <c r="A2546">
        <v>7</v>
      </c>
      <c r="B2546">
        <v>6.2639550000000002</v>
      </c>
      <c r="C2546">
        <v>-75.571891669999999</v>
      </c>
      <c r="D2546">
        <v>1.7</v>
      </c>
      <c r="E2546">
        <v>1459.9480000000001</v>
      </c>
      <c r="F2546">
        <v>23.369</v>
      </c>
      <c r="G2546">
        <v>23</v>
      </c>
      <c r="H2546">
        <v>36</v>
      </c>
      <c r="I2546">
        <v>36</v>
      </c>
      <c r="J2546">
        <v>2</v>
      </c>
      <c r="K2546" t="s">
        <v>37</v>
      </c>
      <c r="L2546" t="s">
        <v>38</v>
      </c>
      <c r="M2546" t="s">
        <v>39</v>
      </c>
      <c r="N2546" t="s">
        <v>38</v>
      </c>
      <c r="O2546" t="s">
        <v>40</v>
      </c>
      <c r="P2546" t="s">
        <v>41</v>
      </c>
      <c r="Q2546">
        <v>2008</v>
      </c>
      <c r="R2546">
        <v>23.515557109557189</v>
      </c>
      <c r="S2546">
        <v>1</v>
      </c>
      <c r="T2546">
        <v>2544</v>
      </c>
      <c r="U2546">
        <v>1</v>
      </c>
      <c r="V2546">
        <v>23.936937000000011</v>
      </c>
      <c r="W2546">
        <v>1460</v>
      </c>
      <c r="X2546">
        <v>1460</v>
      </c>
      <c r="Y2546">
        <v>1458.450053212591</v>
      </c>
      <c r="Z2546">
        <v>223</v>
      </c>
      <c r="AA2546">
        <v>-0.39534613161683119</v>
      </c>
      <c r="AB2546">
        <v>0.99567739878142014</v>
      </c>
      <c r="AC2546">
        <v>162</v>
      </c>
      <c r="AD2546">
        <v>-0.31845986769440709</v>
      </c>
      <c r="AE2546">
        <v>0.97364534881105502</v>
      </c>
      <c r="AF2546">
        <v>142</v>
      </c>
      <c r="AG2546">
        <v>-0.46690703189057681</v>
      </c>
      <c r="AH2546">
        <v>0.99663330856861476</v>
      </c>
      <c r="AI2546">
        <v>115</v>
      </c>
      <c r="AJ2546">
        <v>-0.4606611602162195</v>
      </c>
      <c r="AK2546">
        <v>0.99436718936373469</v>
      </c>
    </row>
    <row r="2547" spans="1:37" x14ac:dyDescent="0.3">
      <c r="A2547">
        <v>7</v>
      </c>
      <c r="B2547">
        <v>6.2641499999999999</v>
      </c>
      <c r="C2547">
        <v>-75.571825000000004</v>
      </c>
      <c r="D2547">
        <v>1.8</v>
      </c>
      <c r="E2547">
        <v>1459.9490000000001</v>
      </c>
      <c r="F2547">
        <v>21.943000000000001</v>
      </c>
      <c r="G2547">
        <v>22</v>
      </c>
      <c r="H2547">
        <v>36</v>
      </c>
      <c r="I2547">
        <v>36</v>
      </c>
      <c r="J2547">
        <v>2</v>
      </c>
      <c r="K2547" t="s">
        <v>37</v>
      </c>
      <c r="L2547" t="s">
        <v>38</v>
      </c>
      <c r="M2547" t="s">
        <v>39</v>
      </c>
      <c r="N2547" t="s">
        <v>38</v>
      </c>
      <c r="O2547" t="s">
        <v>40</v>
      </c>
      <c r="P2547" t="s">
        <v>41</v>
      </c>
      <c r="Q2547">
        <v>2008</v>
      </c>
      <c r="R2547">
        <v>21.932601398601481</v>
      </c>
      <c r="S2547">
        <v>1</v>
      </c>
      <c r="T2547">
        <v>2545</v>
      </c>
      <c r="U2547">
        <v>1</v>
      </c>
      <c r="V2547">
        <v>23.958880000000011</v>
      </c>
      <c r="W2547">
        <v>1460</v>
      </c>
      <c r="X2547">
        <v>1460</v>
      </c>
      <c r="Y2547">
        <v>1458.0752246092741</v>
      </c>
      <c r="Z2547">
        <v>223</v>
      </c>
      <c r="AA2547">
        <v>-0.39534613161683119</v>
      </c>
      <c r="AB2547">
        <v>0.99567739878142014</v>
      </c>
      <c r="AC2547">
        <v>162</v>
      </c>
      <c r="AD2547">
        <v>-0.31845986769440709</v>
      </c>
      <c r="AE2547">
        <v>0.97364534881105502</v>
      </c>
      <c r="AF2547">
        <v>142</v>
      </c>
      <c r="AG2547">
        <v>-0.46690703189057681</v>
      </c>
      <c r="AH2547">
        <v>0.99663330856861476</v>
      </c>
      <c r="AI2547">
        <v>115</v>
      </c>
      <c r="AJ2547">
        <v>-0.4606611602162195</v>
      </c>
      <c r="AK2547">
        <v>0.99436718936373469</v>
      </c>
    </row>
    <row r="2548" spans="1:37" x14ac:dyDescent="0.3">
      <c r="A2548">
        <v>7</v>
      </c>
      <c r="B2548">
        <v>6.2643316699999998</v>
      </c>
      <c r="C2548">
        <v>-75.571766670000002</v>
      </c>
      <c r="D2548">
        <v>1.8</v>
      </c>
      <c r="E2548">
        <v>1459.65</v>
      </c>
      <c r="F2548">
        <v>20.780999999999999</v>
      </c>
      <c r="G2548">
        <v>22</v>
      </c>
      <c r="H2548">
        <v>36</v>
      </c>
      <c r="I2548">
        <v>36</v>
      </c>
      <c r="J2548">
        <v>2</v>
      </c>
      <c r="K2548" t="s">
        <v>37</v>
      </c>
      <c r="L2548" t="s">
        <v>38</v>
      </c>
      <c r="M2548" t="s">
        <v>39</v>
      </c>
      <c r="N2548" t="s">
        <v>38</v>
      </c>
      <c r="O2548" t="s">
        <v>40</v>
      </c>
      <c r="P2548" t="s">
        <v>41</v>
      </c>
      <c r="Q2548">
        <v>2008</v>
      </c>
      <c r="R2548">
        <v>19.903011655011731</v>
      </c>
      <c r="S2548">
        <v>1</v>
      </c>
      <c r="T2548">
        <v>2546</v>
      </c>
      <c r="U2548">
        <v>1</v>
      </c>
      <c r="V2548">
        <v>23.979661000000011</v>
      </c>
      <c r="W2548">
        <v>1460</v>
      </c>
      <c r="X2548">
        <v>1460</v>
      </c>
      <c r="Y2548">
        <v>1457.74837287737</v>
      </c>
      <c r="Z2548">
        <v>223</v>
      </c>
      <c r="AA2548">
        <v>-0.39534613161683119</v>
      </c>
      <c r="AB2548">
        <v>0.99567739878142014</v>
      </c>
      <c r="AC2548">
        <v>162</v>
      </c>
      <c r="AD2548">
        <v>-0.31845986769440709</v>
      </c>
      <c r="AE2548">
        <v>0.97364534881105502</v>
      </c>
      <c r="AF2548">
        <v>143</v>
      </c>
      <c r="AG2548">
        <v>-3.2140481414455351E-2</v>
      </c>
      <c r="AH2548">
        <v>0.2028592454177354</v>
      </c>
      <c r="AI2548">
        <v>115</v>
      </c>
      <c r="AJ2548">
        <v>-0.4606611602162195</v>
      </c>
      <c r="AK2548">
        <v>0.99436718936373469</v>
      </c>
    </row>
    <row r="2549" spans="1:37" x14ac:dyDescent="0.3">
      <c r="A2549">
        <v>7</v>
      </c>
      <c r="B2549">
        <v>6.26449167</v>
      </c>
      <c r="C2549">
        <v>-75.571721670000002</v>
      </c>
      <c r="D2549">
        <v>1.9</v>
      </c>
      <c r="E2549">
        <v>1459.25</v>
      </c>
      <c r="F2549">
        <v>18.53</v>
      </c>
      <c r="G2549">
        <v>23</v>
      </c>
      <c r="H2549">
        <v>36</v>
      </c>
      <c r="I2549">
        <v>36</v>
      </c>
      <c r="J2549">
        <v>2</v>
      </c>
      <c r="K2549" t="s">
        <v>37</v>
      </c>
      <c r="L2549" t="s">
        <v>38</v>
      </c>
      <c r="M2549" t="s">
        <v>39</v>
      </c>
      <c r="N2549" t="s">
        <v>38</v>
      </c>
      <c r="O2549" t="s">
        <v>40</v>
      </c>
      <c r="P2549" t="s">
        <v>41</v>
      </c>
      <c r="Q2549">
        <v>2008</v>
      </c>
      <c r="R2549">
        <v>17.897755244755309</v>
      </c>
      <c r="S2549">
        <v>1</v>
      </c>
      <c r="T2549">
        <v>2547</v>
      </c>
      <c r="U2549">
        <v>1</v>
      </c>
      <c r="V2549">
        <v>23.998191000000009</v>
      </c>
      <c r="W2549">
        <v>1460</v>
      </c>
      <c r="X2549">
        <v>1460</v>
      </c>
      <c r="Y2549">
        <v>1457.471092404634</v>
      </c>
      <c r="Z2549">
        <v>224</v>
      </c>
      <c r="AA2549">
        <v>-7.084233498078947E-2</v>
      </c>
      <c r="AB2549">
        <v>0.74247778031376777</v>
      </c>
      <c r="AC2549">
        <v>162</v>
      </c>
      <c r="AD2549">
        <v>-0.31845986769440709</v>
      </c>
      <c r="AE2549">
        <v>0.97364534881105502</v>
      </c>
      <c r="AF2549">
        <v>143</v>
      </c>
      <c r="AG2549">
        <v>-3.2140481414455351E-2</v>
      </c>
      <c r="AH2549">
        <v>0.2028592454177354</v>
      </c>
      <c r="AI2549">
        <v>116</v>
      </c>
      <c r="AJ2549">
        <v>7.3342912056735335E-2</v>
      </c>
      <c r="AK2549">
        <v>0.58222285501623339</v>
      </c>
    </row>
    <row r="2550" spans="1:37" x14ac:dyDescent="0.3">
      <c r="A2550">
        <v>7</v>
      </c>
      <c r="B2550">
        <v>6.2646216700000004</v>
      </c>
      <c r="C2550">
        <v>-75.571690000000004</v>
      </c>
      <c r="D2550">
        <v>2.1</v>
      </c>
      <c r="E2550">
        <v>1459.1510000000001</v>
      </c>
      <c r="F2550">
        <v>15.738</v>
      </c>
      <c r="G2550">
        <v>23</v>
      </c>
      <c r="H2550">
        <v>36</v>
      </c>
      <c r="I2550">
        <v>36</v>
      </c>
      <c r="J2550">
        <v>2</v>
      </c>
      <c r="K2550" t="s">
        <v>37</v>
      </c>
      <c r="L2550" t="s">
        <v>38</v>
      </c>
      <c r="M2550" t="s">
        <v>39</v>
      </c>
      <c r="N2550" t="s">
        <v>38</v>
      </c>
      <c r="O2550" t="s">
        <v>40</v>
      </c>
      <c r="P2550" t="s">
        <v>41</v>
      </c>
      <c r="Q2550">
        <v>2008</v>
      </c>
      <c r="R2550">
        <v>16.279986013986079</v>
      </c>
      <c r="S2550">
        <v>1</v>
      </c>
      <c r="T2550">
        <v>2548</v>
      </c>
      <c r="U2550">
        <v>1</v>
      </c>
      <c r="V2550">
        <v>24.013929000000012</v>
      </c>
      <c r="W2550">
        <v>1456</v>
      </c>
      <c r="X2550">
        <v>1456</v>
      </c>
      <c r="Y2550">
        <v>1457.2629352677559</v>
      </c>
      <c r="Z2550">
        <v>224</v>
      </c>
      <c r="AA2550">
        <v>-7.084233498078947E-2</v>
      </c>
      <c r="AB2550">
        <v>0.74247778031376777</v>
      </c>
      <c r="AC2550">
        <v>162</v>
      </c>
      <c r="AD2550">
        <v>-0.31845986769440709</v>
      </c>
      <c r="AE2550">
        <v>0.97364534881105502</v>
      </c>
      <c r="AF2550">
        <v>143</v>
      </c>
      <c r="AG2550">
        <v>-3.2140481414455351E-2</v>
      </c>
      <c r="AH2550">
        <v>0.2028592454177354</v>
      </c>
      <c r="AI2550">
        <v>116</v>
      </c>
      <c r="AJ2550">
        <v>7.3342912056735335E-2</v>
      </c>
      <c r="AK2550">
        <v>0.58222285501623339</v>
      </c>
    </row>
    <row r="2551" spans="1:37" x14ac:dyDescent="0.3">
      <c r="A2551">
        <v>7</v>
      </c>
      <c r="B2551">
        <v>6.2647300000000001</v>
      </c>
      <c r="C2551">
        <v>-75.571661669999997</v>
      </c>
      <c r="D2551">
        <v>2.1</v>
      </c>
      <c r="E2551">
        <v>1459.1510000000001</v>
      </c>
      <c r="F2551">
        <v>13.614000000000001</v>
      </c>
      <c r="G2551">
        <v>24</v>
      </c>
      <c r="H2551">
        <v>36</v>
      </c>
      <c r="I2551">
        <v>36</v>
      </c>
      <c r="J2551">
        <v>2</v>
      </c>
      <c r="K2551" t="s">
        <v>37</v>
      </c>
      <c r="L2551" t="s">
        <v>38</v>
      </c>
      <c r="M2551" t="s">
        <v>39</v>
      </c>
      <c r="N2551" t="s">
        <v>38</v>
      </c>
      <c r="O2551" t="s">
        <v>40</v>
      </c>
      <c r="P2551" t="s">
        <v>41</v>
      </c>
      <c r="Q2551">
        <v>2008</v>
      </c>
      <c r="R2551">
        <v>15.577680652680719</v>
      </c>
      <c r="S2551">
        <v>1</v>
      </c>
      <c r="T2551">
        <v>2549</v>
      </c>
      <c r="U2551">
        <v>1</v>
      </c>
      <c r="V2551">
        <v>24.027543000000009</v>
      </c>
      <c r="W2551">
        <v>1456</v>
      </c>
      <c r="X2551">
        <v>1456</v>
      </c>
      <c r="Y2551">
        <v>1457.120220424006</v>
      </c>
      <c r="Z2551">
        <v>224</v>
      </c>
      <c r="AA2551">
        <v>-7.084233498078947E-2</v>
      </c>
      <c r="AB2551">
        <v>0.74247778031376777</v>
      </c>
      <c r="AC2551">
        <v>162</v>
      </c>
      <c r="AD2551">
        <v>-0.31845986769440709</v>
      </c>
      <c r="AE2551">
        <v>0.97364534881105502</v>
      </c>
      <c r="AF2551">
        <v>143</v>
      </c>
      <c r="AG2551">
        <v>-3.2140481414455351E-2</v>
      </c>
      <c r="AH2551">
        <v>0.2028592454177354</v>
      </c>
      <c r="AI2551">
        <v>116</v>
      </c>
      <c r="AJ2551">
        <v>7.3342912056735335E-2</v>
      </c>
      <c r="AK2551">
        <v>0.58222285501623339</v>
      </c>
    </row>
    <row r="2552" spans="1:37" x14ac:dyDescent="0.3">
      <c r="A2552">
        <v>7</v>
      </c>
      <c r="B2552">
        <v>6.2648433299999997</v>
      </c>
      <c r="C2552">
        <v>-75.571631670000002</v>
      </c>
      <c r="D2552">
        <v>2.1</v>
      </c>
      <c r="E2552">
        <v>1459.0519999999999</v>
      </c>
      <c r="F2552">
        <v>14.102</v>
      </c>
      <c r="G2552">
        <v>24</v>
      </c>
      <c r="H2552">
        <v>36</v>
      </c>
      <c r="I2552">
        <v>36</v>
      </c>
      <c r="J2552">
        <v>2</v>
      </c>
      <c r="K2552" t="s">
        <v>37</v>
      </c>
      <c r="L2552" t="s">
        <v>38</v>
      </c>
      <c r="M2552" t="s">
        <v>39</v>
      </c>
      <c r="N2552" t="s">
        <v>38</v>
      </c>
      <c r="O2552" t="s">
        <v>40</v>
      </c>
      <c r="P2552" t="s">
        <v>41</v>
      </c>
      <c r="Q2552">
        <v>2008</v>
      </c>
      <c r="R2552">
        <v>15.460081585081641</v>
      </c>
      <c r="S2552">
        <v>1</v>
      </c>
      <c r="T2552">
        <v>2550</v>
      </c>
      <c r="U2552">
        <v>1</v>
      </c>
      <c r="V2552">
        <v>24.04164500000001</v>
      </c>
      <c r="W2552">
        <v>1456</v>
      </c>
      <c r="X2552">
        <v>1456</v>
      </c>
      <c r="Y2552">
        <v>1457.0358511040131</v>
      </c>
      <c r="Z2552">
        <v>224</v>
      </c>
      <c r="AA2552">
        <v>-7.084233498078947E-2</v>
      </c>
      <c r="AB2552">
        <v>0.74247778031376777</v>
      </c>
      <c r="AC2552">
        <v>163</v>
      </c>
      <c r="AD2552">
        <v>0.103821126906028</v>
      </c>
      <c r="AE2552">
        <v>0.86964976412100881</v>
      </c>
      <c r="AF2552">
        <v>143</v>
      </c>
      <c r="AG2552">
        <v>-3.2140481414455351E-2</v>
      </c>
      <c r="AH2552">
        <v>0.2028592454177354</v>
      </c>
      <c r="AI2552">
        <v>116</v>
      </c>
      <c r="AJ2552">
        <v>7.3342912056735335E-2</v>
      </c>
      <c r="AK2552">
        <v>0.58222285501623339</v>
      </c>
    </row>
    <row r="2553" spans="1:37" x14ac:dyDescent="0.3">
      <c r="A2553">
        <v>7</v>
      </c>
      <c r="B2553">
        <v>6.2649749999999997</v>
      </c>
      <c r="C2553">
        <v>-75.57159833</v>
      </c>
      <c r="D2553">
        <v>2.1</v>
      </c>
      <c r="E2553">
        <v>1458.952</v>
      </c>
      <c r="F2553">
        <v>15.917</v>
      </c>
      <c r="G2553">
        <v>24</v>
      </c>
      <c r="H2553">
        <v>36</v>
      </c>
      <c r="I2553">
        <v>36</v>
      </c>
      <c r="J2553">
        <v>2</v>
      </c>
      <c r="K2553" t="s">
        <v>37</v>
      </c>
      <c r="L2553" t="s">
        <v>38</v>
      </c>
      <c r="M2553" t="s">
        <v>39</v>
      </c>
      <c r="N2553" t="s">
        <v>38</v>
      </c>
      <c r="O2553" t="s">
        <v>40</v>
      </c>
      <c r="P2553" t="s">
        <v>41</v>
      </c>
      <c r="Q2553">
        <v>2008</v>
      </c>
      <c r="R2553">
        <v>15.71272727272733</v>
      </c>
      <c r="S2553">
        <v>1</v>
      </c>
      <c r="T2553">
        <v>2551</v>
      </c>
      <c r="U2553">
        <v>1</v>
      </c>
      <c r="V2553">
        <v>24.057562000000011</v>
      </c>
      <c r="W2553">
        <v>1456</v>
      </c>
      <c r="X2553">
        <v>1456</v>
      </c>
      <c r="Y2553">
        <v>1456.997467763372</v>
      </c>
      <c r="Z2553">
        <v>224</v>
      </c>
      <c r="AA2553">
        <v>-7.084233498078947E-2</v>
      </c>
      <c r="AB2553">
        <v>0.74247778031376777</v>
      </c>
      <c r="AC2553">
        <v>163</v>
      </c>
      <c r="AD2553">
        <v>0.103821126906028</v>
      </c>
      <c r="AE2553">
        <v>0.86964976412100881</v>
      </c>
      <c r="AF2553">
        <v>143</v>
      </c>
      <c r="AG2553">
        <v>-3.2140481414455351E-2</v>
      </c>
      <c r="AH2553">
        <v>0.2028592454177354</v>
      </c>
      <c r="AI2553">
        <v>116</v>
      </c>
      <c r="AJ2553">
        <v>7.3342912056735335E-2</v>
      </c>
      <c r="AK2553">
        <v>0.58222285501623339</v>
      </c>
    </row>
    <row r="2554" spans="1:37" x14ac:dyDescent="0.3">
      <c r="A2554">
        <v>7</v>
      </c>
      <c r="B2554">
        <v>6.2651199999999996</v>
      </c>
      <c r="C2554">
        <v>-75.571563330000004</v>
      </c>
      <c r="D2554">
        <v>2.2000000000000002</v>
      </c>
      <c r="E2554">
        <v>1458.653</v>
      </c>
      <c r="F2554">
        <v>17.024000000000001</v>
      </c>
      <c r="G2554">
        <v>24</v>
      </c>
      <c r="H2554">
        <v>36</v>
      </c>
      <c r="I2554">
        <v>36</v>
      </c>
      <c r="J2554">
        <v>2</v>
      </c>
      <c r="K2554" t="s">
        <v>37</v>
      </c>
      <c r="L2554" t="s">
        <v>38</v>
      </c>
      <c r="M2554" t="s">
        <v>39</v>
      </c>
      <c r="N2554" t="s">
        <v>38</v>
      </c>
      <c r="O2554" t="s">
        <v>40</v>
      </c>
      <c r="P2554" t="s">
        <v>41</v>
      </c>
      <c r="Q2554">
        <v>2008</v>
      </c>
      <c r="R2554">
        <v>15.994321678321731</v>
      </c>
      <c r="S2554">
        <v>1</v>
      </c>
      <c r="T2554">
        <v>2552</v>
      </c>
      <c r="U2554">
        <v>1</v>
      </c>
      <c r="V2554">
        <v>24.074586000000011</v>
      </c>
      <c r="W2554">
        <v>1456</v>
      </c>
      <c r="X2554">
        <v>1456</v>
      </c>
      <c r="Y2554">
        <v>1456.992262485948</v>
      </c>
      <c r="Z2554">
        <v>224</v>
      </c>
      <c r="AA2554">
        <v>-7.084233498078947E-2</v>
      </c>
      <c r="AB2554">
        <v>0.74247778031376777</v>
      </c>
      <c r="AC2554">
        <v>163</v>
      </c>
      <c r="AD2554">
        <v>0.103821126906028</v>
      </c>
      <c r="AE2554">
        <v>0.86964976412100881</v>
      </c>
      <c r="AF2554">
        <v>143</v>
      </c>
      <c r="AG2554">
        <v>-3.2140481414455351E-2</v>
      </c>
      <c r="AH2554">
        <v>0.2028592454177354</v>
      </c>
      <c r="AI2554">
        <v>116</v>
      </c>
      <c r="AJ2554">
        <v>7.3342912056735335E-2</v>
      </c>
      <c r="AK2554">
        <v>0.58222285501623339</v>
      </c>
    </row>
    <row r="2555" spans="1:37" x14ac:dyDescent="0.3">
      <c r="A2555">
        <v>7</v>
      </c>
      <c r="B2555">
        <v>6.2652733300000003</v>
      </c>
      <c r="C2555">
        <v>-75.571526669999997</v>
      </c>
      <c r="D2555">
        <v>2.2000000000000002</v>
      </c>
      <c r="E2555">
        <v>1458.7529999999999</v>
      </c>
      <c r="F2555">
        <v>18.248999999999999</v>
      </c>
      <c r="G2555">
        <v>23</v>
      </c>
      <c r="H2555">
        <v>36</v>
      </c>
      <c r="I2555">
        <v>36</v>
      </c>
      <c r="J2555">
        <v>2</v>
      </c>
      <c r="K2555" t="s">
        <v>37</v>
      </c>
      <c r="L2555" t="s">
        <v>38</v>
      </c>
      <c r="M2555" t="s">
        <v>39</v>
      </c>
      <c r="N2555" t="s">
        <v>38</v>
      </c>
      <c r="O2555" t="s">
        <v>40</v>
      </c>
      <c r="P2555" t="s">
        <v>41</v>
      </c>
      <c r="Q2555">
        <v>2008</v>
      </c>
      <c r="R2555">
        <v>16.255351981352039</v>
      </c>
      <c r="S2555">
        <v>1</v>
      </c>
      <c r="T2555">
        <v>2553</v>
      </c>
      <c r="U2555">
        <v>1</v>
      </c>
      <c r="V2555">
        <v>24.092835000000019</v>
      </c>
      <c r="X2555">
        <v>1456</v>
      </c>
      <c r="Y2555">
        <v>1457.031263352897</v>
      </c>
      <c r="Z2555">
        <v>224</v>
      </c>
      <c r="AA2555">
        <v>-7.084233498078947E-2</v>
      </c>
      <c r="AB2555">
        <v>0.74247778031376777</v>
      </c>
      <c r="AC2555">
        <v>163</v>
      </c>
      <c r="AD2555">
        <v>0.103821126906028</v>
      </c>
      <c r="AE2555">
        <v>0.86964976412100881</v>
      </c>
      <c r="AF2555">
        <v>143</v>
      </c>
      <c r="AG2555">
        <v>-3.2140481414455351E-2</v>
      </c>
      <c r="AH2555">
        <v>0.2028592454177354</v>
      </c>
      <c r="AI2555">
        <v>116</v>
      </c>
      <c r="AJ2555">
        <v>7.3342912056735335E-2</v>
      </c>
      <c r="AK2555">
        <v>0.58222285501623339</v>
      </c>
    </row>
    <row r="2556" spans="1:37" x14ac:dyDescent="0.3">
      <c r="A2556">
        <v>7</v>
      </c>
      <c r="B2556">
        <v>6.2654316699999999</v>
      </c>
      <c r="C2556">
        <v>-75.57149167</v>
      </c>
      <c r="D2556">
        <v>2</v>
      </c>
      <c r="E2556">
        <v>1458.654</v>
      </c>
      <c r="F2556">
        <v>16.558</v>
      </c>
      <c r="G2556">
        <v>23</v>
      </c>
      <c r="H2556">
        <v>36</v>
      </c>
      <c r="I2556">
        <v>36</v>
      </c>
      <c r="J2556">
        <v>2</v>
      </c>
      <c r="K2556" t="s">
        <v>37</v>
      </c>
      <c r="L2556" t="s">
        <v>38</v>
      </c>
      <c r="M2556" t="s">
        <v>39</v>
      </c>
      <c r="N2556" t="s">
        <v>38</v>
      </c>
      <c r="O2556" t="s">
        <v>40</v>
      </c>
      <c r="P2556" t="s">
        <v>41</v>
      </c>
      <c r="Q2556">
        <v>2008</v>
      </c>
      <c r="R2556">
        <v>16.164377622377678</v>
      </c>
      <c r="S2556">
        <v>1</v>
      </c>
      <c r="T2556">
        <v>2554</v>
      </c>
      <c r="U2556">
        <v>1</v>
      </c>
      <c r="V2556">
        <v>24.109393000000011</v>
      </c>
      <c r="W2556">
        <v>1456</v>
      </c>
      <c r="X2556">
        <v>1456</v>
      </c>
      <c r="Y2556">
        <v>1457.110588777402</v>
      </c>
      <c r="Z2556">
        <v>225</v>
      </c>
      <c r="AA2556">
        <v>0.17690367821934799</v>
      </c>
      <c r="AB2556">
        <v>0.99621397149891255</v>
      </c>
      <c r="AC2556">
        <v>163</v>
      </c>
      <c r="AD2556">
        <v>0.103821126906028</v>
      </c>
      <c r="AE2556">
        <v>0.86964976412100881</v>
      </c>
      <c r="AF2556">
        <v>143</v>
      </c>
      <c r="AG2556">
        <v>-3.2140481414455351E-2</v>
      </c>
      <c r="AH2556">
        <v>0.2028592454177354</v>
      </c>
      <c r="AI2556">
        <v>116</v>
      </c>
      <c r="AJ2556">
        <v>7.3342912056735335E-2</v>
      </c>
      <c r="AK2556">
        <v>0.58222285501623339</v>
      </c>
    </row>
    <row r="2557" spans="1:37" x14ac:dyDescent="0.3">
      <c r="A2557">
        <v>7</v>
      </c>
      <c r="B2557">
        <v>6.2655666700000001</v>
      </c>
      <c r="C2557">
        <v>-75.571465000000003</v>
      </c>
      <c r="D2557">
        <v>2</v>
      </c>
      <c r="E2557">
        <v>1458.454</v>
      </c>
      <c r="F2557">
        <v>14.673999999999999</v>
      </c>
      <c r="G2557">
        <v>23</v>
      </c>
      <c r="H2557">
        <v>36</v>
      </c>
      <c r="I2557">
        <v>36</v>
      </c>
      <c r="J2557">
        <v>2</v>
      </c>
      <c r="K2557" t="s">
        <v>37</v>
      </c>
      <c r="L2557" t="s">
        <v>38</v>
      </c>
      <c r="M2557" t="s">
        <v>39</v>
      </c>
      <c r="N2557" t="s">
        <v>38</v>
      </c>
      <c r="O2557" t="s">
        <v>40</v>
      </c>
      <c r="P2557" t="s">
        <v>41</v>
      </c>
      <c r="Q2557">
        <v>2008</v>
      </c>
      <c r="R2557">
        <v>15.31662937062943</v>
      </c>
      <c r="S2557">
        <v>1</v>
      </c>
      <c r="T2557">
        <v>2555</v>
      </c>
      <c r="U2557">
        <v>1</v>
      </c>
      <c r="V2557">
        <v>24.124067000000011</v>
      </c>
      <c r="W2557">
        <v>1456</v>
      </c>
      <c r="X2557">
        <v>1456</v>
      </c>
      <c r="Y2557">
        <v>1457.2259760143279</v>
      </c>
      <c r="Z2557">
        <v>225</v>
      </c>
      <c r="AA2557">
        <v>0.17690367821934799</v>
      </c>
      <c r="AB2557">
        <v>0.99621397149891255</v>
      </c>
      <c r="AC2557">
        <v>163</v>
      </c>
      <c r="AD2557">
        <v>0.103821126906028</v>
      </c>
      <c r="AE2557">
        <v>0.86964976412100881</v>
      </c>
      <c r="AF2557">
        <v>143</v>
      </c>
      <c r="AG2557">
        <v>-3.2140481414455351E-2</v>
      </c>
      <c r="AH2557">
        <v>0.2028592454177354</v>
      </c>
      <c r="AI2557">
        <v>116</v>
      </c>
      <c r="AJ2557">
        <v>7.3342912056735335E-2</v>
      </c>
      <c r="AK2557">
        <v>0.58222285501623339</v>
      </c>
    </row>
    <row r="2558" spans="1:37" x14ac:dyDescent="0.3">
      <c r="A2558">
        <v>7</v>
      </c>
      <c r="B2558">
        <v>6.2656816700000002</v>
      </c>
      <c r="C2558">
        <v>-75.571428330000003</v>
      </c>
      <c r="D2558">
        <v>1.9</v>
      </c>
      <c r="E2558">
        <v>1458.655</v>
      </c>
      <c r="F2558">
        <v>12.798</v>
      </c>
      <c r="G2558">
        <v>23</v>
      </c>
      <c r="H2558">
        <v>36</v>
      </c>
      <c r="I2558">
        <v>36</v>
      </c>
      <c r="J2558">
        <v>2</v>
      </c>
      <c r="K2558" t="s">
        <v>37</v>
      </c>
      <c r="L2558" t="s">
        <v>38</v>
      </c>
      <c r="M2558" t="s">
        <v>39</v>
      </c>
      <c r="N2558" t="s">
        <v>38</v>
      </c>
      <c r="O2558" t="s">
        <v>40</v>
      </c>
      <c r="P2558" t="s">
        <v>41</v>
      </c>
      <c r="Q2558">
        <v>2008</v>
      </c>
      <c r="R2558">
        <v>14.103018648018701</v>
      </c>
      <c r="S2558">
        <v>1</v>
      </c>
      <c r="T2558">
        <v>2556</v>
      </c>
      <c r="U2558">
        <v>1</v>
      </c>
      <c r="V2558">
        <v>24.136865000000011</v>
      </c>
      <c r="W2558">
        <v>1456</v>
      </c>
      <c r="X2558">
        <v>1456</v>
      </c>
      <c r="Y2558">
        <v>1457.3730838447659</v>
      </c>
      <c r="Z2558">
        <v>225</v>
      </c>
      <c r="AA2558">
        <v>0.17690367821934799</v>
      </c>
      <c r="AB2558">
        <v>0.99621397149891255</v>
      </c>
      <c r="AC2558">
        <v>163</v>
      </c>
      <c r="AD2558">
        <v>0.103821126906028</v>
      </c>
      <c r="AE2558">
        <v>0.86964976412100881</v>
      </c>
      <c r="AF2558">
        <v>143</v>
      </c>
      <c r="AG2558">
        <v>-3.2140481414455351E-2</v>
      </c>
      <c r="AH2558">
        <v>0.2028592454177354</v>
      </c>
      <c r="AI2558">
        <v>116</v>
      </c>
      <c r="AJ2558">
        <v>7.3342912056735335E-2</v>
      </c>
      <c r="AK2558">
        <v>0.58222285501623339</v>
      </c>
    </row>
    <row r="2559" spans="1:37" x14ac:dyDescent="0.3">
      <c r="A2559">
        <v>7</v>
      </c>
      <c r="B2559">
        <v>6.2657866699999998</v>
      </c>
      <c r="C2559">
        <v>-75.57137333</v>
      </c>
      <c r="D2559">
        <v>1.9</v>
      </c>
      <c r="E2559">
        <v>1458.7550000000001</v>
      </c>
      <c r="F2559">
        <v>13.151999999999999</v>
      </c>
      <c r="G2559">
        <v>22</v>
      </c>
      <c r="H2559">
        <v>36</v>
      </c>
      <c r="I2559">
        <v>36</v>
      </c>
      <c r="J2559">
        <v>2</v>
      </c>
      <c r="K2559" t="s">
        <v>37</v>
      </c>
      <c r="L2559" t="s">
        <v>38</v>
      </c>
      <c r="M2559" t="s">
        <v>39</v>
      </c>
      <c r="N2559" t="s">
        <v>38</v>
      </c>
      <c r="O2559" t="s">
        <v>40</v>
      </c>
      <c r="P2559" t="s">
        <v>41</v>
      </c>
      <c r="Q2559">
        <v>2008</v>
      </c>
      <c r="R2559">
        <v>12.76301398601403</v>
      </c>
      <c r="S2559">
        <v>1</v>
      </c>
      <c r="T2559">
        <v>2557</v>
      </c>
      <c r="U2559">
        <v>1</v>
      </c>
      <c r="V2559">
        <v>24.150017000000009</v>
      </c>
      <c r="W2559">
        <v>1456</v>
      </c>
      <c r="X2559">
        <v>1456</v>
      </c>
      <c r="Y2559">
        <v>1457.5478077167361</v>
      </c>
      <c r="Z2559">
        <v>225</v>
      </c>
      <c r="AA2559">
        <v>0.17690367821934799</v>
      </c>
      <c r="AB2559">
        <v>0.99621397149891255</v>
      </c>
      <c r="AC2559">
        <v>163</v>
      </c>
      <c r="AD2559">
        <v>0.103821126906028</v>
      </c>
      <c r="AE2559">
        <v>0.86964976412100881</v>
      </c>
      <c r="AF2559">
        <v>144</v>
      </c>
      <c r="AG2559">
        <v>-5.9238824045253928E-2</v>
      </c>
      <c r="AH2559">
        <v>0.27067292336991988</v>
      </c>
      <c r="AI2559">
        <v>116</v>
      </c>
      <c r="AJ2559">
        <v>7.3342912056735335E-2</v>
      </c>
      <c r="AK2559">
        <v>0.58222285501623339</v>
      </c>
    </row>
    <row r="2560" spans="1:37" x14ac:dyDescent="0.3">
      <c r="A2560">
        <v>7</v>
      </c>
      <c r="B2560">
        <v>6.2658783299999996</v>
      </c>
      <c r="C2560">
        <v>-75.571301669999997</v>
      </c>
      <c r="D2560">
        <v>2</v>
      </c>
      <c r="E2560">
        <v>1458.856</v>
      </c>
      <c r="F2560">
        <v>12.228</v>
      </c>
      <c r="G2560">
        <v>21</v>
      </c>
      <c r="H2560">
        <v>36</v>
      </c>
      <c r="I2560">
        <v>36</v>
      </c>
      <c r="J2560">
        <v>2</v>
      </c>
      <c r="K2560" t="s">
        <v>37</v>
      </c>
      <c r="L2560" t="s">
        <v>38</v>
      </c>
      <c r="M2560" t="s">
        <v>39</v>
      </c>
      <c r="N2560" t="s">
        <v>38</v>
      </c>
      <c r="O2560" t="s">
        <v>40</v>
      </c>
      <c r="P2560" t="s">
        <v>41</v>
      </c>
      <c r="Q2560">
        <v>2008</v>
      </c>
      <c r="R2560">
        <v>11.554818181818231</v>
      </c>
      <c r="S2560">
        <v>1</v>
      </c>
      <c r="T2560">
        <v>2558</v>
      </c>
      <c r="U2560">
        <v>1</v>
      </c>
      <c r="V2560">
        <v>24.162245000000009</v>
      </c>
      <c r="W2560">
        <v>1456</v>
      </c>
      <c r="X2560">
        <v>1456</v>
      </c>
      <c r="Y2560">
        <v>1457.736189612463</v>
      </c>
      <c r="Z2560">
        <v>225</v>
      </c>
      <c r="AA2560">
        <v>0.17690367821934799</v>
      </c>
      <c r="AB2560">
        <v>0.99621397149891255</v>
      </c>
      <c r="AC2560">
        <v>163</v>
      </c>
      <c r="AD2560">
        <v>0.103821126906028</v>
      </c>
      <c r="AE2560">
        <v>0.86964976412100881</v>
      </c>
      <c r="AF2560">
        <v>144</v>
      </c>
      <c r="AG2560">
        <v>-5.9238824045253928E-2</v>
      </c>
      <c r="AH2560">
        <v>0.27067292336991988</v>
      </c>
      <c r="AI2560">
        <v>116</v>
      </c>
      <c r="AJ2560">
        <v>7.3342912056735335E-2</v>
      </c>
      <c r="AK2560">
        <v>0.58222285501623339</v>
      </c>
    </row>
    <row r="2561" spans="1:37" x14ac:dyDescent="0.3">
      <c r="A2561">
        <v>7</v>
      </c>
      <c r="B2561">
        <v>6.2659416700000001</v>
      </c>
      <c r="C2561">
        <v>-75.571219999999997</v>
      </c>
      <c r="D2561">
        <v>2.1</v>
      </c>
      <c r="E2561">
        <v>1459.056</v>
      </c>
      <c r="F2561">
        <v>10.786</v>
      </c>
      <c r="G2561">
        <v>21</v>
      </c>
      <c r="H2561">
        <v>36</v>
      </c>
      <c r="I2561">
        <v>36</v>
      </c>
      <c r="J2561">
        <v>2</v>
      </c>
      <c r="K2561" t="s">
        <v>37</v>
      </c>
      <c r="L2561" t="s">
        <v>38</v>
      </c>
      <c r="M2561" t="s">
        <v>39</v>
      </c>
      <c r="N2561" t="s">
        <v>38</v>
      </c>
      <c r="O2561" t="s">
        <v>40</v>
      </c>
      <c r="P2561" t="s">
        <v>41</v>
      </c>
      <c r="Q2561">
        <v>2008</v>
      </c>
      <c r="R2561">
        <v>11.1108018648019</v>
      </c>
      <c r="S2561">
        <v>1</v>
      </c>
      <c r="T2561">
        <v>2559</v>
      </c>
      <c r="U2561">
        <v>1</v>
      </c>
      <c r="V2561">
        <v>24.173031000000009</v>
      </c>
      <c r="W2561">
        <v>1456</v>
      </c>
      <c r="X2561">
        <v>1456</v>
      </c>
      <c r="Y2561">
        <v>1457.929279785056</v>
      </c>
      <c r="Z2561">
        <v>225</v>
      </c>
      <c r="AA2561">
        <v>0.17690367821934799</v>
      </c>
      <c r="AB2561">
        <v>0.99621397149891255</v>
      </c>
      <c r="AC2561">
        <v>163</v>
      </c>
      <c r="AD2561">
        <v>0.103821126906028</v>
      </c>
      <c r="AE2561">
        <v>0.86964976412100881</v>
      </c>
      <c r="AF2561">
        <v>144</v>
      </c>
      <c r="AG2561">
        <v>-5.9238824045253928E-2</v>
      </c>
      <c r="AH2561">
        <v>0.27067292336991988</v>
      </c>
      <c r="AI2561">
        <v>116</v>
      </c>
      <c r="AJ2561">
        <v>7.3342912056735335E-2</v>
      </c>
      <c r="AK2561">
        <v>0.58222285501623339</v>
      </c>
    </row>
    <row r="2562" spans="1:37" x14ac:dyDescent="0.3">
      <c r="A2562">
        <v>7</v>
      </c>
      <c r="B2562">
        <v>6.2659683299999998</v>
      </c>
      <c r="C2562">
        <v>-75.571119999999993</v>
      </c>
      <c r="D2562">
        <v>2.5</v>
      </c>
      <c r="E2562">
        <v>1459.1569999999999</v>
      </c>
      <c r="F2562">
        <v>10.763</v>
      </c>
      <c r="G2562">
        <v>20</v>
      </c>
      <c r="H2562">
        <v>36</v>
      </c>
      <c r="I2562">
        <v>36</v>
      </c>
      <c r="J2562">
        <v>2</v>
      </c>
      <c r="K2562" t="s">
        <v>37</v>
      </c>
      <c r="L2562" t="s">
        <v>38</v>
      </c>
      <c r="M2562" t="s">
        <v>39</v>
      </c>
      <c r="N2562" t="s">
        <v>38</v>
      </c>
      <c r="O2562" t="s">
        <v>40</v>
      </c>
      <c r="P2562" t="s">
        <v>41</v>
      </c>
      <c r="Q2562">
        <v>2008</v>
      </c>
      <c r="R2562">
        <v>11.06802097902102</v>
      </c>
      <c r="S2562">
        <v>1</v>
      </c>
      <c r="T2562">
        <v>2560</v>
      </c>
      <c r="U2562">
        <v>1</v>
      </c>
      <c r="V2562">
        <v>24.18379400000001</v>
      </c>
      <c r="W2562">
        <v>1456</v>
      </c>
      <c r="X2562">
        <v>1456</v>
      </c>
      <c r="Y2562">
        <v>1458.126932995754</v>
      </c>
      <c r="Z2562">
        <v>225</v>
      </c>
      <c r="AA2562">
        <v>0.17690367821934799</v>
      </c>
      <c r="AB2562">
        <v>0.99621397149891255</v>
      </c>
      <c r="AC2562">
        <v>164</v>
      </c>
      <c r="AD2562">
        <v>-0.147798141421359</v>
      </c>
      <c r="AE2562">
        <v>0.79872377830588193</v>
      </c>
      <c r="AF2562">
        <v>144</v>
      </c>
      <c r="AG2562">
        <v>-5.9238824045253928E-2</v>
      </c>
      <c r="AH2562">
        <v>0.27067292336991988</v>
      </c>
      <c r="AI2562">
        <v>116</v>
      </c>
      <c r="AJ2562">
        <v>7.3342912056735335E-2</v>
      </c>
      <c r="AK2562">
        <v>0.58222285501623339</v>
      </c>
    </row>
    <row r="2563" spans="1:37" x14ac:dyDescent="0.3">
      <c r="A2563">
        <v>7</v>
      </c>
      <c r="B2563">
        <v>6.2659233299999997</v>
      </c>
      <c r="C2563">
        <v>-75.571010000000001</v>
      </c>
      <c r="D2563">
        <v>2.8</v>
      </c>
      <c r="E2563">
        <v>1459.2570000000001</v>
      </c>
      <c r="F2563">
        <v>10.196</v>
      </c>
      <c r="G2563">
        <v>20</v>
      </c>
      <c r="H2563">
        <v>36</v>
      </c>
      <c r="I2563">
        <v>36</v>
      </c>
      <c r="J2563">
        <v>2</v>
      </c>
      <c r="K2563" t="s">
        <v>37</v>
      </c>
      <c r="L2563" t="s">
        <v>38</v>
      </c>
      <c r="M2563" t="s">
        <v>39</v>
      </c>
      <c r="N2563" t="s">
        <v>38</v>
      </c>
      <c r="O2563" t="s">
        <v>40</v>
      </c>
      <c r="P2563" t="s">
        <v>41</v>
      </c>
      <c r="Q2563">
        <v>2008</v>
      </c>
      <c r="R2563">
        <v>11.179794871794909</v>
      </c>
      <c r="S2563">
        <v>1</v>
      </c>
      <c r="T2563">
        <v>2561</v>
      </c>
      <c r="U2563">
        <v>1</v>
      </c>
      <c r="V2563">
        <v>24.19399000000001</v>
      </c>
      <c r="W2563">
        <v>1456</v>
      </c>
      <c r="X2563">
        <v>1456</v>
      </c>
      <c r="Y2563">
        <v>1458.3136642517329</v>
      </c>
      <c r="Z2563">
        <v>225</v>
      </c>
      <c r="AA2563">
        <v>0.17690367821934799</v>
      </c>
      <c r="AB2563">
        <v>0.99621397149891255</v>
      </c>
      <c r="AC2563">
        <v>164</v>
      </c>
      <c r="AD2563">
        <v>-0.147798141421359</v>
      </c>
      <c r="AE2563">
        <v>0.79872377830588193</v>
      </c>
      <c r="AF2563">
        <v>144</v>
      </c>
      <c r="AG2563">
        <v>-5.9238824045253928E-2</v>
      </c>
      <c r="AH2563">
        <v>0.27067292336991988</v>
      </c>
      <c r="AI2563">
        <v>116</v>
      </c>
      <c r="AJ2563">
        <v>7.3342912056735335E-2</v>
      </c>
      <c r="AK2563">
        <v>0.58222285501623339</v>
      </c>
    </row>
    <row r="2564" spans="1:37" x14ac:dyDescent="0.3">
      <c r="A2564">
        <v>7</v>
      </c>
      <c r="B2564">
        <v>6.2658149999999999</v>
      </c>
      <c r="C2564">
        <v>-75.570906669999999</v>
      </c>
      <c r="D2564">
        <v>2.9</v>
      </c>
      <c r="E2564">
        <v>1459.258</v>
      </c>
      <c r="F2564">
        <v>11.093999999999999</v>
      </c>
      <c r="G2564">
        <v>18</v>
      </c>
      <c r="H2564">
        <v>36</v>
      </c>
      <c r="I2564">
        <v>36</v>
      </c>
      <c r="J2564">
        <v>2</v>
      </c>
      <c r="K2564" t="s">
        <v>37</v>
      </c>
      <c r="L2564" t="s">
        <v>38</v>
      </c>
      <c r="M2564" t="s">
        <v>39</v>
      </c>
      <c r="N2564" t="s">
        <v>38</v>
      </c>
      <c r="O2564" t="s">
        <v>40</v>
      </c>
      <c r="P2564" t="s">
        <v>41</v>
      </c>
      <c r="Q2564">
        <v>2008</v>
      </c>
      <c r="R2564">
        <v>11.41590442890447</v>
      </c>
      <c r="S2564">
        <v>1</v>
      </c>
      <c r="T2564">
        <v>2562</v>
      </c>
      <c r="U2564">
        <v>1</v>
      </c>
      <c r="V2564">
        <v>24.20508400000001</v>
      </c>
      <c r="W2564">
        <v>1456</v>
      </c>
      <c r="X2564">
        <v>1456</v>
      </c>
      <c r="Y2564">
        <v>1458.476085180065</v>
      </c>
      <c r="Z2564">
        <v>225</v>
      </c>
      <c r="AA2564">
        <v>0.17690367821934799</v>
      </c>
      <c r="AB2564">
        <v>0.99621397149891255</v>
      </c>
      <c r="AC2564">
        <v>164</v>
      </c>
      <c r="AD2564">
        <v>-0.147798141421359</v>
      </c>
      <c r="AE2564">
        <v>0.79872377830588193</v>
      </c>
      <c r="AF2564">
        <v>144</v>
      </c>
      <c r="AG2564">
        <v>-5.9238824045253928E-2</v>
      </c>
      <c r="AH2564">
        <v>0.27067292336991988</v>
      </c>
      <c r="AI2564">
        <v>117</v>
      </c>
      <c r="AJ2564">
        <v>-0.22259489230256929</v>
      </c>
      <c r="AK2564">
        <v>0.97273305739925275</v>
      </c>
    </row>
    <row r="2565" spans="1:37" x14ac:dyDescent="0.3">
      <c r="A2565">
        <v>7</v>
      </c>
      <c r="B2565">
        <v>6.2656683299999996</v>
      </c>
      <c r="C2565">
        <v>-75.570830000000001</v>
      </c>
      <c r="D2565">
        <v>3</v>
      </c>
      <c r="E2565">
        <v>1459.258</v>
      </c>
      <c r="F2565">
        <v>12.61</v>
      </c>
      <c r="G2565">
        <v>20</v>
      </c>
      <c r="H2565">
        <v>36</v>
      </c>
      <c r="I2565">
        <v>36</v>
      </c>
      <c r="J2565">
        <v>2</v>
      </c>
      <c r="K2565" t="s">
        <v>37</v>
      </c>
      <c r="L2565" t="s">
        <v>38</v>
      </c>
      <c r="M2565" t="s">
        <v>39</v>
      </c>
      <c r="N2565" t="s">
        <v>38</v>
      </c>
      <c r="O2565" t="s">
        <v>40</v>
      </c>
      <c r="P2565" t="s">
        <v>41</v>
      </c>
      <c r="Q2565">
        <v>2008</v>
      </c>
      <c r="R2565">
        <v>11.63037995337999</v>
      </c>
      <c r="S2565">
        <v>1</v>
      </c>
      <c r="T2565">
        <v>2563</v>
      </c>
      <c r="U2565">
        <v>1</v>
      </c>
      <c r="V2565">
        <v>24.217694000000009</v>
      </c>
      <c r="W2565">
        <v>1468</v>
      </c>
      <c r="X2565">
        <v>1468</v>
      </c>
      <c r="Y2565">
        <v>1458.5433272878461</v>
      </c>
      <c r="Z2565">
        <v>226</v>
      </c>
      <c r="AA2565">
        <v>-0.20681140567019449</v>
      </c>
      <c r="AB2565">
        <v>0.97425853477160873</v>
      </c>
      <c r="AC2565">
        <v>164</v>
      </c>
      <c r="AD2565">
        <v>-0.147798141421359</v>
      </c>
      <c r="AE2565">
        <v>0.79872377830588193</v>
      </c>
      <c r="AF2565">
        <v>144</v>
      </c>
      <c r="AG2565">
        <v>-5.9238824045253928E-2</v>
      </c>
      <c r="AH2565">
        <v>0.27067292336991988</v>
      </c>
      <c r="AI2565">
        <v>117</v>
      </c>
      <c r="AJ2565">
        <v>-0.22259489230256929</v>
      </c>
      <c r="AK2565">
        <v>0.97273305739925275</v>
      </c>
    </row>
    <row r="2566" spans="1:37" x14ac:dyDescent="0.3">
      <c r="A2566">
        <v>7</v>
      </c>
      <c r="B2566">
        <v>6.2655333300000002</v>
      </c>
      <c r="C2566">
        <v>-75.570803330000004</v>
      </c>
      <c r="D2566">
        <v>2.9</v>
      </c>
      <c r="E2566">
        <v>1459.2570000000001</v>
      </c>
      <c r="F2566">
        <v>12.122</v>
      </c>
      <c r="G2566">
        <v>22</v>
      </c>
      <c r="H2566">
        <v>36</v>
      </c>
      <c r="I2566">
        <v>36</v>
      </c>
      <c r="J2566">
        <v>2</v>
      </c>
      <c r="K2566" t="s">
        <v>37</v>
      </c>
      <c r="L2566" t="s">
        <v>38</v>
      </c>
      <c r="M2566" t="s">
        <v>39</v>
      </c>
      <c r="N2566" t="s">
        <v>38</v>
      </c>
      <c r="O2566" t="s">
        <v>40</v>
      </c>
      <c r="P2566" t="s">
        <v>41</v>
      </c>
      <c r="Q2566">
        <v>2008</v>
      </c>
      <c r="R2566">
        <v>11.482552447552489</v>
      </c>
      <c r="S2566">
        <v>1</v>
      </c>
      <c r="T2566">
        <v>2564</v>
      </c>
      <c r="U2566">
        <v>1</v>
      </c>
      <c r="V2566">
        <v>24.22981600000001</v>
      </c>
      <c r="W2566">
        <v>1468</v>
      </c>
      <c r="X2566">
        <v>1468</v>
      </c>
      <c r="Y2566">
        <v>1458.5104935625591</v>
      </c>
      <c r="Z2566">
        <v>226</v>
      </c>
      <c r="AA2566">
        <v>-0.20681140567019449</v>
      </c>
      <c r="AB2566">
        <v>0.97425853477160873</v>
      </c>
      <c r="AC2566">
        <v>164</v>
      </c>
      <c r="AD2566">
        <v>-0.147798141421359</v>
      </c>
      <c r="AE2566">
        <v>0.79872377830588193</v>
      </c>
      <c r="AF2566">
        <v>144</v>
      </c>
      <c r="AG2566">
        <v>-5.9238824045253928E-2</v>
      </c>
      <c r="AH2566">
        <v>0.27067292336991988</v>
      </c>
      <c r="AI2566">
        <v>117</v>
      </c>
      <c r="AJ2566">
        <v>-0.22259489230256929</v>
      </c>
      <c r="AK2566">
        <v>0.97273305739925275</v>
      </c>
    </row>
    <row r="2567" spans="1:37" x14ac:dyDescent="0.3">
      <c r="A2567">
        <v>7</v>
      </c>
      <c r="B2567">
        <v>6.2654016700000001</v>
      </c>
      <c r="C2567">
        <v>-75.570804999999993</v>
      </c>
      <c r="D2567">
        <v>2.9</v>
      </c>
      <c r="E2567">
        <v>1459.057</v>
      </c>
      <c r="F2567">
        <v>11.416</v>
      </c>
      <c r="G2567">
        <v>21</v>
      </c>
      <c r="H2567">
        <v>36</v>
      </c>
      <c r="I2567">
        <v>36</v>
      </c>
      <c r="J2567">
        <v>2</v>
      </c>
      <c r="K2567" t="s">
        <v>37</v>
      </c>
      <c r="L2567" t="s">
        <v>38</v>
      </c>
      <c r="M2567" t="s">
        <v>39</v>
      </c>
      <c r="N2567" t="s">
        <v>38</v>
      </c>
      <c r="O2567" t="s">
        <v>40</v>
      </c>
      <c r="P2567" t="s">
        <v>41</v>
      </c>
      <c r="Q2567">
        <v>2008</v>
      </c>
      <c r="R2567">
        <v>10.89350116550121</v>
      </c>
      <c r="S2567">
        <v>1</v>
      </c>
      <c r="T2567">
        <v>2565</v>
      </c>
      <c r="U2567">
        <v>1</v>
      </c>
      <c r="V2567">
        <v>24.241232000000011</v>
      </c>
      <c r="W2567">
        <v>1468</v>
      </c>
      <c r="X2567">
        <v>1468</v>
      </c>
      <c r="Y2567">
        <v>1458.379081732201</v>
      </c>
      <c r="Z2567">
        <v>226</v>
      </c>
      <c r="AA2567">
        <v>-0.20681140567019449</v>
      </c>
      <c r="AB2567">
        <v>0.97425853477160873</v>
      </c>
      <c r="AC2567">
        <v>164</v>
      </c>
      <c r="AD2567">
        <v>-0.147798141421359</v>
      </c>
      <c r="AE2567">
        <v>0.79872377830588193</v>
      </c>
      <c r="AF2567">
        <v>144</v>
      </c>
      <c r="AG2567">
        <v>-5.9238824045253928E-2</v>
      </c>
      <c r="AH2567">
        <v>0.27067292336991988</v>
      </c>
      <c r="AI2567">
        <v>117</v>
      </c>
      <c r="AJ2567">
        <v>-0.22259489230256929</v>
      </c>
      <c r="AK2567">
        <v>0.97273305739925275</v>
      </c>
    </row>
    <row r="2568" spans="1:37" x14ac:dyDescent="0.3">
      <c r="A2568">
        <v>7</v>
      </c>
      <c r="B2568">
        <v>6.2652916699999999</v>
      </c>
      <c r="C2568">
        <v>-75.570881670000006</v>
      </c>
      <c r="D2568">
        <v>2.8</v>
      </c>
      <c r="E2568">
        <v>1459.056</v>
      </c>
      <c r="F2568">
        <v>10.928000000000001</v>
      </c>
      <c r="G2568">
        <v>21</v>
      </c>
      <c r="H2568">
        <v>36</v>
      </c>
      <c r="I2568">
        <v>36</v>
      </c>
      <c r="J2568">
        <v>2</v>
      </c>
      <c r="K2568" t="s">
        <v>37</v>
      </c>
      <c r="L2568" t="s">
        <v>38</v>
      </c>
      <c r="M2568" t="s">
        <v>39</v>
      </c>
      <c r="N2568" t="s">
        <v>38</v>
      </c>
      <c r="O2568" t="s">
        <v>40</v>
      </c>
      <c r="P2568" t="s">
        <v>41</v>
      </c>
      <c r="Q2568">
        <v>2008</v>
      </c>
      <c r="R2568">
        <v>10.02014685314689</v>
      </c>
      <c r="S2568">
        <v>1</v>
      </c>
      <c r="T2568">
        <v>2566</v>
      </c>
      <c r="U2568">
        <v>1</v>
      </c>
      <c r="V2568">
        <v>24.252160000000011</v>
      </c>
      <c r="W2568">
        <v>1456</v>
      </c>
      <c r="X2568">
        <v>1456</v>
      </c>
      <c r="Y2568">
        <v>1458.2167229351669</v>
      </c>
      <c r="Z2568">
        <v>226</v>
      </c>
      <c r="AA2568">
        <v>-0.20681140567019449</v>
      </c>
      <c r="AB2568">
        <v>0.97425853477160873</v>
      </c>
      <c r="AC2568">
        <v>164</v>
      </c>
      <c r="AD2568">
        <v>-0.147798141421359</v>
      </c>
      <c r="AE2568">
        <v>0.79872377830588193</v>
      </c>
      <c r="AF2568">
        <v>144</v>
      </c>
      <c r="AG2568">
        <v>-5.9238824045253928E-2</v>
      </c>
      <c r="AH2568">
        <v>0.27067292336991988</v>
      </c>
      <c r="AI2568">
        <v>117</v>
      </c>
      <c r="AJ2568">
        <v>-0.22259489230256929</v>
      </c>
      <c r="AK2568">
        <v>0.97273305739925275</v>
      </c>
    </row>
    <row r="2569" spans="1:37" x14ac:dyDescent="0.3">
      <c r="A2569">
        <v>7</v>
      </c>
      <c r="B2569">
        <v>6.2652150000000004</v>
      </c>
      <c r="C2569">
        <v>-75.570976669999993</v>
      </c>
      <c r="D2569">
        <v>2.7</v>
      </c>
      <c r="E2569">
        <v>1458.856</v>
      </c>
      <c r="F2569">
        <v>8.2370000000000001</v>
      </c>
      <c r="G2569">
        <v>24</v>
      </c>
      <c r="H2569">
        <v>36</v>
      </c>
      <c r="I2569">
        <v>36</v>
      </c>
      <c r="J2569">
        <v>2</v>
      </c>
      <c r="K2569" t="s">
        <v>37</v>
      </c>
      <c r="L2569" t="s">
        <v>38</v>
      </c>
      <c r="M2569" t="s">
        <v>39</v>
      </c>
      <c r="N2569" t="s">
        <v>38</v>
      </c>
      <c r="O2569" t="s">
        <v>40</v>
      </c>
      <c r="P2569" t="s">
        <v>41</v>
      </c>
      <c r="Q2569">
        <v>2008</v>
      </c>
      <c r="R2569">
        <v>8.8323986013986318</v>
      </c>
      <c r="S2569">
        <v>1</v>
      </c>
      <c r="T2569">
        <v>2567</v>
      </c>
      <c r="U2569">
        <v>1</v>
      </c>
      <c r="V2569">
        <v>24.260397000000012</v>
      </c>
      <c r="W2569">
        <v>1456</v>
      </c>
      <c r="X2569">
        <v>1456</v>
      </c>
      <c r="Y2569">
        <v>1458.020001743761</v>
      </c>
      <c r="Z2569">
        <v>226</v>
      </c>
      <c r="AA2569">
        <v>-0.20681140567019449</v>
      </c>
      <c r="AB2569">
        <v>0.97425853477160873</v>
      </c>
      <c r="AC2569">
        <v>164</v>
      </c>
      <c r="AD2569">
        <v>-0.147798141421359</v>
      </c>
      <c r="AE2569">
        <v>0.79872377830588193</v>
      </c>
      <c r="AF2569">
        <v>144</v>
      </c>
      <c r="AG2569">
        <v>-5.9238824045253928E-2</v>
      </c>
      <c r="AH2569">
        <v>0.27067292336991988</v>
      </c>
      <c r="AI2569">
        <v>117</v>
      </c>
      <c r="AJ2569">
        <v>-0.22259489230256929</v>
      </c>
      <c r="AK2569">
        <v>0.97273305739925275</v>
      </c>
    </row>
    <row r="2570" spans="1:37" x14ac:dyDescent="0.3">
      <c r="A2570">
        <v>7</v>
      </c>
      <c r="B2570">
        <v>6.26518</v>
      </c>
      <c r="C2570">
        <v>-75.571068330000003</v>
      </c>
      <c r="D2570">
        <v>2.5</v>
      </c>
      <c r="E2570">
        <v>1458.655</v>
      </c>
      <c r="F2570">
        <v>7.2119999999999997</v>
      </c>
      <c r="G2570">
        <v>26</v>
      </c>
      <c r="H2570">
        <v>36</v>
      </c>
      <c r="I2570">
        <v>36</v>
      </c>
      <c r="J2570">
        <v>2</v>
      </c>
      <c r="K2570" t="s">
        <v>37</v>
      </c>
      <c r="L2570" t="s">
        <v>38</v>
      </c>
      <c r="M2570" t="s">
        <v>39</v>
      </c>
      <c r="N2570" t="s">
        <v>38</v>
      </c>
      <c r="O2570" t="s">
        <v>40</v>
      </c>
      <c r="P2570" t="s">
        <v>41</v>
      </c>
      <c r="Q2570">
        <v>2008</v>
      </c>
      <c r="R2570">
        <v>7.9871911421911683</v>
      </c>
      <c r="S2570">
        <v>1</v>
      </c>
      <c r="T2570">
        <v>2568</v>
      </c>
      <c r="U2570">
        <v>1</v>
      </c>
      <c r="V2570">
        <v>24.267609000000011</v>
      </c>
      <c r="W2570">
        <v>1456</v>
      </c>
      <c r="X2570">
        <v>1456</v>
      </c>
      <c r="Y2570">
        <v>1457.7935570789809</v>
      </c>
      <c r="Z2570">
        <v>226</v>
      </c>
      <c r="AA2570">
        <v>-0.20681140567019449</v>
      </c>
      <c r="AB2570">
        <v>0.97425853477160873</v>
      </c>
      <c r="AC2570">
        <v>164</v>
      </c>
      <c r="AD2570">
        <v>-0.147798141421359</v>
      </c>
      <c r="AE2570">
        <v>0.79872377830588193</v>
      </c>
      <c r="AF2570">
        <v>144</v>
      </c>
      <c r="AG2570">
        <v>-5.9238824045253928E-2</v>
      </c>
      <c r="AH2570">
        <v>0.27067292336991988</v>
      </c>
      <c r="AI2570">
        <v>117</v>
      </c>
      <c r="AJ2570">
        <v>-0.22259489230256929</v>
      </c>
      <c r="AK2570">
        <v>0.97273305739925275</v>
      </c>
    </row>
    <row r="2571" spans="1:37" x14ac:dyDescent="0.3">
      <c r="A2571">
        <v>7</v>
      </c>
      <c r="B2571">
        <v>6.2651700000000003</v>
      </c>
      <c r="C2571">
        <v>-75.571151670000006</v>
      </c>
      <c r="D2571">
        <v>2.4</v>
      </c>
      <c r="E2571">
        <v>1458.0550000000001</v>
      </c>
      <c r="F2571">
        <v>7.641</v>
      </c>
      <c r="G2571">
        <v>25</v>
      </c>
      <c r="H2571">
        <v>36</v>
      </c>
      <c r="I2571">
        <v>36</v>
      </c>
      <c r="J2571">
        <v>2</v>
      </c>
      <c r="K2571" t="s">
        <v>37</v>
      </c>
      <c r="L2571" t="s">
        <v>38</v>
      </c>
      <c r="M2571" t="s">
        <v>39</v>
      </c>
      <c r="N2571" t="s">
        <v>38</v>
      </c>
      <c r="O2571" t="s">
        <v>40</v>
      </c>
      <c r="P2571" t="s">
        <v>41</v>
      </c>
      <c r="Q2571">
        <v>2008</v>
      </c>
      <c r="R2571">
        <v>8.0290699300699515</v>
      </c>
      <c r="S2571">
        <v>1</v>
      </c>
      <c r="T2571">
        <v>2569</v>
      </c>
      <c r="U2571">
        <v>1</v>
      </c>
      <c r="V2571">
        <v>24.27525000000001</v>
      </c>
      <c r="W2571">
        <v>1456</v>
      </c>
      <c r="X2571">
        <v>1456</v>
      </c>
      <c r="Y2571">
        <v>1457.5535757632131</v>
      </c>
      <c r="Z2571">
        <v>226</v>
      </c>
      <c r="AA2571">
        <v>-0.20681140567019449</v>
      </c>
      <c r="AB2571">
        <v>0.97425853477160873</v>
      </c>
      <c r="AC2571">
        <v>164</v>
      </c>
      <c r="AD2571">
        <v>-0.147798141421359</v>
      </c>
      <c r="AE2571">
        <v>0.79872377830588193</v>
      </c>
      <c r="AF2571">
        <v>144</v>
      </c>
      <c r="AG2571">
        <v>-5.9238824045253928E-2</v>
      </c>
      <c r="AH2571">
        <v>0.27067292336991988</v>
      </c>
      <c r="AI2571">
        <v>117</v>
      </c>
      <c r="AJ2571">
        <v>-0.22259489230256929</v>
      </c>
      <c r="AK2571">
        <v>0.97273305739925275</v>
      </c>
    </row>
    <row r="2572" spans="1:37" x14ac:dyDescent="0.3">
      <c r="A2572">
        <v>7</v>
      </c>
      <c r="B2572">
        <v>6.2651616700000003</v>
      </c>
      <c r="C2572">
        <v>-75.571243330000001</v>
      </c>
      <c r="D2572">
        <v>2.4</v>
      </c>
      <c r="E2572">
        <v>1457.854</v>
      </c>
      <c r="F2572">
        <v>8.2189999999999994</v>
      </c>
      <c r="G2572">
        <v>25</v>
      </c>
      <c r="H2572">
        <v>36</v>
      </c>
      <c r="I2572">
        <v>36</v>
      </c>
      <c r="J2572">
        <v>2</v>
      </c>
      <c r="K2572" t="s">
        <v>37</v>
      </c>
      <c r="L2572" t="s">
        <v>38</v>
      </c>
      <c r="M2572" t="s">
        <v>39</v>
      </c>
      <c r="N2572" t="s">
        <v>38</v>
      </c>
      <c r="O2572" t="s">
        <v>40</v>
      </c>
      <c r="P2572" t="s">
        <v>41</v>
      </c>
      <c r="Q2572">
        <v>2008</v>
      </c>
      <c r="R2572">
        <v>9.0857319347319567</v>
      </c>
      <c r="S2572">
        <v>1</v>
      </c>
      <c r="T2572">
        <v>2570</v>
      </c>
      <c r="U2572">
        <v>1</v>
      </c>
      <c r="V2572">
        <v>24.283469000000011</v>
      </c>
      <c r="W2572">
        <v>1456</v>
      </c>
      <c r="X2572">
        <v>1456</v>
      </c>
      <c r="Y2572">
        <v>1457.298468889408</v>
      </c>
      <c r="Z2572">
        <v>226</v>
      </c>
      <c r="AA2572">
        <v>-0.20681140567019449</v>
      </c>
      <c r="AB2572">
        <v>0.97425853477160873</v>
      </c>
      <c r="AC2572">
        <v>164</v>
      </c>
      <c r="AD2572">
        <v>-0.147798141421359</v>
      </c>
      <c r="AE2572">
        <v>0.79872377830588193</v>
      </c>
      <c r="AF2572">
        <v>144</v>
      </c>
      <c r="AG2572">
        <v>-5.9238824045253928E-2</v>
      </c>
      <c r="AH2572">
        <v>0.27067292336991988</v>
      </c>
      <c r="AI2572">
        <v>117</v>
      </c>
      <c r="AJ2572">
        <v>-0.22259489230256929</v>
      </c>
      <c r="AK2572">
        <v>0.97273305739925275</v>
      </c>
    </row>
    <row r="2573" spans="1:37" x14ac:dyDescent="0.3">
      <c r="A2573">
        <v>7</v>
      </c>
      <c r="B2573">
        <v>6.2651649999999997</v>
      </c>
      <c r="C2573">
        <v>-75.571351669999999</v>
      </c>
      <c r="D2573">
        <v>2.4</v>
      </c>
      <c r="E2573">
        <v>1458.0540000000001</v>
      </c>
      <c r="F2573">
        <v>9.907</v>
      </c>
      <c r="G2573">
        <v>26</v>
      </c>
      <c r="H2573">
        <v>36</v>
      </c>
      <c r="I2573">
        <v>36</v>
      </c>
      <c r="J2573">
        <v>2</v>
      </c>
      <c r="K2573" t="s">
        <v>37</v>
      </c>
      <c r="L2573" t="s">
        <v>38</v>
      </c>
      <c r="M2573" t="s">
        <v>39</v>
      </c>
      <c r="N2573" t="s">
        <v>38</v>
      </c>
      <c r="O2573" t="s">
        <v>40</v>
      </c>
      <c r="P2573" t="s">
        <v>41</v>
      </c>
      <c r="Q2573">
        <v>2008</v>
      </c>
      <c r="R2573">
        <v>11.01315384615387</v>
      </c>
      <c r="S2573">
        <v>1</v>
      </c>
      <c r="T2573">
        <v>2571</v>
      </c>
      <c r="U2573">
        <v>1</v>
      </c>
      <c r="V2573">
        <v>24.293376000000009</v>
      </c>
      <c r="W2573">
        <v>1456</v>
      </c>
      <c r="X2573">
        <v>1456</v>
      </c>
      <c r="Y2573">
        <v>1457.0294444554161</v>
      </c>
      <c r="Z2573">
        <v>226</v>
      </c>
      <c r="AA2573">
        <v>-0.20681140567019449</v>
      </c>
      <c r="AB2573">
        <v>0.97425853477160873</v>
      </c>
      <c r="AC2573">
        <v>164</v>
      </c>
      <c r="AD2573">
        <v>-0.147798141421359</v>
      </c>
      <c r="AE2573">
        <v>0.79872377830588193</v>
      </c>
      <c r="AF2573">
        <v>144</v>
      </c>
      <c r="AG2573">
        <v>-5.9238824045253928E-2</v>
      </c>
      <c r="AH2573">
        <v>0.27067292336991988</v>
      </c>
      <c r="AI2573">
        <v>117</v>
      </c>
      <c r="AJ2573">
        <v>-0.22259489230256929</v>
      </c>
      <c r="AK2573">
        <v>0.97273305739925275</v>
      </c>
    </row>
    <row r="2574" spans="1:37" x14ac:dyDescent="0.3">
      <c r="A2574">
        <v>7</v>
      </c>
      <c r="B2574">
        <v>6.2651983299999996</v>
      </c>
      <c r="C2574">
        <v>-75.571484999999996</v>
      </c>
      <c r="D2574">
        <v>2.2999999999999998</v>
      </c>
      <c r="E2574">
        <v>1457.2529999999999</v>
      </c>
      <c r="F2574">
        <v>13.36</v>
      </c>
      <c r="G2574">
        <v>27</v>
      </c>
      <c r="H2574">
        <v>36</v>
      </c>
      <c r="I2574">
        <v>36</v>
      </c>
      <c r="J2574">
        <v>2</v>
      </c>
      <c r="K2574" t="s">
        <v>37</v>
      </c>
      <c r="L2574" t="s">
        <v>38</v>
      </c>
      <c r="M2574" t="s">
        <v>39</v>
      </c>
      <c r="N2574" t="s">
        <v>38</v>
      </c>
      <c r="O2574" t="s">
        <v>40</v>
      </c>
      <c r="P2574" t="s">
        <v>41</v>
      </c>
      <c r="Q2574">
        <v>2008</v>
      </c>
      <c r="R2574">
        <v>13.411435897435929</v>
      </c>
      <c r="S2574">
        <v>1</v>
      </c>
      <c r="T2574">
        <v>2572</v>
      </c>
      <c r="U2574">
        <v>1</v>
      </c>
      <c r="V2574">
        <v>24.306736000000011</v>
      </c>
      <c r="W2574">
        <v>1456</v>
      </c>
      <c r="X2574">
        <v>1456</v>
      </c>
      <c r="Y2574">
        <v>1456.750261977737</v>
      </c>
      <c r="Z2574">
        <v>226</v>
      </c>
      <c r="AA2574">
        <v>-0.20681140567019449</v>
      </c>
      <c r="AB2574">
        <v>0.97425853477160873</v>
      </c>
      <c r="AC2574">
        <v>164</v>
      </c>
      <c r="AD2574">
        <v>-0.147798141421359</v>
      </c>
      <c r="AE2574">
        <v>0.79872377830588193</v>
      </c>
      <c r="AF2574">
        <v>144</v>
      </c>
      <c r="AG2574">
        <v>-5.9238824045253928E-2</v>
      </c>
      <c r="AH2574">
        <v>0.27067292336991988</v>
      </c>
      <c r="AI2574">
        <v>117</v>
      </c>
      <c r="AJ2574">
        <v>-0.22259489230256929</v>
      </c>
      <c r="AK2574">
        <v>0.97273305739925275</v>
      </c>
    </row>
    <row r="2575" spans="1:37" x14ac:dyDescent="0.3">
      <c r="A2575">
        <v>7</v>
      </c>
      <c r="B2575">
        <v>6.2652266699999997</v>
      </c>
      <c r="C2575">
        <v>-75.571655000000007</v>
      </c>
      <c r="D2575">
        <v>2.2000000000000002</v>
      </c>
      <c r="E2575">
        <v>1457.952</v>
      </c>
      <c r="F2575">
        <v>16.218</v>
      </c>
      <c r="G2575">
        <v>26</v>
      </c>
      <c r="H2575">
        <v>36</v>
      </c>
      <c r="I2575">
        <v>36</v>
      </c>
      <c r="J2575">
        <v>2</v>
      </c>
      <c r="K2575" t="s">
        <v>37</v>
      </c>
      <c r="L2575" t="s">
        <v>38</v>
      </c>
      <c r="M2575" t="s">
        <v>39</v>
      </c>
      <c r="N2575" t="s">
        <v>38</v>
      </c>
      <c r="O2575" t="s">
        <v>40</v>
      </c>
      <c r="P2575" t="s">
        <v>41</v>
      </c>
      <c r="Q2575">
        <v>2008</v>
      </c>
      <c r="R2575">
        <v>15.273904428904469</v>
      </c>
      <c r="S2575">
        <v>1</v>
      </c>
      <c r="T2575">
        <v>2573</v>
      </c>
      <c r="U2575">
        <v>1</v>
      </c>
      <c r="V2575">
        <v>24.32295400000001</v>
      </c>
      <c r="W2575">
        <v>1456</v>
      </c>
      <c r="X2575">
        <v>1456</v>
      </c>
      <c r="Y2575">
        <v>1456.467004543905</v>
      </c>
      <c r="Z2575">
        <v>227</v>
      </c>
      <c r="AA2575">
        <v>-0.21124661192602379</v>
      </c>
      <c r="AB2575">
        <v>0.9799485786900507</v>
      </c>
      <c r="AC2575">
        <v>164</v>
      </c>
      <c r="AD2575">
        <v>-0.147798141421359</v>
      </c>
      <c r="AE2575">
        <v>0.79872377830588193</v>
      </c>
      <c r="AF2575">
        <v>145</v>
      </c>
      <c r="AG2575">
        <v>-0.1416138863925501</v>
      </c>
      <c r="AH2575">
        <v>0.85477623582898221</v>
      </c>
      <c r="AI2575">
        <v>117</v>
      </c>
      <c r="AJ2575">
        <v>-0.22259489230256929</v>
      </c>
      <c r="AK2575">
        <v>0.97273305739925275</v>
      </c>
    </row>
    <row r="2576" spans="1:37" x14ac:dyDescent="0.3">
      <c r="A2576">
        <v>7</v>
      </c>
      <c r="B2576">
        <v>6.26525833</v>
      </c>
      <c r="C2576">
        <v>-75.571836669999996</v>
      </c>
      <c r="D2576">
        <v>2</v>
      </c>
      <c r="E2576">
        <v>1459.251</v>
      </c>
      <c r="F2576">
        <v>18.463999999999999</v>
      </c>
      <c r="G2576">
        <v>27</v>
      </c>
      <c r="H2576">
        <v>36</v>
      </c>
      <c r="I2576">
        <v>36</v>
      </c>
      <c r="J2576">
        <v>2</v>
      </c>
      <c r="K2576" t="s">
        <v>37</v>
      </c>
      <c r="L2576" t="s">
        <v>38</v>
      </c>
      <c r="M2576" t="s">
        <v>39</v>
      </c>
      <c r="N2576" t="s">
        <v>38</v>
      </c>
      <c r="O2576" t="s">
        <v>40</v>
      </c>
      <c r="P2576" t="s">
        <v>41</v>
      </c>
      <c r="Q2576">
        <v>2008</v>
      </c>
      <c r="R2576">
        <v>16.36495337995343</v>
      </c>
      <c r="S2576">
        <v>1</v>
      </c>
      <c r="T2576">
        <v>2574</v>
      </c>
      <c r="U2576">
        <v>1</v>
      </c>
      <c r="V2576">
        <v>24.341418000000012</v>
      </c>
      <c r="W2576">
        <v>1456</v>
      </c>
      <c r="X2576">
        <v>1456</v>
      </c>
      <c r="Y2576">
        <v>1456.1878683034711</v>
      </c>
      <c r="Z2576">
        <v>227</v>
      </c>
      <c r="AA2576">
        <v>-0.21124661192602379</v>
      </c>
      <c r="AB2576">
        <v>0.9799485786900507</v>
      </c>
      <c r="AC2576">
        <v>165</v>
      </c>
      <c r="AD2576">
        <v>-0.1214699009486605</v>
      </c>
      <c r="AE2576">
        <v>0.82191190285713167</v>
      </c>
      <c r="AF2576">
        <v>145</v>
      </c>
      <c r="AG2576">
        <v>-0.1416138863925501</v>
      </c>
      <c r="AH2576">
        <v>0.85477623582898221</v>
      </c>
      <c r="AI2576">
        <v>117</v>
      </c>
      <c r="AJ2576">
        <v>-0.22259489230256929</v>
      </c>
      <c r="AK2576">
        <v>0.97273305739925275</v>
      </c>
    </row>
    <row r="2577" spans="1:37" x14ac:dyDescent="0.3">
      <c r="A2577">
        <v>7</v>
      </c>
      <c r="B2577">
        <v>6.2652850000000004</v>
      </c>
      <c r="C2577">
        <v>-75.572014999999993</v>
      </c>
      <c r="D2577">
        <v>1.9</v>
      </c>
      <c r="E2577">
        <v>1460.3510000000001</v>
      </c>
      <c r="F2577">
        <v>18.244</v>
      </c>
      <c r="G2577">
        <v>27</v>
      </c>
      <c r="H2577">
        <v>36</v>
      </c>
      <c r="I2577">
        <v>36</v>
      </c>
      <c r="J2577">
        <v>2</v>
      </c>
      <c r="K2577" t="s">
        <v>37</v>
      </c>
      <c r="L2577" t="s">
        <v>38</v>
      </c>
      <c r="M2577" t="s">
        <v>39</v>
      </c>
      <c r="N2577" t="s">
        <v>38</v>
      </c>
      <c r="O2577" t="s">
        <v>40</v>
      </c>
      <c r="P2577" t="s">
        <v>41</v>
      </c>
      <c r="Q2577">
        <v>2008</v>
      </c>
      <c r="R2577">
        <v>16.797069930069981</v>
      </c>
      <c r="S2577">
        <v>1</v>
      </c>
      <c r="T2577">
        <v>2575</v>
      </c>
      <c r="U2577">
        <v>1</v>
      </c>
      <c r="V2577">
        <v>24.359662000000011</v>
      </c>
      <c r="W2577">
        <v>1456</v>
      </c>
      <c r="X2577">
        <v>1456</v>
      </c>
      <c r="Y2577">
        <v>1455.922969397619</v>
      </c>
      <c r="Z2577">
        <v>227</v>
      </c>
      <c r="AA2577">
        <v>-0.21124661192602379</v>
      </c>
      <c r="AB2577">
        <v>0.9799485786900507</v>
      </c>
      <c r="AC2577">
        <v>165</v>
      </c>
      <c r="AD2577">
        <v>-0.1214699009486605</v>
      </c>
      <c r="AE2577">
        <v>0.82191190285713167</v>
      </c>
      <c r="AF2577">
        <v>145</v>
      </c>
      <c r="AG2577">
        <v>-0.1416138863925501</v>
      </c>
      <c r="AH2577">
        <v>0.85477623582898221</v>
      </c>
      <c r="AI2577">
        <v>117</v>
      </c>
      <c r="AJ2577">
        <v>-0.22259489230256929</v>
      </c>
      <c r="AK2577">
        <v>0.97273305739925275</v>
      </c>
    </row>
    <row r="2578" spans="1:37" x14ac:dyDescent="0.3">
      <c r="A2578">
        <v>7</v>
      </c>
      <c r="B2578">
        <v>6.2653083299999999</v>
      </c>
      <c r="C2578">
        <v>-75.572180000000003</v>
      </c>
      <c r="D2578">
        <v>1.7</v>
      </c>
      <c r="E2578">
        <v>1461.15</v>
      </c>
      <c r="F2578">
        <v>16.407</v>
      </c>
      <c r="G2578">
        <v>27</v>
      </c>
      <c r="H2578">
        <v>36</v>
      </c>
      <c r="I2578">
        <v>36</v>
      </c>
      <c r="J2578">
        <v>2</v>
      </c>
      <c r="K2578" t="s">
        <v>37</v>
      </c>
      <c r="L2578" t="s">
        <v>38</v>
      </c>
      <c r="M2578" t="s">
        <v>39</v>
      </c>
      <c r="N2578" t="s">
        <v>38</v>
      </c>
      <c r="O2578" t="s">
        <v>40</v>
      </c>
      <c r="P2578" t="s">
        <v>41</v>
      </c>
      <c r="Q2578">
        <v>2008</v>
      </c>
      <c r="R2578">
        <v>16.69016783216788</v>
      </c>
      <c r="S2578">
        <v>1</v>
      </c>
      <c r="T2578">
        <v>2576</v>
      </c>
      <c r="U2578">
        <v>1</v>
      </c>
      <c r="V2578">
        <v>24.376069000000012</v>
      </c>
      <c r="W2578">
        <v>1456</v>
      </c>
      <c r="X2578">
        <v>1456</v>
      </c>
      <c r="Y2578">
        <v>1455.6841683273869</v>
      </c>
      <c r="Z2578">
        <v>227</v>
      </c>
      <c r="AA2578">
        <v>-0.21124661192602379</v>
      </c>
      <c r="AB2578">
        <v>0.9799485786900507</v>
      </c>
      <c r="AC2578">
        <v>165</v>
      </c>
      <c r="AD2578">
        <v>-0.1214699009486605</v>
      </c>
      <c r="AE2578">
        <v>0.82191190285713167</v>
      </c>
      <c r="AF2578">
        <v>145</v>
      </c>
      <c r="AG2578">
        <v>-0.1416138863925501</v>
      </c>
      <c r="AH2578">
        <v>0.85477623582898221</v>
      </c>
      <c r="AI2578">
        <v>117</v>
      </c>
      <c r="AJ2578">
        <v>-0.22259489230256929</v>
      </c>
      <c r="AK2578">
        <v>0.97273305739925275</v>
      </c>
    </row>
    <row r="2579" spans="1:37" x14ac:dyDescent="0.3">
      <c r="A2579">
        <v>7</v>
      </c>
      <c r="B2579">
        <v>6.2653266700000003</v>
      </c>
      <c r="C2579">
        <v>-75.572325000000006</v>
      </c>
      <c r="D2579">
        <v>1.7</v>
      </c>
      <c r="E2579">
        <v>1461.749</v>
      </c>
      <c r="F2579">
        <v>14.615</v>
      </c>
      <c r="G2579">
        <v>26</v>
      </c>
      <c r="H2579">
        <v>36</v>
      </c>
      <c r="I2579">
        <v>36</v>
      </c>
      <c r="J2579">
        <v>2</v>
      </c>
      <c r="K2579" t="s">
        <v>37</v>
      </c>
      <c r="L2579" t="s">
        <v>38</v>
      </c>
      <c r="M2579" t="s">
        <v>39</v>
      </c>
      <c r="N2579" t="s">
        <v>38</v>
      </c>
      <c r="O2579" t="s">
        <v>40</v>
      </c>
      <c r="P2579" t="s">
        <v>41</v>
      </c>
      <c r="Q2579">
        <v>2008</v>
      </c>
      <c r="R2579">
        <v>16.202627039627089</v>
      </c>
      <c r="S2579">
        <v>1</v>
      </c>
      <c r="T2579">
        <v>2577</v>
      </c>
      <c r="U2579">
        <v>1</v>
      </c>
      <c r="V2579">
        <v>24.390684000000011</v>
      </c>
      <c r="W2579">
        <v>1456</v>
      </c>
      <c r="X2579">
        <v>1456</v>
      </c>
      <c r="Y2579">
        <v>1455.484911760502</v>
      </c>
      <c r="Z2579">
        <v>227</v>
      </c>
      <c r="AA2579">
        <v>-0.21124661192602379</v>
      </c>
      <c r="AB2579">
        <v>0.9799485786900507</v>
      </c>
      <c r="AC2579">
        <v>165</v>
      </c>
      <c r="AD2579">
        <v>-0.1214699009486605</v>
      </c>
      <c r="AE2579">
        <v>0.82191190285713167</v>
      </c>
      <c r="AF2579">
        <v>145</v>
      </c>
      <c r="AG2579">
        <v>-0.1416138863925501</v>
      </c>
      <c r="AH2579">
        <v>0.85477623582898221</v>
      </c>
      <c r="AI2579">
        <v>117</v>
      </c>
      <c r="AJ2579">
        <v>-0.22259489230256929</v>
      </c>
      <c r="AK2579">
        <v>0.97273305739925275</v>
      </c>
    </row>
    <row r="2580" spans="1:37" x14ac:dyDescent="0.3">
      <c r="A2580">
        <v>7</v>
      </c>
      <c r="B2580">
        <v>6.2653466699999996</v>
      </c>
      <c r="C2580">
        <v>-75.572460000000007</v>
      </c>
      <c r="D2580">
        <v>1.6</v>
      </c>
      <c r="E2580">
        <v>1462.1479999999999</v>
      </c>
      <c r="F2580">
        <v>14.743</v>
      </c>
      <c r="G2580">
        <v>26</v>
      </c>
      <c r="H2580">
        <v>36</v>
      </c>
      <c r="I2580">
        <v>36</v>
      </c>
      <c r="J2580">
        <v>2</v>
      </c>
      <c r="K2580" t="s">
        <v>37</v>
      </c>
      <c r="L2580" t="s">
        <v>38</v>
      </c>
      <c r="M2580" t="s">
        <v>39</v>
      </c>
      <c r="N2580" t="s">
        <v>38</v>
      </c>
      <c r="O2580" t="s">
        <v>40</v>
      </c>
      <c r="P2580" t="s">
        <v>41</v>
      </c>
      <c r="Q2580">
        <v>2008</v>
      </c>
      <c r="R2580">
        <v>16.033512820512868</v>
      </c>
      <c r="S2580">
        <v>1</v>
      </c>
      <c r="T2580">
        <v>2578</v>
      </c>
      <c r="U2580">
        <v>1</v>
      </c>
      <c r="V2580">
        <v>24.40542700000001</v>
      </c>
      <c r="W2580">
        <v>1456</v>
      </c>
      <c r="X2580">
        <v>1456</v>
      </c>
      <c r="Y2580">
        <v>1455.326201470722</v>
      </c>
      <c r="Z2580">
        <v>227</v>
      </c>
      <c r="AA2580">
        <v>-0.21124661192602379</v>
      </c>
      <c r="AB2580">
        <v>0.9799485786900507</v>
      </c>
      <c r="AC2580">
        <v>165</v>
      </c>
      <c r="AD2580">
        <v>-0.1214699009486605</v>
      </c>
      <c r="AE2580">
        <v>0.82191190285713167</v>
      </c>
      <c r="AF2580">
        <v>145</v>
      </c>
      <c r="AG2580">
        <v>-0.1416138863925501</v>
      </c>
      <c r="AH2580">
        <v>0.85477623582898221</v>
      </c>
      <c r="AI2580">
        <v>118</v>
      </c>
      <c r="AJ2580">
        <v>0.12693945312508159</v>
      </c>
      <c r="AK2580">
        <v>0.69987304469748279</v>
      </c>
    </row>
    <row r="2581" spans="1:37" x14ac:dyDescent="0.3">
      <c r="A2581">
        <v>7</v>
      </c>
      <c r="B2581">
        <v>6.2653716700000004</v>
      </c>
      <c r="C2581">
        <v>-75.572599999999994</v>
      </c>
      <c r="D2581">
        <v>1.6</v>
      </c>
      <c r="E2581">
        <v>1462.4480000000001</v>
      </c>
      <c r="F2581">
        <v>16.167000000000002</v>
      </c>
      <c r="G2581">
        <v>27</v>
      </c>
      <c r="H2581">
        <v>36</v>
      </c>
      <c r="I2581">
        <v>36</v>
      </c>
      <c r="J2581">
        <v>2</v>
      </c>
      <c r="K2581" t="s">
        <v>37</v>
      </c>
      <c r="L2581" t="s">
        <v>38</v>
      </c>
      <c r="M2581" t="s">
        <v>39</v>
      </c>
      <c r="N2581" t="s">
        <v>38</v>
      </c>
      <c r="O2581" t="s">
        <v>40</v>
      </c>
      <c r="P2581" t="s">
        <v>41</v>
      </c>
      <c r="Q2581">
        <v>2008</v>
      </c>
      <c r="R2581">
        <v>16.447268065268119</v>
      </c>
      <c r="S2581">
        <v>1</v>
      </c>
      <c r="T2581">
        <v>2579</v>
      </c>
      <c r="U2581">
        <v>1</v>
      </c>
      <c r="V2581">
        <v>24.42159400000001</v>
      </c>
      <c r="W2581">
        <v>1456</v>
      </c>
      <c r="X2581">
        <v>1456</v>
      </c>
      <c r="Y2581">
        <v>1455.2158332668</v>
      </c>
      <c r="Z2581">
        <v>227</v>
      </c>
      <c r="AA2581">
        <v>-0.21124661192602379</v>
      </c>
      <c r="AB2581">
        <v>0.9799485786900507</v>
      </c>
      <c r="AC2581">
        <v>165</v>
      </c>
      <c r="AD2581">
        <v>-0.1214699009486605</v>
      </c>
      <c r="AE2581">
        <v>0.82191190285713167</v>
      </c>
      <c r="AF2581">
        <v>145</v>
      </c>
      <c r="AG2581">
        <v>-0.1416138863925501</v>
      </c>
      <c r="AH2581">
        <v>0.85477623582898221</v>
      </c>
      <c r="AI2581">
        <v>118</v>
      </c>
      <c r="AJ2581">
        <v>0.12693945312508159</v>
      </c>
      <c r="AK2581">
        <v>0.69987304469748279</v>
      </c>
    </row>
    <row r="2582" spans="1:37" x14ac:dyDescent="0.3">
      <c r="A2582">
        <v>7</v>
      </c>
      <c r="B2582">
        <v>6.2653933300000002</v>
      </c>
      <c r="C2582">
        <v>-75.572755000000001</v>
      </c>
      <c r="D2582">
        <v>1.6</v>
      </c>
      <c r="E2582">
        <v>1462.4469999999999</v>
      </c>
      <c r="F2582">
        <v>18.047999999999998</v>
      </c>
      <c r="G2582">
        <v>27</v>
      </c>
      <c r="H2582">
        <v>36</v>
      </c>
      <c r="I2582">
        <v>36</v>
      </c>
      <c r="J2582">
        <v>2</v>
      </c>
      <c r="K2582" t="s">
        <v>37</v>
      </c>
      <c r="L2582" t="s">
        <v>38</v>
      </c>
      <c r="M2582" t="s">
        <v>39</v>
      </c>
      <c r="N2582" t="s">
        <v>38</v>
      </c>
      <c r="O2582" t="s">
        <v>40</v>
      </c>
      <c r="P2582" t="s">
        <v>41</v>
      </c>
      <c r="Q2582">
        <v>2008</v>
      </c>
      <c r="R2582">
        <v>17.690261072261119</v>
      </c>
      <c r="S2582">
        <v>1</v>
      </c>
      <c r="T2582">
        <v>2580</v>
      </c>
      <c r="U2582">
        <v>1</v>
      </c>
      <c r="V2582">
        <v>24.43964200000001</v>
      </c>
      <c r="W2582">
        <v>1456</v>
      </c>
      <c r="X2582">
        <v>1456</v>
      </c>
      <c r="Y2582">
        <v>1455.161017518235</v>
      </c>
      <c r="Z2582">
        <v>228</v>
      </c>
      <c r="AA2582">
        <v>0.1225471091756556</v>
      </c>
      <c r="AB2582">
        <v>0.88490069957823048</v>
      </c>
      <c r="AC2582">
        <v>165</v>
      </c>
      <c r="AD2582">
        <v>-0.1214699009486605</v>
      </c>
      <c r="AE2582">
        <v>0.82191190285713167</v>
      </c>
      <c r="AF2582">
        <v>145</v>
      </c>
      <c r="AG2582">
        <v>-0.1416138863925501</v>
      </c>
      <c r="AH2582">
        <v>0.85477623582898221</v>
      </c>
      <c r="AI2582">
        <v>118</v>
      </c>
      <c r="AJ2582">
        <v>0.12693945312508159</v>
      </c>
      <c r="AK2582">
        <v>0.69987304469748279</v>
      </c>
    </row>
    <row r="2583" spans="1:37" x14ac:dyDescent="0.3">
      <c r="A2583">
        <v>7</v>
      </c>
      <c r="B2583">
        <v>6.265415</v>
      </c>
      <c r="C2583">
        <v>-75.572926670000001</v>
      </c>
      <c r="D2583">
        <v>1.7</v>
      </c>
      <c r="E2583">
        <v>1462.4459999999999</v>
      </c>
      <c r="F2583">
        <v>19.515000000000001</v>
      </c>
      <c r="G2583">
        <v>27</v>
      </c>
      <c r="H2583">
        <v>36</v>
      </c>
      <c r="I2583">
        <v>36</v>
      </c>
      <c r="J2583">
        <v>2</v>
      </c>
      <c r="K2583" t="s">
        <v>37</v>
      </c>
      <c r="L2583" t="s">
        <v>38</v>
      </c>
      <c r="M2583" t="s">
        <v>39</v>
      </c>
      <c r="N2583" t="s">
        <v>38</v>
      </c>
      <c r="O2583" t="s">
        <v>40</v>
      </c>
      <c r="P2583" t="s">
        <v>41</v>
      </c>
      <c r="Q2583">
        <v>2008</v>
      </c>
      <c r="R2583">
        <v>19.470188811188869</v>
      </c>
      <c r="S2583">
        <v>1</v>
      </c>
      <c r="T2583">
        <v>2581</v>
      </c>
      <c r="U2583">
        <v>1</v>
      </c>
      <c r="V2583">
        <v>24.459157000000008</v>
      </c>
      <c r="W2583">
        <v>1455</v>
      </c>
      <c r="X2583">
        <v>1455</v>
      </c>
      <c r="Y2583">
        <v>1455.1731033760159</v>
      </c>
      <c r="Z2583">
        <v>228</v>
      </c>
      <c r="AA2583">
        <v>0.1225471091756556</v>
      </c>
      <c r="AB2583">
        <v>0.88490069957823048</v>
      </c>
      <c r="AC2583">
        <v>165</v>
      </c>
      <c r="AD2583">
        <v>-0.1214699009486605</v>
      </c>
      <c r="AE2583">
        <v>0.82191190285713167</v>
      </c>
      <c r="AF2583">
        <v>145</v>
      </c>
      <c r="AG2583">
        <v>-0.1416138863925501</v>
      </c>
      <c r="AH2583">
        <v>0.85477623582898221</v>
      </c>
      <c r="AI2583">
        <v>118</v>
      </c>
      <c r="AJ2583">
        <v>0.12693945312508159</v>
      </c>
      <c r="AK2583">
        <v>0.69987304469748279</v>
      </c>
    </row>
    <row r="2584" spans="1:37" x14ac:dyDescent="0.3">
      <c r="A2584">
        <v>7</v>
      </c>
      <c r="B2584">
        <v>6.2654399999999999</v>
      </c>
      <c r="C2584">
        <v>-75.573120000000003</v>
      </c>
      <c r="D2584">
        <v>1.7</v>
      </c>
      <c r="E2584">
        <v>1462.7449999999999</v>
      </c>
      <c r="F2584">
        <v>21.887</v>
      </c>
      <c r="G2584">
        <v>27</v>
      </c>
      <c r="H2584">
        <v>36</v>
      </c>
      <c r="I2584">
        <v>36</v>
      </c>
      <c r="J2584">
        <v>2</v>
      </c>
      <c r="K2584" t="s">
        <v>37</v>
      </c>
      <c r="L2584" t="s">
        <v>38</v>
      </c>
      <c r="M2584" t="s">
        <v>39</v>
      </c>
      <c r="N2584" t="s">
        <v>38</v>
      </c>
      <c r="O2584" t="s">
        <v>40</v>
      </c>
      <c r="P2584" t="s">
        <v>41</v>
      </c>
      <c r="Q2584">
        <v>2008</v>
      </c>
      <c r="R2584">
        <v>21.371986013986071</v>
      </c>
      <c r="S2584">
        <v>1</v>
      </c>
      <c r="T2584">
        <v>2582</v>
      </c>
      <c r="U2584">
        <v>1</v>
      </c>
      <c r="V2584">
        <v>24.481044000000011</v>
      </c>
      <c r="W2584">
        <v>1455</v>
      </c>
      <c r="X2584">
        <v>1455</v>
      </c>
      <c r="Y2584">
        <v>1455.2570643334459</v>
      </c>
      <c r="Z2584">
        <v>228</v>
      </c>
      <c r="AA2584">
        <v>0.1225471091756556</v>
      </c>
      <c r="AB2584">
        <v>0.88490069957823048</v>
      </c>
      <c r="AC2584">
        <v>165</v>
      </c>
      <c r="AD2584">
        <v>-0.1214699009486605</v>
      </c>
      <c r="AE2584">
        <v>0.82191190285713167</v>
      </c>
      <c r="AF2584">
        <v>145</v>
      </c>
      <c r="AG2584">
        <v>-0.1416138863925501</v>
      </c>
      <c r="AH2584">
        <v>0.85477623582898221</v>
      </c>
      <c r="AI2584">
        <v>118</v>
      </c>
      <c r="AJ2584">
        <v>0.12693945312508159</v>
      </c>
      <c r="AK2584">
        <v>0.69987304469748279</v>
      </c>
    </row>
    <row r="2585" spans="1:37" x14ac:dyDescent="0.3">
      <c r="A2585">
        <v>7</v>
      </c>
      <c r="B2585">
        <v>6.2654699999999997</v>
      </c>
      <c r="C2585">
        <v>-75.57332667</v>
      </c>
      <c r="D2585">
        <v>1.7</v>
      </c>
      <c r="E2585">
        <v>1462.944</v>
      </c>
      <c r="F2585">
        <v>23.265000000000001</v>
      </c>
      <c r="G2585">
        <v>27</v>
      </c>
      <c r="H2585">
        <v>36</v>
      </c>
      <c r="I2585">
        <v>36</v>
      </c>
      <c r="J2585">
        <v>2</v>
      </c>
      <c r="K2585" t="s">
        <v>37</v>
      </c>
      <c r="L2585" t="s">
        <v>38</v>
      </c>
      <c r="M2585" t="s">
        <v>39</v>
      </c>
      <c r="N2585" t="s">
        <v>38</v>
      </c>
      <c r="O2585" t="s">
        <v>40</v>
      </c>
      <c r="P2585" t="s">
        <v>41</v>
      </c>
      <c r="Q2585">
        <v>2008</v>
      </c>
      <c r="R2585">
        <v>23.045226107226171</v>
      </c>
      <c r="S2585">
        <v>1</v>
      </c>
      <c r="T2585">
        <v>2583</v>
      </c>
      <c r="U2585">
        <v>1</v>
      </c>
      <c r="V2585">
        <v>24.50430900000001</v>
      </c>
      <c r="W2585">
        <v>1455</v>
      </c>
      <c r="X2585">
        <v>1455</v>
      </c>
      <c r="Y2585">
        <v>1455.4162498504261</v>
      </c>
      <c r="Z2585">
        <v>228</v>
      </c>
      <c r="AA2585">
        <v>0.1225471091756556</v>
      </c>
      <c r="AB2585">
        <v>0.88490069957823048</v>
      </c>
      <c r="AC2585">
        <v>166</v>
      </c>
      <c r="AD2585">
        <v>0.39017175257382442</v>
      </c>
      <c r="AE2585">
        <v>0.98085543550786325</v>
      </c>
      <c r="AF2585">
        <v>146</v>
      </c>
      <c r="AG2585">
        <v>0.39017175257382442</v>
      </c>
      <c r="AH2585">
        <v>0.98085543550786325</v>
      </c>
      <c r="AI2585">
        <v>118</v>
      </c>
      <c r="AJ2585">
        <v>0.12693945312508159</v>
      </c>
      <c r="AK2585">
        <v>0.69987304469748279</v>
      </c>
    </row>
    <row r="2586" spans="1:37" x14ac:dyDescent="0.3">
      <c r="A2586">
        <v>7</v>
      </c>
      <c r="B2586">
        <v>6.2655050000000001</v>
      </c>
      <c r="C2586">
        <v>-75.573544999999996</v>
      </c>
      <c r="D2586">
        <v>1.7</v>
      </c>
      <c r="E2586">
        <v>1462.943</v>
      </c>
      <c r="F2586">
        <v>24.617000000000001</v>
      </c>
      <c r="G2586">
        <v>27</v>
      </c>
      <c r="H2586">
        <v>36</v>
      </c>
      <c r="I2586">
        <v>36</v>
      </c>
      <c r="J2586">
        <v>2</v>
      </c>
      <c r="K2586" t="s">
        <v>37</v>
      </c>
      <c r="L2586" t="s">
        <v>38</v>
      </c>
      <c r="M2586" t="s">
        <v>39</v>
      </c>
      <c r="N2586" t="s">
        <v>38</v>
      </c>
      <c r="O2586" t="s">
        <v>40</v>
      </c>
      <c r="P2586" t="s">
        <v>41</v>
      </c>
      <c r="Q2586">
        <v>2008</v>
      </c>
      <c r="R2586">
        <v>24.545158508158579</v>
      </c>
      <c r="S2586">
        <v>1</v>
      </c>
      <c r="T2586">
        <v>2584</v>
      </c>
      <c r="U2586">
        <v>1</v>
      </c>
      <c r="V2586">
        <v>24.528926000000009</v>
      </c>
      <c r="W2586">
        <v>1455</v>
      </c>
      <c r="X2586">
        <v>1455</v>
      </c>
      <c r="Y2586">
        <v>1455.6521798269091</v>
      </c>
      <c r="Z2586">
        <v>228</v>
      </c>
      <c r="AA2586">
        <v>0.1225471091756556</v>
      </c>
      <c r="AB2586">
        <v>0.88490069957823048</v>
      </c>
      <c r="AC2586">
        <v>166</v>
      </c>
      <c r="AD2586">
        <v>0.39017175257382442</v>
      </c>
      <c r="AE2586">
        <v>0.98085543550786325</v>
      </c>
      <c r="AF2586">
        <v>146</v>
      </c>
      <c r="AG2586">
        <v>0.39017175257382442</v>
      </c>
      <c r="AH2586">
        <v>0.98085543550786325</v>
      </c>
      <c r="AI2586">
        <v>118</v>
      </c>
      <c r="AJ2586">
        <v>0.12693945312508159</v>
      </c>
      <c r="AK2586">
        <v>0.69987304469748279</v>
      </c>
    </row>
    <row r="2587" spans="1:37" x14ac:dyDescent="0.3">
      <c r="A2587">
        <v>7</v>
      </c>
      <c r="B2587">
        <v>6.2655500000000002</v>
      </c>
      <c r="C2587">
        <v>-75.573771669999999</v>
      </c>
      <c r="D2587">
        <v>1.8</v>
      </c>
      <c r="E2587">
        <v>1462.8420000000001</v>
      </c>
      <c r="F2587">
        <v>25.585000000000001</v>
      </c>
      <c r="G2587">
        <v>27</v>
      </c>
      <c r="H2587">
        <v>36</v>
      </c>
      <c r="I2587">
        <v>36</v>
      </c>
      <c r="J2587">
        <v>2</v>
      </c>
      <c r="K2587" t="s">
        <v>37</v>
      </c>
      <c r="L2587" t="s">
        <v>38</v>
      </c>
      <c r="M2587" t="s">
        <v>39</v>
      </c>
      <c r="N2587" t="s">
        <v>38</v>
      </c>
      <c r="O2587" t="s">
        <v>40</v>
      </c>
      <c r="P2587" t="s">
        <v>41</v>
      </c>
      <c r="Q2587">
        <v>2008</v>
      </c>
      <c r="R2587">
        <v>25.81486713286721</v>
      </c>
      <c r="S2587">
        <v>1</v>
      </c>
      <c r="T2587">
        <v>2585</v>
      </c>
      <c r="U2587">
        <v>1</v>
      </c>
      <c r="V2587">
        <v>24.554511000000009</v>
      </c>
      <c r="W2587">
        <v>1455</v>
      </c>
      <c r="X2587">
        <v>1455</v>
      </c>
      <c r="Y2587">
        <v>1455.964354023735</v>
      </c>
      <c r="Z2587">
        <v>229</v>
      </c>
      <c r="AA2587">
        <v>0.46558212591691001</v>
      </c>
      <c r="AB2587">
        <v>0.99616455400029935</v>
      </c>
      <c r="AC2587">
        <v>166</v>
      </c>
      <c r="AD2587">
        <v>0.39017175257382442</v>
      </c>
      <c r="AE2587">
        <v>0.98085543550786325</v>
      </c>
      <c r="AF2587">
        <v>146</v>
      </c>
      <c r="AG2587">
        <v>0.39017175257382442</v>
      </c>
      <c r="AH2587">
        <v>0.98085543550786325</v>
      </c>
      <c r="AI2587">
        <v>118</v>
      </c>
      <c r="AJ2587">
        <v>0.12693945312508159</v>
      </c>
      <c r="AK2587">
        <v>0.69987304469748279</v>
      </c>
    </row>
    <row r="2588" spans="1:37" x14ac:dyDescent="0.3">
      <c r="A2588">
        <v>7</v>
      </c>
      <c r="B2588">
        <v>6.2655933299999997</v>
      </c>
      <c r="C2588">
        <v>-75.574008329999998</v>
      </c>
      <c r="D2588">
        <v>1.8</v>
      </c>
      <c r="E2588">
        <v>1462.5409999999999</v>
      </c>
      <c r="F2588">
        <v>26.734999999999999</v>
      </c>
      <c r="G2588">
        <v>27</v>
      </c>
      <c r="H2588">
        <v>36</v>
      </c>
      <c r="I2588">
        <v>36</v>
      </c>
      <c r="J2588">
        <v>2</v>
      </c>
      <c r="K2588" t="s">
        <v>37</v>
      </c>
      <c r="L2588" t="s">
        <v>38</v>
      </c>
      <c r="M2588" t="s">
        <v>39</v>
      </c>
      <c r="N2588" t="s">
        <v>38</v>
      </c>
      <c r="O2588" t="s">
        <v>40</v>
      </c>
      <c r="P2588" t="s">
        <v>41</v>
      </c>
      <c r="Q2588">
        <v>2008</v>
      </c>
      <c r="R2588">
        <v>26.89480419580428</v>
      </c>
      <c r="S2588">
        <v>1</v>
      </c>
      <c r="T2588">
        <v>2586</v>
      </c>
      <c r="U2588">
        <v>1</v>
      </c>
      <c r="V2588">
        <v>24.581246000000011</v>
      </c>
      <c r="W2588">
        <v>1455</v>
      </c>
      <c r="X2588">
        <v>1455</v>
      </c>
      <c r="Y2588">
        <v>1456.362534926956</v>
      </c>
      <c r="Z2588">
        <v>229</v>
      </c>
      <c r="AA2588">
        <v>0.46558212591691001</v>
      </c>
      <c r="AB2588">
        <v>0.99616455400029935</v>
      </c>
      <c r="AC2588">
        <v>166</v>
      </c>
      <c r="AD2588">
        <v>0.39017175257382442</v>
      </c>
      <c r="AE2588">
        <v>0.98085543550786325</v>
      </c>
      <c r="AF2588">
        <v>146</v>
      </c>
      <c r="AG2588">
        <v>0.39017175257382442</v>
      </c>
      <c r="AH2588">
        <v>0.98085543550786325</v>
      </c>
      <c r="AI2588">
        <v>118</v>
      </c>
      <c r="AJ2588">
        <v>0.12693945312508159</v>
      </c>
      <c r="AK2588">
        <v>0.69987304469748279</v>
      </c>
    </row>
    <row r="2589" spans="1:37" x14ac:dyDescent="0.3">
      <c r="A2589">
        <v>7</v>
      </c>
      <c r="B2589">
        <v>6.26563333</v>
      </c>
      <c r="C2589">
        <v>-75.574256669999997</v>
      </c>
      <c r="D2589">
        <v>1.8</v>
      </c>
      <c r="E2589">
        <v>1462.34</v>
      </c>
      <c r="F2589">
        <v>27.806000000000001</v>
      </c>
      <c r="G2589">
        <v>27</v>
      </c>
      <c r="H2589">
        <v>36</v>
      </c>
      <c r="I2589">
        <v>36</v>
      </c>
      <c r="J2589">
        <v>2</v>
      </c>
      <c r="K2589" t="s">
        <v>37</v>
      </c>
      <c r="L2589" t="s">
        <v>38</v>
      </c>
      <c r="M2589" t="s">
        <v>39</v>
      </c>
      <c r="N2589" t="s">
        <v>38</v>
      </c>
      <c r="O2589" t="s">
        <v>40</v>
      </c>
      <c r="P2589" t="s">
        <v>41</v>
      </c>
      <c r="Q2589">
        <v>2008</v>
      </c>
      <c r="R2589">
        <v>27.786221445221528</v>
      </c>
      <c r="S2589">
        <v>1</v>
      </c>
      <c r="T2589">
        <v>2587</v>
      </c>
      <c r="U2589">
        <v>1</v>
      </c>
      <c r="V2589">
        <v>24.609052000000009</v>
      </c>
      <c r="W2589">
        <v>1455</v>
      </c>
      <c r="X2589">
        <v>1455</v>
      </c>
      <c r="Y2589">
        <v>1456.8324415556231</v>
      </c>
      <c r="Z2589">
        <v>229</v>
      </c>
      <c r="AA2589">
        <v>0.46558212591691001</v>
      </c>
      <c r="AB2589">
        <v>0.99616455400029935</v>
      </c>
      <c r="AC2589">
        <v>166</v>
      </c>
      <c r="AD2589">
        <v>0.39017175257382442</v>
      </c>
      <c r="AE2589">
        <v>0.98085543550786325</v>
      </c>
      <c r="AF2589">
        <v>146</v>
      </c>
      <c r="AG2589">
        <v>0.39017175257382442</v>
      </c>
      <c r="AH2589">
        <v>0.98085543550786325</v>
      </c>
      <c r="AI2589">
        <v>119</v>
      </c>
      <c r="AJ2589">
        <v>0.54783317009819588</v>
      </c>
      <c r="AK2589">
        <v>0.99978264664505445</v>
      </c>
    </row>
    <row r="2590" spans="1:37" x14ac:dyDescent="0.3">
      <c r="A2590">
        <v>7</v>
      </c>
      <c r="B2590">
        <v>6.2656733300000003</v>
      </c>
      <c r="C2590">
        <v>-75.574511670000007</v>
      </c>
      <c r="D2590">
        <v>1.7</v>
      </c>
      <c r="E2590">
        <v>1462.1379999999999</v>
      </c>
      <c r="F2590">
        <v>28.83</v>
      </c>
      <c r="G2590">
        <v>26</v>
      </c>
      <c r="H2590">
        <v>36</v>
      </c>
      <c r="I2590">
        <v>36</v>
      </c>
      <c r="J2590">
        <v>2</v>
      </c>
      <c r="K2590" t="s">
        <v>37</v>
      </c>
      <c r="L2590" t="s">
        <v>38</v>
      </c>
      <c r="M2590" t="s">
        <v>39</v>
      </c>
      <c r="N2590" t="s">
        <v>38</v>
      </c>
      <c r="O2590" t="s">
        <v>40</v>
      </c>
      <c r="P2590" t="s">
        <v>41</v>
      </c>
      <c r="Q2590">
        <v>2008</v>
      </c>
      <c r="R2590">
        <v>28.675449883449971</v>
      </c>
      <c r="S2590">
        <v>1</v>
      </c>
      <c r="T2590">
        <v>2588</v>
      </c>
      <c r="U2590">
        <v>1</v>
      </c>
      <c r="V2590">
        <v>24.637882000000008</v>
      </c>
      <c r="W2590">
        <v>1455</v>
      </c>
      <c r="X2590">
        <v>1455</v>
      </c>
      <c r="Y2590">
        <v>1457.3596589005699</v>
      </c>
      <c r="Z2590">
        <v>229</v>
      </c>
      <c r="AA2590">
        <v>0.46558212591691001</v>
      </c>
      <c r="AB2590">
        <v>0.99616455400029935</v>
      </c>
      <c r="AC2590">
        <v>166</v>
      </c>
      <c r="AD2590">
        <v>0.39017175257382442</v>
      </c>
      <c r="AE2590">
        <v>0.98085543550786325</v>
      </c>
      <c r="AF2590">
        <v>146</v>
      </c>
      <c r="AG2590">
        <v>0.39017175257382442</v>
      </c>
      <c r="AH2590">
        <v>0.98085543550786325</v>
      </c>
      <c r="AI2590">
        <v>119</v>
      </c>
      <c r="AJ2590">
        <v>0.54783317009819588</v>
      </c>
      <c r="AK2590">
        <v>0.99978264664505445</v>
      </c>
    </row>
    <row r="2591" spans="1:37" x14ac:dyDescent="0.3">
      <c r="A2591">
        <v>7</v>
      </c>
      <c r="B2591">
        <v>6.2657150000000001</v>
      </c>
      <c r="C2591">
        <v>-75.574766670000002</v>
      </c>
      <c r="D2591">
        <v>1.9</v>
      </c>
      <c r="E2591">
        <v>1462.037</v>
      </c>
      <c r="F2591">
        <v>28.927</v>
      </c>
      <c r="G2591">
        <v>21</v>
      </c>
      <c r="H2591">
        <v>36</v>
      </c>
      <c r="I2591">
        <v>36</v>
      </c>
      <c r="J2591">
        <v>2</v>
      </c>
      <c r="K2591" t="s">
        <v>37</v>
      </c>
      <c r="L2591" t="s">
        <v>38</v>
      </c>
      <c r="M2591" t="s">
        <v>39</v>
      </c>
      <c r="N2591" t="s">
        <v>38</v>
      </c>
      <c r="O2591" t="s">
        <v>40</v>
      </c>
      <c r="P2591" t="s">
        <v>41</v>
      </c>
      <c r="Q2591">
        <v>2008</v>
      </c>
      <c r="R2591">
        <v>29.379727272727369</v>
      </c>
      <c r="S2591">
        <v>1</v>
      </c>
      <c r="T2591">
        <v>2589</v>
      </c>
      <c r="U2591">
        <v>1</v>
      </c>
      <c r="V2591">
        <v>24.666809000000011</v>
      </c>
      <c r="W2591">
        <v>1455</v>
      </c>
      <c r="X2591">
        <v>1455</v>
      </c>
      <c r="Y2591">
        <v>1457.9292629941599</v>
      </c>
      <c r="Z2591">
        <v>230</v>
      </c>
      <c r="AA2591">
        <v>0.55325192821238167</v>
      </c>
      <c r="AB2591">
        <v>0.99970116181568724</v>
      </c>
      <c r="AC2591">
        <v>167</v>
      </c>
      <c r="AD2591">
        <v>0.54189251121745852</v>
      </c>
      <c r="AE2591">
        <v>0.99973421539700746</v>
      </c>
      <c r="AF2591">
        <v>147</v>
      </c>
      <c r="AG2591">
        <v>0.54189251121745852</v>
      </c>
      <c r="AH2591">
        <v>0.99973421539700746</v>
      </c>
      <c r="AI2591">
        <v>119</v>
      </c>
      <c r="AJ2591">
        <v>0.54783317009819588</v>
      </c>
      <c r="AK2591">
        <v>0.99978264664505445</v>
      </c>
    </row>
    <row r="2592" spans="1:37" x14ac:dyDescent="0.3">
      <c r="A2592">
        <v>7</v>
      </c>
      <c r="B2592">
        <v>6.2657583299999997</v>
      </c>
      <c r="C2592">
        <v>-75.575021669999998</v>
      </c>
      <c r="D2592">
        <v>2.2000000000000002</v>
      </c>
      <c r="E2592">
        <v>1461.9359999999999</v>
      </c>
      <c r="F2592">
        <v>29.382000000000001</v>
      </c>
      <c r="G2592">
        <v>19</v>
      </c>
      <c r="H2592">
        <v>36</v>
      </c>
      <c r="I2592">
        <v>36</v>
      </c>
      <c r="J2592">
        <v>2</v>
      </c>
      <c r="K2592" t="s">
        <v>37</v>
      </c>
      <c r="L2592" t="s">
        <v>38</v>
      </c>
      <c r="M2592" t="s">
        <v>39</v>
      </c>
      <c r="N2592" t="s">
        <v>38</v>
      </c>
      <c r="O2592" t="s">
        <v>40</v>
      </c>
      <c r="P2592" t="s">
        <v>41</v>
      </c>
      <c r="Q2592">
        <v>2008</v>
      </c>
      <c r="R2592">
        <v>29.670030303030401</v>
      </c>
      <c r="S2592">
        <v>1</v>
      </c>
      <c r="T2592">
        <v>2590</v>
      </c>
      <c r="U2592">
        <v>1</v>
      </c>
      <c r="V2592">
        <v>24.69619100000001</v>
      </c>
      <c r="W2592">
        <v>1460</v>
      </c>
      <c r="X2592">
        <v>1460</v>
      </c>
      <c r="Y2592">
        <v>1458.5006091556711</v>
      </c>
      <c r="Z2592">
        <v>230</v>
      </c>
      <c r="AA2592">
        <v>0.55325192821238167</v>
      </c>
      <c r="AB2592">
        <v>0.99970116181568724</v>
      </c>
      <c r="AC2592">
        <v>167</v>
      </c>
      <c r="AD2592">
        <v>0.54189251121745852</v>
      </c>
      <c r="AE2592">
        <v>0.99973421539700746</v>
      </c>
      <c r="AF2592">
        <v>147</v>
      </c>
      <c r="AG2592">
        <v>0.54189251121745852</v>
      </c>
      <c r="AH2592">
        <v>0.99973421539700746</v>
      </c>
      <c r="AI2592">
        <v>119</v>
      </c>
      <c r="AJ2592">
        <v>0.54783317009819588</v>
      </c>
      <c r="AK2592">
        <v>0.99978264664505445</v>
      </c>
    </row>
    <row r="2593" spans="1:37" x14ac:dyDescent="0.3">
      <c r="A2593">
        <v>7</v>
      </c>
      <c r="B2593">
        <v>6.2658050000000003</v>
      </c>
      <c r="C2593">
        <v>-75.575278330000003</v>
      </c>
      <c r="D2593">
        <v>2.6</v>
      </c>
      <c r="E2593">
        <v>1461.5350000000001</v>
      </c>
      <c r="F2593">
        <v>29.71</v>
      </c>
      <c r="G2593">
        <v>17</v>
      </c>
      <c r="H2593">
        <v>36</v>
      </c>
      <c r="I2593">
        <v>36</v>
      </c>
      <c r="J2593">
        <v>2</v>
      </c>
      <c r="K2593" t="s">
        <v>37</v>
      </c>
      <c r="L2593" t="s">
        <v>38</v>
      </c>
      <c r="M2593" t="s">
        <v>39</v>
      </c>
      <c r="N2593" t="s">
        <v>38</v>
      </c>
      <c r="O2593" t="s">
        <v>40</v>
      </c>
      <c r="P2593" t="s">
        <v>41</v>
      </c>
      <c r="Q2593">
        <v>2008</v>
      </c>
      <c r="R2593">
        <v>29.34975524475535</v>
      </c>
      <c r="S2593">
        <v>1</v>
      </c>
      <c r="T2593">
        <v>2591</v>
      </c>
      <c r="U2593">
        <v>1</v>
      </c>
      <c r="V2593">
        <v>24.725901000000011</v>
      </c>
      <c r="W2593">
        <v>1460</v>
      </c>
      <c r="X2593">
        <v>1460</v>
      </c>
      <c r="Y2593">
        <v>1459.0583994837159</v>
      </c>
      <c r="Z2593">
        <v>230</v>
      </c>
      <c r="AA2593">
        <v>0.55325192821238167</v>
      </c>
      <c r="AB2593">
        <v>0.99970116181568724</v>
      </c>
      <c r="AC2593">
        <v>167</v>
      </c>
      <c r="AD2593">
        <v>0.54189251121745852</v>
      </c>
      <c r="AE2593">
        <v>0.99973421539700746</v>
      </c>
      <c r="AF2593">
        <v>147</v>
      </c>
      <c r="AG2593">
        <v>0.54189251121745852</v>
      </c>
      <c r="AH2593">
        <v>0.99973421539700746</v>
      </c>
      <c r="AI2593">
        <v>119</v>
      </c>
      <c r="AJ2593">
        <v>0.54783317009819588</v>
      </c>
      <c r="AK2593">
        <v>0.99978264664505445</v>
      </c>
    </row>
    <row r="2594" spans="1:37" x14ac:dyDescent="0.3">
      <c r="A2594">
        <v>7</v>
      </c>
      <c r="B2594">
        <v>6.2658933299999999</v>
      </c>
      <c r="C2594">
        <v>-75.575533329999999</v>
      </c>
      <c r="D2594">
        <v>2.5</v>
      </c>
      <c r="E2594">
        <v>1461.934</v>
      </c>
      <c r="F2594">
        <v>29.111999999999998</v>
      </c>
      <c r="G2594">
        <v>16</v>
      </c>
      <c r="H2594">
        <v>36</v>
      </c>
      <c r="I2594">
        <v>36</v>
      </c>
      <c r="J2594">
        <v>2</v>
      </c>
      <c r="K2594" t="s">
        <v>37</v>
      </c>
      <c r="L2594" t="s">
        <v>38</v>
      </c>
      <c r="M2594" t="s">
        <v>39</v>
      </c>
      <c r="N2594" t="s">
        <v>38</v>
      </c>
      <c r="O2594" t="s">
        <v>40</v>
      </c>
      <c r="P2594" t="s">
        <v>41</v>
      </c>
      <c r="Q2594">
        <v>2008</v>
      </c>
      <c r="R2594">
        <v>28.339517482517589</v>
      </c>
      <c r="S2594">
        <v>1</v>
      </c>
      <c r="T2594">
        <v>2592</v>
      </c>
      <c r="U2594">
        <v>1</v>
      </c>
      <c r="V2594">
        <v>24.755013000000009</v>
      </c>
      <c r="W2594">
        <v>1460</v>
      </c>
      <c r="X2594">
        <v>1460</v>
      </c>
      <c r="Y2594">
        <v>1459.587505978853</v>
      </c>
      <c r="Z2594">
        <v>230</v>
      </c>
      <c r="AA2594">
        <v>0.55325192821238167</v>
      </c>
      <c r="AB2594">
        <v>0.99970116181568724</v>
      </c>
      <c r="AC2594">
        <v>167</v>
      </c>
      <c r="AD2594">
        <v>0.54189251121745852</v>
      </c>
      <c r="AE2594">
        <v>0.99973421539700746</v>
      </c>
      <c r="AF2594">
        <v>147</v>
      </c>
      <c r="AG2594">
        <v>0.54189251121745852</v>
      </c>
      <c r="AH2594">
        <v>0.99973421539700746</v>
      </c>
      <c r="AI2594">
        <v>119</v>
      </c>
      <c r="AJ2594">
        <v>0.54783317009819588</v>
      </c>
      <c r="AK2594">
        <v>0.99978264664505445</v>
      </c>
    </row>
    <row r="2595" spans="1:37" x14ac:dyDescent="0.3">
      <c r="A2595">
        <v>7</v>
      </c>
      <c r="B2595">
        <v>6.26600833</v>
      </c>
      <c r="C2595">
        <v>-75.575744999999998</v>
      </c>
      <c r="D2595">
        <v>2.6</v>
      </c>
      <c r="E2595">
        <v>1462.0329999999999</v>
      </c>
      <c r="F2595">
        <v>27.242999999999999</v>
      </c>
      <c r="G2595">
        <v>18</v>
      </c>
      <c r="H2595">
        <v>36</v>
      </c>
      <c r="I2595">
        <v>36</v>
      </c>
      <c r="J2595">
        <v>2</v>
      </c>
      <c r="K2595" t="s">
        <v>37</v>
      </c>
      <c r="L2595" t="s">
        <v>38</v>
      </c>
      <c r="M2595" t="s">
        <v>39</v>
      </c>
      <c r="N2595" t="s">
        <v>38</v>
      </c>
      <c r="O2595" t="s">
        <v>40</v>
      </c>
      <c r="P2595" t="s">
        <v>41</v>
      </c>
      <c r="Q2595">
        <v>2008</v>
      </c>
      <c r="R2595">
        <v>26.626543123543229</v>
      </c>
      <c r="S2595">
        <v>1</v>
      </c>
      <c r="T2595">
        <v>2593</v>
      </c>
      <c r="U2595">
        <v>1</v>
      </c>
      <c r="V2595">
        <v>24.782256000000011</v>
      </c>
      <c r="W2595">
        <v>1460</v>
      </c>
      <c r="X2595">
        <v>1460</v>
      </c>
      <c r="Y2595">
        <v>1460.114336286171</v>
      </c>
      <c r="Z2595">
        <v>231</v>
      </c>
      <c r="AA2595">
        <v>0.55083113867748845</v>
      </c>
      <c r="AB2595">
        <v>0.99997010189350077</v>
      </c>
      <c r="AC2595">
        <v>167</v>
      </c>
      <c r="AD2595">
        <v>0.54189251121745852</v>
      </c>
      <c r="AE2595">
        <v>0.99973421539700746</v>
      </c>
      <c r="AF2595">
        <v>147</v>
      </c>
      <c r="AG2595">
        <v>0.54189251121745852</v>
      </c>
      <c r="AH2595">
        <v>0.99973421539700746</v>
      </c>
      <c r="AI2595">
        <v>119</v>
      </c>
      <c r="AJ2595">
        <v>0.54783317009819588</v>
      </c>
      <c r="AK2595">
        <v>0.99978264664505445</v>
      </c>
    </row>
    <row r="2596" spans="1:37" x14ac:dyDescent="0.3">
      <c r="A2596">
        <v>7</v>
      </c>
      <c r="B2596">
        <v>6.2661350000000002</v>
      </c>
      <c r="C2596">
        <v>-75.575903330000003</v>
      </c>
      <c r="D2596">
        <v>2.6</v>
      </c>
      <c r="E2596">
        <v>1461.932</v>
      </c>
      <c r="F2596">
        <v>24.32</v>
      </c>
      <c r="G2596">
        <v>18</v>
      </c>
      <c r="H2596">
        <v>36</v>
      </c>
      <c r="I2596">
        <v>36</v>
      </c>
      <c r="J2596">
        <v>2</v>
      </c>
      <c r="K2596" t="s">
        <v>37</v>
      </c>
      <c r="L2596" t="s">
        <v>38</v>
      </c>
      <c r="M2596" t="s">
        <v>39</v>
      </c>
      <c r="N2596" t="s">
        <v>38</v>
      </c>
      <c r="O2596" t="s">
        <v>40</v>
      </c>
      <c r="P2596" t="s">
        <v>41</v>
      </c>
      <c r="Q2596">
        <v>2008</v>
      </c>
      <c r="R2596">
        <v>24.036536130536231</v>
      </c>
      <c r="S2596">
        <v>1</v>
      </c>
      <c r="T2596">
        <v>2594</v>
      </c>
      <c r="U2596">
        <v>1</v>
      </c>
      <c r="V2596">
        <v>24.80657600000001</v>
      </c>
      <c r="W2596">
        <v>1460</v>
      </c>
      <c r="X2596">
        <v>1460</v>
      </c>
      <c r="Y2596">
        <v>1460.648452995355</v>
      </c>
      <c r="Z2596">
        <v>231</v>
      </c>
      <c r="AA2596">
        <v>0.55083113867748845</v>
      </c>
      <c r="AB2596">
        <v>0.99997010189350077</v>
      </c>
      <c r="AC2596">
        <v>167</v>
      </c>
      <c r="AD2596">
        <v>0.54189251121745852</v>
      </c>
      <c r="AE2596">
        <v>0.99973421539700746</v>
      </c>
      <c r="AF2596">
        <v>147</v>
      </c>
      <c r="AG2596">
        <v>0.54189251121745852</v>
      </c>
      <c r="AH2596">
        <v>0.99973421539700746</v>
      </c>
      <c r="AI2596">
        <v>119</v>
      </c>
      <c r="AJ2596">
        <v>0.54783317009819588</v>
      </c>
      <c r="AK2596">
        <v>0.99978264664505445</v>
      </c>
    </row>
    <row r="2597" spans="1:37" x14ac:dyDescent="0.3">
      <c r="A2597">
        <v>7</v>
      </c>
      <c r="B2597">
        <v>6.2662766699999999</v>
      </c>
      <c r="C2597">
        <v>-75.576023329999998</v>
      </c>
      <c r="D2597">
        <v>2.6</v>
      </c>
      <c r="E2597">
        <v>1462.1320000000001</v>
      </c>
      <c r="F2597">
        <v>21.407</v>
      </c>
      <c r="G2597">
        <v>19</v>
      </c>
      <c r="H2597">
        <v>36</v>
      </c>
      <c r="I2597">
        <v>36</v>
      </c>
      <c r="J2597">
        <v>2</v>
      </c>
      <c r="K2597" t="s">
        <v>37</v>
      </c>
      <c r="L2597" t="s">
        <v>38</v>
      </c>
      <c r="M2597" t="s">
        <v>39</v>
      </c>
      <c r="N2597" t="s">
        <v>38</v>
      </c>
      <c r="O2597" t="s">
        <v>40</v>
      </c>
      <c r="P2597" t="s">
        <v>41</v>
      </c>
      <c r="Q2597">
        <v>2008</v>
      </c>
      <c r="R2597">
        <v>21.10896969696978</v>
      </c>
      <c r="S2597">
        <v>1</v>
      </c>
      <c r="T2597">
        <v>2595</v>
      </c>
      <c r="U2597">
        <v>1</v>
      </c>
      <c r="V2597">
        <v>24.82798300000001</v>
      </c>
      <c r="W2597">
        <v>1460</v>
      </c>
      <c r="X2597">
        <v>1460</v>
      </c>
      <c r="Y2597">
        <v>1461.2041116767959</v>
      </c>
      <c r="Z2597">
        <v>231</v>
      </c>
      <c r="AA2597">
        <v>0.55083113867748845</v>
      </c>
      <c r="AB2597">
        <v>0.99997010189350077</v>
      </c>
      <c r="AC2597">
        <v>168</v>
      </c>
      <c r="AD2597">
        <v>0.48245525115229593</v>
      </c>
      <c r="AE2597">
        <v>0.99506619614003067</v>
      </c>
      <c r="AF2597">
        <v>148</v>
      </c>
      <c r="AG2597">
        <v>0.46884449872805078</v>
      </c>
      <c r="AH2597">
        <v>0.99357550025026042</v>
      </c>
      <c r="AI2597">
        <v>120</v>
      </c>
      <c r="AJ2597">
        <v>0.43111791439189318</v>
      </c>
      <c r="AK2597">
        <v>0.98896662676014635</v>
      </c>
    </row>
    <row r="2598" spans="1:37" x14ac:dyDescent="0.3">
      <c r="A2598">
        <v>7</v>
      </c>
      <c r="B2598">
        <v>6.2664066700000003</v>
      </c>
      <c r="C2598">
        <v>-75.576120000000003</v>
      </c>
      <c r="D2598">
        <v>2.5</v>
      </c>
      <c r="E2598">
        <v>1462.732</v>
      </c>
      <c r="F2598">
        <v>18.373000000000001</v>
      </c>
      <c r="G2598">
        <v>20</v>
      </c>
      <c r="H2598">
        <v>36</v>
      </c>
      <c r="I2598">
        <v>36</v>
      </c>
      <c r="J2598">
        <v>2</v>
      </c>
      <c r="K2598" t="s">
        <v>37</v>
      </c>
      <c r="L2598" t="s">
        <v>38</v>
      </c>
      <c r="M2598" t="s">
        <v>39</v>
      </c>
      <c r="N2598" t="s">
        <v>38</v>
      </c>
      <c r="O2598" t="s">
        <v>40</v>
      </c>
      <c r="P2598" t="s">
        <v>41</v>
      </c>
      <c r="Q2598">
        <v>2008</v>
      </c>
      <c r="R2598">
        <v>18.614976689976771</v>
      </c>
      <c r="S2598">
        <v>1</v>
      </c>
      <c r="T2598">
        <v>2596</v>
      </c>
      <c r="U2598">
        <v>1</v>
      </c>
      <c r="V2598">
        <v>24.846356000000011</v>
      </c>
      <c r="W2598">
        <v>1460</v>
      </c>
      <c r="X2598">
        <v>1460</v>
      </c>
      <c r="Y2598">
        <v>1461.75879673539</v>
      </c>
      <c r="Z2598">
        <v>231</v>
      </c>
      <c r="AA2598">
        <v>0.55083113867748845</v>
      </c>
      <c r="AB2598">
        <v>0.99997010189350077</v>
      </c>
      <c r="AC2598">
        <v>168</v>
      </c>
      <c r="AD2598">
        <v>0.48245525115229593</v>
      </c>
      <c r="AE2598">
        <v>0.99506619614003067</v>
      </c>
      <c r="AF2598">
        <v>148</v>
      </c>
      <c r="AG2598">
        <v>0.46884449872805078</v>
      </c>
      <c r="AH2598">
        <v>0.99357550025026042</v>
      </c>
      <c r="AI2598">
        <v>120</v>
      </c>
      <c r="AJ2598">
        <v>0.43111791439189318</v>
      </c>
      <c r="AK2598">
        <v>0.98896662676014635</v>
      </c>
    </row>
    <row r="2599" spans="1:37" x14ac:dyDescent="0.3">
      <c r="A2599">
        <v>7</v>
      </c>
      <c r="B2599">
        <v>6.2665183300000002</v>
      </c>
      <c r="C2599">
        <v>-75.576186669999998</v>
      </c>
      <c r="D2599">
        <v>2.4</v>
      </c>
      <c r="E2599">
        <v>1462.5319999999999</v>
      </c>
      <c r="F2599">
        <v>15.592000000000001</v>
      </c>
      <c r="G2599">
        <v>21</v>
      </c>
      <c r="H2599">
        <v>36</v>
      </c>
      <c r="I2599">
        <v>36</v>
      </c>
      <c r="J2599">
        <v>2</v>
      </c>
      <c r="K2599" t="s">
        <v>37</v>
      </c>
      <c r="L2599" t="s">
        <v>38</v>
      </c>
      <c r="M2599" t="s">
        <v>39</v>
      </c>
      <c r="N2599" t="s">
        <v>38</v>
      </c>
      <c r="O2599" t="s">
        <v>40</v>
      </c>
      <c r="P2599" t="s">
        <v>41</v>
      </c>
      <c r="Q2599">
        <v>2008</v>
      </c>
      <c r="R2599">
        <v>16.913657342657419</v>
      </c>
      <c r="S2599">
        <v>1</v>
      </c>
      <c r="T2599">
        <v>2597</v>
      </c>
      <c r="U2599">
        <v>1</v>
      </c>
      <c r="V2599">
        <v>24.861948000000009</v>
      </c>
      <c r="W2599">
        <v>1460</v>
      </c>
      <c r="X2599">
        <v>1460</v>
      </c>
      <c r="Y2599">
        <v>1462.311541075313</v>
      </c>
      <c r="Z2599">
        <v>231</v>
      </c>
      <c r="AA2599">
        <v>0.55083113867748845</v>
      </c>
      <c r="AB2599">
        <v>0.99997010189350077</v>
      </c>
      <c r="AC2599">
        <v>168</v>
      </c>
      <c r="AD2599">
        <v>0.48245525115229593</v>
      </c>
      <c r="AE2599">
        <v>0.99506619614003067</v>
      </c>
      <c r="AF2599">
        <v>148</v>
      </c>
      <c r="AG2599">
        <v>0.46884449872805078</v>
      </c>
      <c r="AH2599">
        <v>0.99357550025026042</v>
      </c>
      <c r="AI2599">
        <v>120</v>
      </c>
      <c r="AJ2599">
        <v>0.43111791439189318</v>
      </c>
      <c r="AK2599">
        <v>0.98896662676014635</v>
      </c>
    </row>
    <row r="2600" spans="1:37" x14ac:dyDescent="0.3">
      <c r="A2600">
        <v>7</v>
      </c>
      <c r="B2600">
        <v>6.2666216700000001</v>
      </c>
      <c r="C2600">
        <v>-75.576228330000006</v>
      </c>
      <c r="D2600">
        <v>2.2000000000000002</v>
      </c>
      <c r="E2600">
        <v>1462.732</v>
      </c>
      <c r="F2600">
        <v>13.367000000000001</v>
      </c>
      <c r="G2600">
        <v>21</v>
      </c>
      <c r="H2600">
        <v>36</v>
      </c>
      <c r="I2600">
        <v>36</v>
      </c>
      <c r="J2600">
        <v>2</v>
      </c>
      <c r="K2600" t="s">
        <v>37</v>
      </c>
      <c r="L2600" t="s">
        <v>38</v>
      </c>
      <c r="M2600" t="s">
        <v>39</v>
      </c>
      <c r="N2600" t="s">
        <v>38</v>
      </c>
      <c r="O2600" t="s">
        <v>40</v>
      </c>
      <c r="P2600" t="s">
        <v>41</v>
      </c>
      <c r="Q2600">
        <v>2008</v>
      </c>
      <c r="R2600">
        <v>15.772298368298429</v>
      </c>
      <c r="S2600">
        <v>1</v>
      </c>
      <c r="T2600">
        <v>2598</v>
      </c>
      <c r="U2600">
        <v>1</v>
      </c>
      <c r="V2600">
        <v>24.875315000000011</v>
      </c>
      <c r="W2600">
        <v>1460</v>
      </c>
      <c r="X2600">
        <v>1460</v>
      </c>
      <c r="Y2600">
        <v>1462.8613643972201</v>
      </c>
      <c r="Z2600">
        <v>231</v>
      </c>
      <c r="AA2600">
        <v>0.55083113867748845</v>
      </c>
      <c r="AB2600">
        <v>0.99997010189350077</v>
      </c>
      <c r="AC2600">
        <v>168</v>
      </c>
      <c r="AD2600">
        <v>0.48245525115229593</v>
      </c>
      <c r="AE2600">
        <v>0.99506619614003067</v>
      </c>
      <c r="AF2600">
        <v>148</v>
      </c>
      <c r="AG2600">
        <v>0.46884449872805078</v>
      </c>
      <c r="AH2600">
        <v>0.99357550025026042</v>
      </c>
      <c r="AI2600">
        <v>120</v>
      </c>
      <c r="AJ2600">
        <v>0.43111791439189318</v>
      </c>
      <c r="AK2600">
        <v>0.98896662676014635</v>
      </c>
    </row>
    <row r="2601" spans="1:37" x14ac:dyDescent="0.3">
      <c r="A2601">
        <v>7</v>
      </c>
      <c r="B2601">
        <v>6.2667483300000004</v>
      </c>
      <c r="C2601">
        <v>-75.576274999999995</v>
      </c>
      <c r="D2601">
        <v>2.1</v>
      </c>
      <c r="E2601">
        <v>1462.932</v>
      </c>
      <c r="F2601">
        <v>15.348000000000001</v>
      </c>
      <c r="G2601">
        <v>21</v>
      </c>
      <c r="H2601">
        <v>36</v>
      </c>
      <c r="I2601">
        <v>36</v>
      </c>
      <c r="J2601">
        <v>2</v>
      </c>
      <c r="K2601" t="s">
        <v>37</v>
      </c>
      <c r="L2601" t="s">
        <v>38</v>
      </c>
      <c r="M2601" t="s">
        <v>39</v>
      </c>
      <c r="N2601" t="s">
        <v>38</v>
      </c>
      <c r="O2601" t="s">
        <v>40</v>
      </c>
      <c r="P2601" t="s">
        <v>41</v>
      </c>
      <c r="Q2601">
        <v>2008</v>
      </c>
      <c r="R2601">
        <v>15.05659440559447</v>
      </c>
      <c r="S2601">
        <v>1</v>
      </c>
      <c r="T2601">
        <v>2599</v>
      </c>
      <c r="U2601">
        <v>1</v>
      </c>
      <c r="V2601">
        <v>24.890663000000011</v>
      </c>
      <c r="W2601">
        <v>1466</v>
      </c>
      <c r="X2601">
        <v>1466</v>
      </c>
      <c r="Y2601">
        <v>1463.382586894031</v>
      </c>
      <c r="Z2601">
        <v>232</v>
      </c>
      <c r="AA2601">
        <v>0.41289048620287339</v>
      </c>
      <c r="AB2601">
        <v>0.99653625914569854</v>
      </c>
      <c r="AC2601">
        <v>168</v>
      </c>
      <c r="AD2601">
        <v>0.48245525115229593</v>
      </c>
      <c r="AE2601">
        <v>0.99506619614003067</v>
      </c>
      <c r="AF2601">
        <v>148</v>
      </c>
      <c r="AG2601">
        <v>0.46884449872805078</v>
      </c>
      <c r="AH2601">
        <v>0.99357550025026042</v>
      </c>
      <c r="AI2601">
        <v>120</v>
      </c>
      <c r="AJ2601">
        <v>0.43111791439189318</v>
      </c>
      <c r="AK2601">
        <v>0.98896662676014635</v>
      </c>
    </row>
    <row r="2602" spans="1:37" x14ac:dyDescent="0.3">
      <c r="A2602">
        <v>7</v>
      </c>
      <c r="B2602">
        <v>6.2668999999999997</v>
      </c>
      <c r="C2602">
        <v>-75.576313330000005</v>
      </c>
      <c r="D2602">
        <v>2.1</v>
      </c>
      <c r="E2602">
        <v>1462.8320000000001</v>
      </c>
      <c r="F2602">
        <v>16.893000000000001</v>
      </c>
      <c r="G2602">
        <v>21</v>
      </c>
      <c r="H2602">
        <v>36</v>
      </c>
      <c r="I2602">
        <v>36</v>
      </c>
      <c r="J2602">
        <v>2</v>
      </c>
      <c r="K2602" t="s">
        <v>37</v>
      </c>
      <c r="L2602" t="s">
        <v>38</v>
      </c>
      <c r="M2602" t="s">
        <v>39</v>
      </c>
      <c r="N2602" t="s">
        <v>38</v>
      </c>
      <c r="O2602" t="s">
        <v>40</v>
      </c>
      <c r="P2602" t="s">
        <v>41</v>
      </c>
      <c r="Q2602">
        <v>2008</v>
      </c>
      <c r="R2602">
        <v>14.588079254079309</v>
      </c>
      <c r="S2602">
        <v>1</v>
      </c>
      <c r="T2602">
        <v>2600</v>
      </c>
      <c r="U2602">
        <v>1</v>
      </c>
      <c r="V2602">
        <v>24.90755600000001</v>
      </c>
      <c r="W2602">
        <v>1466</v>
      </c>
      <c r="X2602">
        <v>1466</v>
      </c>
      <c r="Y2602">
        <v>1463.871687709162</v>
      </c>
      <c r="Z2602">
        <v>232</v>
      </c>
      <c r="AA2602">
        <v>0.41289048620287339</v>
      </c>
      <c r="AB2602">
        <v>0.99653625914569854</v>
      </c>
      <c r="AC2602">
        <v>168</v>
      </c>
      <c r="AD2602">
        <v>0.48245525115229593</v>
      </c>
      <c r="AE2602">
        <v>0.99506619614003067</v>
      </c>
      <c r="AF2602">
        <v>148</v>
      </c>
      <c r="AG2602">
        <v>0.46884449872805078</v>
      </c>
      <c r="AH2602">
        <v>0.99357550025026042</v>
      </c>
      <c r="AI2602">
        <v>120</v>
      </c>
      <c r="AJ2602">
        <v>0.43111791439189318</v>
      </c>
      <c r="AK2602">
        <v>0.98896662676014635</v>
      </c>
    </row>
    <row r="2603" spans="1:37" x14ac:dyDescent="0.3">
      <c r="A2603">
        <v>7</v>
      </c>
      <c r="B2603">
        <v>6.2670533300000004</v>
      </c>
      <c r="C2603">
        <v>-75.576328329999996</v>
      </c>
      <c r="D2603">
        <v>2</v>
      </c>
      <c r="E2603">
        <v>1462.8320000000001</v>
      </c>
      <c r="F2603">
        <v>16.004999999999999</v>
      </c>
      <c r="G2603">
        <v>20</v>
      </c>
      <c r="H2603">
        <v>36</v>
      </c>
      <c r="I2603">
        <v>36</v>
      </c>
      <c r="J2603">
        <v>2</v>
      </c>
      <c r="K2603" t="s">
        <v>37</v>
      </c>
      <c r="L2603" t="s">
        <v>38</v>
      </c>
      <c r="M2603" t="s">
        <v>39</v>
      </c>
      <c r="N2603" t="s">
        <v>38</v>
      </c>
      <c r="O2603" t="s">
        <v>40</v>
      </c>
      <c r="P2603" t="s">
        <v>41</v>
      </c>
      <c r="Q2603">
        <v>2008</v>
      </c>
      <c r="R2603">
        <v>14.37637062937068</v>
      </c>
      <c r="S2603">
        <v>1</v>
      </c>
      <c r="T2603">
        <v>2601</v>
      </c>
      <c r="U2603">
        <v>1</v>
      </c>
      <c r="V2603">
        <v>24.92356100000001</v>
      </c>
      <c r="W2603">
        <v>1466</v>
      </c>
      <c r="X2603">
        <v>1466</v>
      </c>
      <c r="Y2603">
        <v>1464.327596111586</v>
      </c>
      <c r="Z2603">
        <v>232</v>
      </c>
      <c r="AA2603">
        <v>0.41289048620287339</v>
      </c>
      <c r="AB2603">
        <v>0.99653625914569854</v>
      </c>
      <c r="AC2603">
        <v>168</v>
      </c>
      <c r="AD2603">
        <v>0.48245525115229593</v>
      </c>
      <c r="AE2603">
        <v>0.99506619614003067</v>
      </c>
      <c r="AF2603">
        <v>148</v>
      </c>
      <c r="AG2603">
        <v>0.46884449872805078</v>
      </c>
      <c r="AH2603">
        <v>0.99357550025026042</v>
      </c>
      <c r="AI2603">
        <v>120</v>
      </c>
      <c r="AJ2603">
        <v>0.43111791439189318</v>
      </c>
      <c r="AK2603">
        <v>0.98896662676014635</v>
      </c>
    </row>
    <row r="2604" spans="1:37" x14ac:dyDescent="0.3">
      <c r="A2604">
        <v>7</v>
      </c>
      <c r="B2604">
        <v>6.2671866700000001</v>
      </c>
      <c r="C2604">
        <v>-75.576324999999997</v>
      </c>
      <c r="D2604">
        <v>2</v>
      </c>
      <c r="E2604">
        <v>1463.0329999999999</v>
      </c>
      <c r="F2604">
        <v>13.571</v>
      </c>
      <c r="G2604">
        <v>20</v>
      </c>
      <c r="H2604">
        <v>36</v>
      </c>
      <c r="I2604">
        <v>36</v>
      </c>
      <c r="J2604">
        <v>2</v>
      </c>
      <c r="K2604" t="s">
        <v>37</v>
      </c>
      <c r="L2604" t="s">
        <v>38</v>
      </c>
      <c r="M2604" t="s">
        <v>39</v>
      </c>
      <c r="N2604" t="s">
        <v>38</v>
      </c>
      <c r="O2604" t="s">
        <v>40</v>
      </c>
      <c r="P2604" t="s">
        <v>41</v>
      </c>
      <c r="Q2604">
        <v>2008</v>
      </c>
      <c r="R2604">
        <v>14.300522144522191</v>
      </c>
      <c r="S2604">
        <v>1</v>
      </c>
      <c r="T2604">
        <v>2602</v>
      </c>
      <c r="U2604">
        <v>1</v>
      </c>
      <c r="V2604">
        <v>24.937132000000009</v>
      </c>
      <c r="W2604">
        <v>1466</v>
      </c>
      <c r="X2604">
        <v>1466</v>
      </c>
      <c r="Y2604">
        <v>1464.751397530591</v>
      </c>
      <c r="Z2604">
        <v>232</v>
      </c>
      <c r="AA2604">
        <v>0.41289048620287339</v>
      </c>
      <c r="AB2604">
        <v>0.99653625914569854</v>
      </c>
      <c r="AC2604">
        <v>168</v>
      </c>
      <c r="AD2604">
        <v>0.48245525115229593</v>
      </c>
      <c r="AE2604">
        <v>0.99506619614003067</v>
      </c>
      <c r="AF2604">
        <v>148</v>
      </c>
      <c r="AG2604">
        <v>0.46884449872805078</v>
      </c>
      <c r="AH2604">
        <v>0.99357550025026042</v>
      </c>
      <c r="AI2604">
        <v>120</v>
      </c>
      <c r="AJ2604">
        <v>0.43111791439189318</v>
      </c>
      <c r="AK2604">
        <v>0.98896662676014635</v>
      </c>
    </row>
    <row r="2605" spans="1:37" x14ac:dyDescent="0.3">
      <c r="A2605">
        <v>7</v>
      </c>
      <c r="B2605">
        <v>6.2673050000000003</v>
      </c>
      <c r="C2605">
        <v>-75.576303330000002</v>
      </c>
      <c r="D2605">
        <v>1.9</v>
      </c>
      <c r="E2605">
        <v>1463.133</v>
      </c>
      <c r="F2605">
        <v>12.835000000000001</v>
      </c>
      <c r="G2605">
        <v>20</v>
      </c>
      <c r="H2605">
        <v>36</v>
      </c>
      <c r="I2605">
        <v>36</v>
      </c>
      <c r="J2605">
        <v>2</v>
      </c>
      <c r="K2605" t="s">
        <v>37</v>
      </c>
      <c r="L2605" t="s">
        <v>38</v>
      </c>
      <c r="M2605" t="s">
        <v>39</v>
      </c>
      <c r="N2605" t="s">
        <v>38</v>
      </c>
      <c r="O2605" t="s">
        <v>40</v>
      </c>
      <c r="P2605" t="s">
        <v>41</v>
      </c>
      <c r="Q2605">
        <v>2008</v>
      </c>
      <c r="R2605">
        <v>14.256466200466249</v>
      </c>
      <c r="S2605">
        <v>1</v>
      </c>
      <c r="T2605">
        <v>2603</v>
      </c>
      <c r="U2605">
        <v>1</v>
      </c>
      <c r="V2605">
        <v>24.949967000000012</v>
      </c>
      <c r="W2605">
        <v>1466</v>
      </c>
      <c r="X2605">
        <v>1466</v>
      </c>
      <c r="Y2605">
        <v>1465.1460395905401</v>
      </c>
      <c r="Z2605">
        <v>232</v>
      </c>
      <c r="AA2605">
        <v>0.41289048620287339</v>
      </c>
      <c r="AB2605">
        <v>0.99653625914569854</v>
      </c>
      <c r="AC2605">
        <v>168</v>
      </c>
      <c r="AD2605">
        <v>0.48245525115229593</v>
      </c>
      <c r="AE2605">
        <v>0.99506619614003067</v>
      </c>
      <c r="AF2605">
        <v>148</v>
      </c>
      <c r="AG2605">
        <v>0.46884449872805078</v>
      </c>
      <c r="AH2605">
        <v>0.99357550025026042</v>
      </c>
      <c r="AI2605">
        <v>120</v>
      </c>
      <c r="AJ2605">
        <v>0.43111791439189318</v>
      </c>
      <c r="AK2605">
        <v>0.98896662676014635</v>
      </c>
    </row>
    <row r="2606" spans="1:37" x14ac:dyDescent="0.3">
      <c r="A2606">
        <v>7</v>
      </c>
      <c r="B2606">
        <v>6.2674200000000004</v>
      </c>
      <c r="C2606">
        <v>-75.576268330000005</v>
      </c>
      <c r="D2606">
        <v>1.9</v>
      </c>
      <c r="E2606">
        <v>1463.2329999999999</v>
      </c>
      <c r="F2606">
        <v>12.97</v>
      </c>
      <c r="G2606">
        <v>21</v>
      </c>
      <c r="H2606">
        <v>36</v>
      </c>
      <c r="I2606">
        <v>36</v>
      </c>
      <c r="J2606">
        <v>2</v>
      </c>
      <c r="K2606" t="s">
        <v>37</v>
      </c>
      <c r="L2606" t="s">
        <v>38</v>
      </c>
      <c r="M2606" t="s">
        <v>39</v>
      </c>
      <c r="N2606" t="s">
        <v>38</v>
      </c>
      <c r="O2606" t="s">
        <v>40</v>
      </c>
      <c r="P2606" t="s">
        <v>41</v>
      </c>
      <c r="Q2606">
        <v>2008</v>
      </c>
      <c r="R2606">
        <v>13.817391608391659</v>
      </c>
      <c r="S2606">
        <v>1</v>
      </c>
      <c r="T2606">
        <v>2604</v>
      </c>
      <c r="U2606">
        <v>1</v>
      </c>
      <c r="V2606">
        <v>24.962937000000011</v>
      </c>
      <c r="W2606">
        <v>1466</v>
      </c>
      <c r="X2606">
        <v>1466</v>
      </c>
      <c r="Y2606">
        <v>1465.516038145626</v>
      </c>
      <c r="Z2606">
        <v>232</v>
      </c>
      <c r="AA2606">
        <v>0.41289048620287339</v>
      </c>
      <c r="AB2606">
        <v>0.99653625914569854</v>
      </c>
      <c r="AC2606">
        <v>168</v>
      </c>
      <c r="AD2606">
        <v>0.48245525115229593</v>
      </c>
      <c r="AE2606">
        <v>0.99506619614003067</v>
      </c>
      <c r="AF2606">
        <v>148</v>
      </c>
      <c r="AG2606">
        <v>0.46884449872805078</v>
      </c>
      <c r="AH2606">
        <v>0.99357550025026042</v>
      </c>
      <c r="AI2606">
        <v>120</v>
      </c>
      <c r="AJ2606">
        <v>0.43111791439189318</v>
      </c>
      <c r="AK2606">
        <v>0.98896662676014635</v>
      </c>
    </row>
    <row r="2607" spans="1:37" x14ac:dyDescent="0.3">
      <c r="A2607">
        <v>7</v>
      </c>
      <c r="B2607">
        <v>6.2675366700000001</v>
      </c>
      <c r="C2607">
        <v>-75.576224999999994</v>
      </c>
      <c r="D2607">
        <v>1.8</v>
      </c>
      <c r="E2607">
        <v>1463.134</v>
      </c>
      <c r="F2607">
        <v>13.882999999999999</v>
      </c>
      <c r="G2607">
        <v>20</v>
      </c>
      <c r="H2607">
        <v>36</v>
      </c>
      <c r="I2607">
        <v>36</v>
      </c>
      <c r="J2607">
        <v>2</v>
      </c>
      <c r="K2607" t="s">
        <v>37</v>
      </c>
      <c r="L2607" t="s">
        <v>38</v>
      </c>
      <c r="M2607" t="s">
        <v>39</v>
      </c>
      <c r="N2607" t="s">
        <v>38</v>
      </c>
      <c r="O2607" t="s">
        <v>40</v>
      </c>
      <c r="P2607" t="s">
        <v>41</v>
      </c>
      <c r="Q2607">
        <v>2008</v>
      </c>
      <c r="R2607">
        <v>13.612850815850861</v>
      </c>
      <c r="S2607">
        <v>1</v>
      </c>
      <c r="T2607">
        <v>2605</v>
      </c>
      <c r="U2607">
        <v>1</v>
      </c>
      <c r="V2607">
        <v>24.976820000000011</v>
      </c>
      <c r="W2607">
        <v>1466</v>
      </c>
      <c r="X2607">
        <v>1466</v>
      </c>
      <c r="Y2607">
        <v>1465.8671833146309</v>
      </c>
      <c r="Z2607">
        <v>232</v>
      </c>
      <c r="AA2607">
        <v>0.41289048620287339</v>
      </c>
      <c r="AB2607">
        <v>0.99653625914569854</v>
      </c>
      <c r="AC2607">
        <v>169</v>
      </c>
      <c r="AD2607">
        <v>0.39604081964818438</v>
      </c>
      <c r="AE2607">
        <v>0.98981367281283239</v>
      </c>
      <c r="AF2607">
        <v>148</v>
      </c>
      <c r="AG2607">
        <v>0.46884449872805078</v>
      </c>
      <c r="AH2607">
        <v>0.99357550025026042</v>
      </c>
      <c r="AI2607">
        <v>120</v>
      </c>
      <c r="AJ2607">
        <v>0.43111791439189318</v>
      </c>
      <c r="AK2607">
        <v>0.98896662676014635</v>
      </c>
    </row>
    <row r="2608" spans="1:37" x14ac:dyDescent="0.3">
      <c r="A2608">
        <v>7</v>
      </c>
      <c r="B2608">
        <v>6.2676600000000002</v>
      </c>
      <c r="C2608">
        <v>-75.576175000000006</v>
      </c>
      <c r="D2608">
        <v>1.8</v>
      </c>
      <c r="E2608">
        <v>1463.0340000000001</v>
      </c>
      <c r="F2608">
        <v>14.535</v>
      </c>
      <c r="G2608">
        <v>19</v>
      </c>
      <c r="H2608">
        <v>36</v>
      </c>
      <c r="I2608">
        <v>36</v>
      </c>
      <c r="J2608">
        <v>2</v>
      </c>
      <c r="K2608" t="s">
        <v>37</v>
      </c>
      <c r="L2608" t="s">
        <v>38</v>
      </c>
      <c r="M2608" t="s">
        <v>39</v>
      </c>
      <c r="N2608" t="s">
        <v>38</v>
      </c>
      <c r="O2608" t="s">
        <v>40</v>
      </c>
      <c r="P2608" t="s">
        <v>41</v>
      </c>
      <c r="Q2608">
        <v>2008</v>
      </c>
      <c r="R2608">
        <v>13.701484848484901</v>
      </c>
      <c r="S2608">
        <v>1</v>
      </c>
      <c r="T2608">
        <v>2606</v>
      </c>
      <c r="U2608">
        <v>1</v>
      </c>
      <c r="V2608">
        <v>24.991355000000009</v>
      </c>
      <c r="W2608">
        <v>1466</v>
      </c>
      <c r="X2608">
        <v>1466</v>
      </c>
      <c r="Y2608">
        <v>1466.190227449277</v>
      </c>
      <c r="Z2608">
        <v>233</v>
      </c>
      <c r="AA2608">
        <v>0.39033896873476448</v>
      </c>
      <c r="AB2608">
        <v>0.99236168270066449</v>
      </c>
      <c r="AC2608">
        <v>169</v>
      </c>
      <c r="AD2608">
        <v>0.39604081964818438</v>
      </c>
      <c r="AE2608">
        <v>0.98981367281283239</v>
      </c>
      <c r="AF2608">
        <v>149</v>
      </c>
      <c r="AG2608">
        <v>0.45573931439652332</v>
      </c>
      <c r="AH2608">
        <v>0.98896794640710872</v>
      </c>
      <c r="AI2608">
        <v>120</v>
      </c>
      <c r="AJ2608">
        <v>0.43111791439189318</v>
      </c>
      <c r="AK2608">
        <v>0.98896662676014635</v>
      </c>
    </row>
    <row r="2609" spans="1:37" x14ac:dyDescent="0.3">
      <c r="A2609">
        <v>7</v>
      </c>
      <c r="B2609">
        <v>6.2677816699999997</v>
      </c>
      <c r="C2609">
        <v>-75.576115000000001</v>
      </c>
      <c r="D2609">
        <v>1.9</v>
      </c>
      <c r="E2609">
        <v>1462.9349999999999</v>
      </c>
      <c r="F2609">
        <v>14.776999999999999</v>
      </c>
      <c r="G2609">
        <v>19</v>
      </c>
      <c r="H2609">
        <v>36</v>
      </c>
      <c r="I2609">
        <v>36</v>
      </c>
      <c r="J2609">
        <v>2</v>
      </c>
      <c r="K2609" t="s">
        <v>37</v>
      </c>
      <c r="L2609" t="s">
        <v>38</v>
      </c>
      <c r="M2609" t="s">
        <v>39</v>
      </c>
      <c r="N2609" t="s">
        <v>38</v>
      </c>
      <c r="O2609" t="s">
        <v>40</v>
      </c>
      <c r="P2609" t="s">
        <v>41</v>
      </c>
      <c r="Q2609">
        <v>2008</v>
      </c>
      <c r="R2609">
        <v>13.825638694638741</v>
      </c>
      <c r="S2609">
        <v>1</v>
      </c>
      <c r="T2609">
        <v>2607</v>
      </c>
      <c r="U2609">
        <v>1</v>
      </c>
      <c r="V2609">
        <v>25.006132000000012</v>
      </c>
      <c r="W2609">
        <v>1466</v>
      </c>
      <c r="X2609">
        <v>1466</v>
      </c>
      <c r="Y2609">
        <v>1466.504492536171</v>
      </c>
      <c r="Z2609">
        <v>233</v>
      </c>
      <c r="AA2609">
        <v>0.39033896873476448</v>
      </c>
      <c r="AB2609">
        <v>0.99236168270066449</v>
      </c>
      <c r="AC2609">
        <v>169</v>
      </c>
      <c r="AD2609">
        <v>0.39604081964818438</v>
      </c>
      <c r="AE2609">
        <v>0.98981367281283239</v>
      </c>
      <c r="AF2609">
        <v>149</v>
      </c>
      <c r="AG2609">
        <v>0.45573931439652332</v>
      </c>
      <c r="AH2609">
        <v>0.98896794640710872</v>
      </c>
      <c r="AI2609">
        <v>120</v>
      </c>
      <c r="AJ2609">
        <v>0.43111791439189318</v>
      </c>
      <c r="AK2609">
        <v>0.98896662676014635</v>
      </c>
    </row>
    <row r="2610" spans="1:37" x14ac:dyDescent="0.3">
      <c r="A2610">
        <v>7</v>
      </c>
      <c r="B2610">
        <v>6.2678966699999998</v>
      </c>
      <c r="C2610">
        <v>-75.576051669999998</v>
      </c>
      <c r="D2610">
        <v>1.9</v>
      </c>
      <c r="E2610">
        <v>1462.836</v>
      </c>
      <c r="F2610">
        <v>13.632</v>
      </c>
      <c r="G2610">
        <v>18</v>
      </c>
      <c r="H2610">
        <v>36</v>
      </c>
      <c r="I2610">
        <v>36</v>
      </c>
      <c r="J2610">
        <v>2</v>
      </c>
      <c r="K2610" t="s">
        <v>37</v>
      </c>
      <c r="L2610" t="s">
        <v>38</v>
      </c>
      <c r="M2610" t="s">
        <v>39</v>
      </c>
      <c r="N2610" t="s">
        <v>38</v>
      </c>
      <c r="O2610" t="s">
        <v>40</v>
      </c>
      <c r="P2610" t="s">
        <v>41</v>
      </c>
      <c r="Q2610">
        <v>2008</v>
      </c>
      <c r="R2610">
        <v>13.84442890442895</v>
      </c>
      <c r="S2610">
        <v>1</v>
      </c>
      <c r="T2610">
        <v>2608</v>
      </c>
      <c r="U2610">
        <v>1</v>
      </c>
      <c r="V2610">
        <v>25.019764000000009</v>
      </c>
      <c r="W2610">
        <v>1466</v>
      </c>
      <c r="X2610">
        <v>1466</v>
      </c>
      <c r="Y2610">
        <v>1466.8266481484161</v>
      </c>
      <c r="Z2610">
        <v>233</v>
      </c>
      <c r="AA2610">
        <v>0.39033896873476448</v>
      </c>
      <c r="AB2610">
        <v>0.99236168270066449</v>
      </c>
      <c r="AC2610">
        <v>169</v>
      </c>
      <c r="AD2610">
        <v>0.39604081964818438</v>
      </c>
      <c r="AE2610">
        <v>0.98981367281283239</v>
      </c>
      <c r="AF2610">
        <v>149</v>
      </c>
      <c r="AG2610">
        <v>0.45573931439652332</v>
      </c>
      <c r="AH2610">
        <v>0.98896794640710872</v>
      </c>
      <c r="AI2610">
        <v>120</v>
      </c>
      <c r="AJ2610">
        <v>0.43111791439189318</v>
      </c>
      <c r="AK2610">
        <v>0.98896662676014635</v>
      </c>
    </row>
    <row r="2611" spans="1:37" x14ac:dyDescent="0.3">
      <c r="A2611">
        <v>7</v>
      </c>
      <c r="B2611">
        <v>6.26800333</v>
      </c>
      <c r="C2611">
        <v>-75.575988330000001</v>
      </c>
      <c r="D2611">
        <v>1.9</v>
      </c>
      <c r="E2611">
        <v>1462.4359999999999</v>
      </c>
      <c r="F2611">
        <v>13.525</v>
      </c>
      <c r="G2611">
        <v>21</v>
      </c>
      <c r="H2611">
        <v>36</v>
      </c>
      <c r="I2611">
        <v>36</v>
      </c>
      <c r="J2611">
        <v>2</v>
      </c>
      <c r="K2611" t="s">
        <v>37</v>
      </c>
      <c r="L2611" t="s">
        <v>38</v>
      </c>
      <c r="M2611" t="s">
        <v>39</v>
      </c>
      <c r="N2611" t="s">
        <v>38</v>
      </c>
      <c r="O2611" t="s">
        <v>40</v>
      </c>
      <c r="P2611" t="s">
        <v>41</v>
      </c>
      <c r="Q2611">
        <v>2008</v>
      </c>
      <c r="R2611">
        <v>13.800258741258791</v>
      </c>
      <c r="S2611">
        <v>1</v>
      </c>
      <c r="T2611">
        <v>2609</v>
      </c>
      <c r="U2611">
        <v>1</v>
      </c>
      <c r="V2611">
        <v>25.033289000000011</v>
      </c>
      <c r="W2611">
        <v>1466</v>
      </c>
      <c r="X2611">
        <v>1466</v>
      </c>
      <c r="Y2611">
        <v>1467.1707313754571</v>
      </c>
      <c r="Z2611">
        <v>233</v>
      </c>
      <c r="AA2611">
        <v>0.39033896873476448</v>
      </c>
      <c r="AB2611">
        <v>0.99236168270066449</v>
      </c>
      <c r="AC2611">
        <v>169</v>
      </c>
      <c r="AD2611">
        <v>0.39604081964818438</v>
      </c>
      <c r="AE2611">
        <v>0.98981367281283239</v>
      </c>
      <c r="AF2611">
        <v>149</v>
      </c>
      <c r="AG2611">
        <v>0.45573931439652332</v>
      </c>
      <c r="AH2611">
        <v>0.98896794640710872</v>
      </c>
      <c r="AI2611">
        <v>121</v>
      </c>
      <c r="AJ2611">
        <v>0.49096710677316469</v>
      </c>
      <c r="AK2611">
        <v>0.99691966465188786</v>
      </c>
    </row>
    <row r="2612" spans="1:37" x14ac:dyDescent="0.3">
      <c r="A2612">
        <v>7</v>
      </c>
      <c r="B2612">
        <v>6.2681050000000003</v>
      </c>
      <c r="C2612">
        <v>-75.575919999999996</v>
      </c>
      <c r="D2612">
        <v>1.9</v>
      </c>
      <c r="E2612">
        <v>1462.2370000000001</v>
      </c>
      <c r="F2612">
        <v>12.941000000000001</v>
      </c>
      <c r="G2612">
        <v>21</v>
      </c>
      <c r="H2612">
        <v>36</v>
      </c>
      <c r="I2612">
        <v>36</v>
      </c>
      <c r="J2612">
        <v>2</v>
      </c>
      <c r="K2612" t="s">
        <v>37</v>
      </c>
      <c r="L2612" t="s">
        <v>38</v>
      </c>
      <c r="M2612" t="s">
        <v>39</v>
      </c>
      <c r="N2612" t="s">
        <v>38</v>
      </c>
      <c r="O2612" t="s">
        <v>40</v>
      </c>
      <c r="P2612" t="s">
        <v>41</v>
      </c>
      <c r="Q2612">
        <v>2008</v>
      </c>
      <c r="R2612">
        <v>13.72273426573431</v>
      </c>
      <c r="S2612">
        <v>1</v>
      </c>
      <c r="T2612">
        <v>2610</v>
      </c>
      <c r="U2612">
        <v>1</v>
      </c>
      <c r="V2612">
        <v>25.046230000000008</v>
      </c>
      <c r="W2612">
        <v>1466</v>
      </c>
      <c r="X2612">
        <v>1466</v>
      </c>
      <c r="Y2612">
        <v>1467.553494897857</v>
      </c>
      <c r="Z2612">
        <v>233</v>
      </c>
      <c r="AA2612">
        <v>0.39033896873476448</v>
      </c>
      <c r="AB2612">
        <v>0.99236168270066449</v>
      </c>
      <c r="AC2612">
        <v>169</v>
      </c>
      <c r="AD2612">
        <v>0.39604081964818438</v>
      </c>
      <c r="AE2612">
        <v>0.98981367281283239</v>
      </c>
      <c r="AF2612">
        <v>149</v>
      </c>
      <c r="AG2612">
        <v>0.45573931439652332</v>
      </c>
      <c r="AH2612">
        <v>0.98896794640710872</v>
      </c>
      <c r="AI2612">
        <v>121</v>
      </c>
      <c r="AJ2612">
        <v>0.49096710677316469</v>
      </c>
      <c r="AK2612">
        <v>0.99691966465188786</v>
      </c>
    </row>
    <row r="2613" spans="1:37" x14ac:dyDescent="0.3">
      <c r="A2613">
        <v>7</v>
      </c>
      <c r="B2613">
        <v>6.2682083300000002</v>
      </c>
      <c r="C2613">
        <v>-75.575856669999993</v>
      </c>
      <c r="D2613">
        <v>1.9</v>
      </c>
      <c r="E2613">
        <v>1462.2370000000001</v>
      </c>
      <c r="F2613">
        <v>13.359</v>
      </c>
      <c r="G2613">
        <v>21</v>
      </c>
      <c r="H2613">
        <v>36</v>
      </c>
      <c r="I2613">
        <v>36</v>
      </c>
      <c r="J2613">
        <v>2</v>
      </c>
      <c r="K2613" t="s">
        <v>37</v>
      </c>
      <c r="L2613" t="s">
        <v>38</v>
      </c>
      <c r="M2613" t="s">
        <v>39</v>
      </c>
      <c r="N2613" t="s">
        <v>38</v>
      </c>
      <c r="O2613" t="s">
        <v>40</v>
      </c>
      <c r="P2613" t="s">
        <v>41</v>
      </c>
      <c r="Q2613">
        <v>2008</v>
      </c>
      <c r="R2613">
        <v>13.71018414918419</v>
      </c>
      <c r="S2613">
        <v>1</v>
      </c>
      <c r="T2613">
        <v>2611</v>
      </c>
      <c r="U2613">
        <v>1</v>
      </c>
      <c r="V2613">
        <v>25.05958900000001</v>
      </c>
      <c r="W2613">
        <v>1466</v>
      </c>
      <c r="X2613">
        <v>1466</v>
      </c>
      <c r="Y2613">
        <v>1467.9762981304791</v>
      </c>
      <c r="Z2613">
        <v>233</v>
      </c>
      <c r="AA2613">
        <v>0.39033896873476448</v>
      </c>
      <c r="AB2613">
        <v>0.99236168270066449</v>
      </c>
      <c r="AC2613">
        <v>169</v>
      </c>
      <c r="AD2613">
        <v>0.39604081964818438</v>
      </c>
      <c r="AE2613">
        <v>0.98981367281283239</v>
      </c>
      <c r="AF2613">
        <v>149</v>
      </c>
      <c r="AG2613">
        <v>0.45573931439652332</v>
      </c>
      <c r="AH2613">
        <v>0.98896794640710872</v>
      </c>
      <c r="AI2613">
        <v>121</v>
      </c>
      <c r="AJ2613">
        <v>0.49096710677316469</v>
      </c>
      <c r="AK2613">
        <v>0.99691966465188786</v>
      </c>
    </row>
    <row r="2614" spans="1:37" x14ac:dyDescent="0.3">
      <c r="A2614">
        <v>7</v>
      </c>
      <c r="B2614">
        <v>6.2683150000000003</v>
      </c>
      <c r="C2614">
        <v>-75.575786669999999</v>
      </c>
      <c r="D2614">
        <v>1.8</v>
      </c>
      <c r="E2614">
        <v>1461.9380000000001</v>
      </c>
      <c r="F2614">
        <v>14.678000000000001</v>
      </c>
      <c r="G2614">
        <v>20</v>
      </c>
      <c r="H2614">
        <v>36</v>
      </c>
      <c r="I2614">
        <v>36</v>
      </c>
      <c r="J2614">
        <v>2</v>
      </c>
      <c r="K2614" t="s">
        <v>37</v>
      </c>
      <c r="L2614" t="s">
        <v>38</v>
      </c>
      <c r="M2614" t="s">
        <v>39</v>
      </c>
      <c r="N2614" t="s">
        <v>38</v>
      </c>
      <c r="O2614" t="s">
        <v>40</v>
      </c>
      <c r="P2614" t="s">
        <v>41</v>
      </c>
      <c r="Q2614">
        <v>2008</v>
      </c>
      <c r="R2614">
        <v>14.049652680652731</v>
      </c>
      <c r="S2614">
        <v>1</v>
      </c>
      <c r="T2614">
        <v>2612</v>
      </c>
      <c r="U2614">
        <v>1</v>
      </c>
      <c r="V2614">
        <v>25.07426700000001</v>
      </c>
      <c r="W2614">
        <v>1466</v>
      </c>
      <c r="X2614">
        <v>1466</v>
      </c>
      <c r="Y2614">
        <v>1468.440243442979</v>
      </c>
      <c r="Z2614">
        <v>233</v>
      </c>
      <c r="AA2614">
        <v>0.39033896873476448</v>
      </c>
      <c r="AB2614">
        <v>0.99236168270066449</v>
      </c>
      <c r="AC2614">
        <v>169</v>
      </c>
      <c r="AD2614">
        <v>0.39604081964818438</v>
      </c>
      <c r="AE2614">
        <v>0.98981367281283239</v>
      </c>
      <c r="AF2614">
        <v>149</v>
      </c>
      <c r="AG2614">
        <v>0.45573931439652332</v>
      </c>
      <c r="AH2614">
        <v>0.98896794640710872</v>
      </c>
      <c r="AI2614">
        <v>121</v>
      </c>
      <c r="AJ2614">
        <v>0.49096710677316469</v>
      </c>
      <c r="AK2614">
        <v>0.99691966465188786</v>
      </c>
    </row>
    <row r="2615" spans="1:37" x14ac:dyDescent="0.3">
      <c r="A2615">
        <v>7</v>
      </c>
      <c r="B2615">
        <v>6.26843167</v>
      </c>
      <c r="C2615">
        <v>-75.575720000000004</v>
      </c>
      <c r="D2615">
        <v>1.8</v>
      </c>
      <c r="E2615">
        <v>1462.1389999999999</v>
      </c>
      <c r="F2615">
        <v>14.795</v>
      </c>
      <c r="G2615">
        <v>20</v>
      </c>
      <c r="H2615">
        <v>36</v>
      </c>
      <c r="I2615">
        <v>36</v>
      </c>
      <c r="J2615">
        <v>2</v>
      </c>
      <c r="K2615" t="s">
        <v>37</v>
      </c>
      <c r="L2615" t="s">
        <v>38</v>
      </c>
      <c r="M2615" t="s">
        <v>39</v>
      </c>
      <c r="N2615" t="s">
        <v>38</v>
      </c>
      <c r="O2615" t="s">
        <v>40</v>
      </c>
      <c r="P2615" t="s">
        <v>41</v>
      </c>
      <c r="Q2615">
        <v>2008</v>
      </c>
      <c r="R2615">
        <v>14.56717482517487</v>
      </c>
      <c r="S2615">
        <v>1</v>
      </c>
      <c r="T2615">
        <v>2613</v>
      </c>
      <c r="U2615">
        <v>1</v>
      </c>
      <c r="V2615">
        <v>25.089062000000009</v>
      </c>
      <c r="W2615">
        <v>1466</v>
      </c>
      <c r="X2615">
        <v>1466</v>
      </c>
      <c r="Y2615">
        <v>1468.944228216576</v>
      </c>
      <c r="Z2615">
        <v>233</v>
      </c>
      <c r="AA2615">
        <v>0.39033896873476448</v>
      </c>
      <c r="AB2615">
        <v>0.99236168270066449</v>
      </c>
      <c r="AC2615">
        <v>169</v>
      </c>
      <c r="AD2615">
        <v>0.39604081964818438</v>
      </c>
      <c r="AE2615">
        <v>0.98981367281283239</v>
      </c>
      <c r="AF2615">
        <v>149</v>
      </c>
      <c r="AG2615">
        <v>0.45573931439652332</v>
      </c>
      <c r="AH2615">
        <v>0.98896794640710872</v>
      </c>
      <c r="AI2615">
        <v>121</v>
      </c>
      <c r="AJ2615">
        <v>0.49096710677316469</v>
      </c>
      <c r="AK2615">
        <v>0.99691966465188786</v>
      </c>
    </row>
    <row r="2616" spans="1:37" x14ac:dyDescent="0.3">
      <c r="A2616">
        <v>7</v>
      </c>
      <c r="B2616">
        <v>6.2685533299999996</v>
      </c>
      <c r="C2616">
        <v>-75.575661670000002</v>
      </c>
      <c r="D2616">
        <v>1.8</v>
      </c>
      <c r="E2616">
        <v>1462.4390000000001</v>
      </c>
      <c r="F2616">
        <v>14.819000000000001</v>
      </c>
      <c r="G2616">
        <v>21</v>
      </c>
      <c r="H2616">
        <v>36</v>
      </c>
      <c r="I2616">
        <v>36</v>
      </c>
      <c r="J2616">
        <v>2</v>
      </c>
      <c r="K2616" t="s">
        <v>37</v>
      </c>
      <c r="L2616" t="s">
        <v>38</v>
      </c>
      <c r="M2616" t="s">
        <v>39</v>
      </c>
      <c r="N2616" t="s">
        <v>38</v>
      </c>
      <c r="O2616" t="s">
        <v>40</v>
      </c>
      <c r="P2616" t="s">
        <v>41</v>
      </c>
      <c r="Q2616">
        <v>2008</v>
      </c>
      <c r="R2616">
        <v>14.897011655011701</v>
      </c>
      <c r="S2616">
        <v>1</v>
      </c>
      <c r="T2616">
        <v>2614</v>
      </c>
      <c r="U2616">
        <v>1</v>
      </c>
      <c r="V2616">
        <v>25.103881000000008</v>
      </c>
      <c r="W2616">
        <v>1466</v>
      </c>
      <c r="X2616">
        <v>1466</v>
      </c>
      <c r="Y2616">
        <v>1469.484767966655</v>
      </c>
      <c r="Z2616">
        <v>234</v>
      </c>
      <c r="AA2616">
        <v>0.50992454951429989</v>
      </c>
      <c r="AB2616">
        <v>0.99708033085086134</v>
      </c>
      <c r="AC2616">
        <v>169</v>
      </c>
      <c r="AD2616">
        <v>0.39604081964818438</v>
      </c>
      <c r="AE2616">
        <v>0.98981367281283239</v>
      </c>
      <c r="AF2616">
        <v>149</v>
      </c>
      <c r="AG2616">
        <v>0.45573931439652332</v>
      </c>
      <c r="AH2616">
        <v>0.98896794640710872</v>
      </c>
      <c r="AI2616">
        <v>121</v>
      </c>
      <c r="AJ2616">
        <v>0.49096710677316469</v>
      </c>
      <c r="AK2616">
        <v>0.99691966465188786</v>
      </c>
    </row>
    <row r="2617" spans="1:37" x14ac:dyDescent="0.3">
      <c r="A2617">
        <v>7</v>
      </c>
      <c r="B2617">
        <v>6.2686866700000001</v>
      </c>
      <c r="C2617">
        <v>-75.575616670000002</v>
      </c>
      <c r="D2617">
        <v>1.9</v>
      </c>
      <c r="E2617">
        <v>1463.14</v>
      </c>
      <c r="F2617">
        <v>15.053000000000001</v>
      </c>
      <c r="G2617">
        <v>22</v>
      </c>
      <c r="H2617">
        <v>36</v>
      </c>
      <c r="I2617">
        <v>36</v>
      </c>
      <c r="J2617">
        <v>2</v>
      </c>
      <c r="K2617" t="s">
        <v>37</v>
      </c>
      <c r="L2617" t="s">
        <v>38</v>
      </c>
      <c r="M2617" t="s">
        <v>39</v>
      </c>
      <c r="N2617" t="s">
        <v>38</v>
      </c>
      <c r="O2617" t="s">
        <v>40</v>
      </c>
      <c r="P2617" t="s">
        <v>41</v>
      </c>
      <c r="Q2617">
        <v>2008</v>
      </c>
      <c r="R2617">
        <v>15.28158041958047</v>
      </c>
      <c r="S2617">
        <v>1</v>
      </c>
      <c r="T2617">
        <v>2615</v>
      </c>
      <c r="U2617">
        <v>1</v>
      </c>
      <c r="V2617">
        <v>25.11893400000001</v>
      </c>
      <c r="W2617">
        <v>1466</v>
      </c>
      <c r="X2617">
        <v>1466</v>
      </c>
      <c r="Y2617">
        <v>1470.055810746072</v>
      </c>
      <c r="Z2617">
        <v>234</v>
      </c>
      <c r="AA2617">
        <v>0.50992454951429989</v>
      </c>
      <c r="AB2617">
        <v>0.99708033085086134</v>
      </c>
      <c r="AC2617">
        <v>170</v>
      </c>
      <c r="AD2617">
        <v>0.43415737022353512</v>
      </c>
      <c r="AE2617">
        <v>0.98860011094813838</v>
      </c>
      <c r="AF2617">
        <v>149</v>
      </c>
      <c r="AG2617">
        <v>0.45573931439652332</v>
      </c>
      <c r="AH2617">
        <v>0.98896794640710872</v>
      </c>
      <c r="AI2617">
        <v>121</v>
      </c>
      <c r="AJ2617">
        <v>0.49096710677316469</v>
      </c>
      <c r="AK2617">
        <v>0.99691966465188786</v>
      </c>
    </row>
    <row r="2618" spans="1:37" x14ac:dyDescent="0.3">
      <c r="A2618">
        <v>7</v>
      </c>
      <c r="B2618">
        <v>6.2688350000000002</v>
      </c>
      <c r="C2618">
        <v>-75.575603330000007</v>
      </c>
      <c r="D2618">
        <v>1.9</v>
      </c>
      <c r="E2618">
        <v>1463.74</v>
      </c>
      <c r="F2618">
        <v>16.067</v>
      </c>
      <c r="G2618">
        <v>22</v>
      </c>
      <c r="H2618">
        <v>36</v>
      </c>
      <c r="I2618">
        <v>36</v>
      </c>
      <c r="J2618">
        <v>2</v>
      </c>
      <c r="K2618" t="s">
        <v>37</v>
      </c>
      <c r="L2618" t="s">
        <v>38</v>
      </c>
      <c r="M2618" t="s">
        <v>39</v>
      </c>
      <c r="N2618" t="s">
        <v>38</v>
      </c>
      <c r="O2618" t="s">
        <v>40</v>
      </c>
      <c r="P2618" t="s">
        <v>41</v>
      </c>
      <c r="Q2618">
        <v>2008</v>
      </c>
      <c r="R2618">
        <v>15.50337296037301</v>
      </c>
      <c r="S2618">
        <v>1</v>
      </c>
      <c r="T2618">
        <v>2616</v>
      </c>
      <c r="U2618">
        <v>1</v>
      </c>
      <c r="V2618">
        <v>25.13500100000001</v>
      </c>
      <c r="W2618">
        <v>1473</v>
      </c>
      <c r="X2618">
        <v>1473</v>
      </c>
      <c r="Y2618">
        <v>1470.613738141639</v>
      </c>
      <c r="Z2618">
        <v>234</v>
      </c>
      <c r="AA2618">
        <v>0.50992454951429989</v>
      </c>
      <c r="AB2618">
        <v>0.99708033085086134</v>
      </c>
      <c r="AC2618">
        <v>170</v>
      </c>
      <c r="AD2618">
        <v>0.43415737022353512</v>
      </c>
      <c r="AE2618">
        <v>0.98860011094813838</v>
      </c>
      <c r="AF2618">
        <v>149</v>
      </c>
      <c r="AG2618">
        <v>0.45573931439652332</v>
      </c>
      <c r="AH2618">
        <v>0.98896794640710872</v>
      </c>
      <c r="AI2618">
        <v>121</v>
      </c>
      <c r="AJ2618">
        <v>0.49096710677316469</v>
      </c>
      <c r="AK2618">
        <v>0.99691966465188786</v>
      </c>
    </row>
    <row r="2619" spans="1:37" x14ac:dyDescent="0.3">
      <c r="A2619">
        <v>7</v>
      </c>
      <c r="B2619">
        <v>6.2689766699999998</v>
      </c>
      <c r="C2619">
        <v>-75.575616670000002</v>
      </c>
      <c r="D2619">
        <v>2</v>
      </c>
      <c r="E2619">
        <v>1464.54</v>
      </c>
      <c r="F2619">
        <v>15.337999999999999</v>
      </c>
      <c r="G2619">
        <v>22</v>
      </c>
      <c r="H2619">
        <v>36</v>
      </c>
      <c r="I2619">
        <v>36</v>
      </c>
      <c r="J2619">
        <v>2</v>
      </c>
      <c r="K2619" t="s">
        <v>37</v>
      </c>
      <c r="L2619" t="s">
        <v>38</v>
      </c>
      <c r="M2619" t="s">
        <v>39</v>
      </c>
      <c r="N2619" t="s">
        <v>38</v>
      </c>
      <c r="O2619" t="s">
        <v>40</v>
      </c>
      <c r="P2619" t="s">
        <v>41</v>
      </c>
      <c r="Q2619">
        <v>2008</v>
      </c>
      <c r="R2619">
        <v>15.604452214452261</v>
      </c>
      <c r="S2619">
        <v>1</v>
      </c>
      <c r="T2619">
        <v>2617</v>
      </c>
      <c r="U2619">
        <v>1</v>
      </c>
      <c r="V2619">
        <v>25.15033900000001</v>
      </c>
      <c r="W2619">
        <v>1473</v>
      </c>
      <c r="X2619">
        <v>1473</v>
      </c>
      <c r="Y2619">
        <v>1471.1491153638169</v>
      </c>
      <c r="Z2619">
        <v>234</v>
      </c>
      <c r="AA2619">
        <v>0.50992454951429989</v>
      </c>
      <c r="AB2619">
        <v>0.99708033085086134</v>
      </c>
      <c r="AC2619">
        <v>170</v>
      </c>
      <c r="AD2619">
        <v>0.43415737022353512</v>
      </c>
      <c r="AE2619">
        <v>0.98860011094813838</v>
      </c>
      <c r="AF2619">
        <v>149</v>
      </c>
      <c r="AG2619">
        <v>0.45573931439652332</v>
      </c>
      <c r="AH2619">
        <v>0.98896794640710872</v>
      </c>
      <c r="AI2619">
        <v>121</v>
      </c>
      <c r="AJ2619">
        <v>0.49096710677316469</v>
      </c>
      <c r="AK2619">
        <v>0.99691966465188786</v>
      </c>
    </row>
    <row r="2620" spans="1:37" x14ac:dyDescent="0.3">
      <c r="A2620">
        <v>7</v>
      </c>
      <c r="B2620">
        <v>6.2691083299999999</v>
      </c>
      <c r="C2620">
        <v>-75.575658329999996</v>
      </c>
      <c r="D2620">
        <v>2</v>
      </c>
      <c r="E2620">
        <v>1465.54</v>
      </c>
      <c r="F2620">
        <v>15.305</v>
      </c>
      <c r="G2620">
        <v>22</v>
      </c>
      <c r="H2620">
        <v>36</v>
      </c>
      <c r="I2620">
        <v>36</v>
      </c>
      <c r="J2620">
        <v>2</v>
      </c>
      <c r="K2620" t="s">
        <v>37</v>
      </c>
      <c r="L2620" t="s">
        <v>38</v>
      </c>
      <c r="M2620" t="s">
        <v>39</v>
      </c>
      <c r="N2620" t="s">
        <v>38</v>
      </c>
      <c r="O2620" t="s">
        <v>40</v>
      </c>
      <c r="P2620" t="s">
        <v>41</v>
      </c>
      <c r="Q2620">
        <v>2008</v>
      </c>
      <c r="R2620">
        <v>15.80688111888117</v>
      </c>
      <c r="S2620">
        <v>1</v>
      </c>
      <c r="T2620">
        <v>2618</v>
      </c>
      <c r="U2620">
        <v>1</v>
      </c>
      <c r="V2620">
        <v>25.165644000000011</v>
      </c>
      <c r="W2620">
        <v>1473</v>
      </c>
      <c r="X2620">
        <v>1473</v>
      </c>
      <c r="Y2620">
        <v>1471.6516573659701</v>
      </c>
      <c r="Z2620">
        <v>234</v>
      </c>
      <c r="AA2620">
        <v>0.50992454951429989</v>
      </c>
      <c r="AB2620">
        <v>0.99708033085086134</v>
      </c>
      <c r="AC2620">
        <v>170</v>
      </c>
      <c r="AD2620">
        <v>0.43415737022353512</v>
      </c>
      <c r="AE2620">
        <v>0.98860011094813838</v>
      </c>
      <c r="AF2620">
        <v>150</v>
      </c>
      <c r="AG2620">
        <v>0.26520159040179297</v>
      </c>
      <c r="AH2620">
        <v>0.93655115979496151</v>
      </c>
      <c r="AI2620">
        <v>121</v>
      </c>
      <c r="AJ2620">
        <v>0.49096710677316469</v>
      </c>
      <c r="AK2620">
        <v>0.99691966465188786</v>
      </c>
    </row>
    <row r="2621" spans="1:37" x14ac:dyDescent="0.3">
      <c r="A2621">
        <v>7</v>
      </c>
      <c r="B2621">
        <v>6.2692383300000003</v>
      </c>
      <c r="C2621">
        <v>-75.575716670000006</v>
      </c>
      <c r="D2621">
        <v>2</v>
      </c>
      <c r="E2621">
        <v>1466.94</v>
      </c>
      <c r="F2621">
        <v>16.297000000000001</v>
      </c>
      <c r="G2621">
        <v>23</v>
      </c>
      <c r="H2621">
        <v>36</v>
      </c>
      <c r="I2621">
        <v>36</v>
      </c>
      <c r="J2621">
        <v>2</v>
      </c>
      <c r="K2621" t="s">
        <v>37</v>
      </c>
      <c r="L2621" t="s">
        <v>38</v>
      </c>
      <c r="M2621" t="s">
        <v>39</v>
      </c>
      <c r="N2621" t="s">
        <v>38</v>
      </c>
      <c r="O2621" t="s">
        <v>40</v>
      </c>
      <c r="P2621" t="s">
        <v>41</v>
      </c>
      <c r="Q2621">
        <v>2008</v>
      </c>
      <c r="R2621">
        <v>15.907627039627091</v>
      </c>
      <c r="S2621">
        <v>1</v>
      </c>
      <c r="T2621">
        <v>2619</v>
      </c>
      <c r="U2621">
        <v>1</v>
      </c>
      <c r="V2621">
        <v>25.181941000000009</v>
      </c>
      <c r="W2621">
        <v>1473</v>
      </c>
      <c r="X2621">
        <v>1473</v>
      </c>
      <c r="Y2621">
        <v>1472.109973493202</v>
      </c>
      <c r="Z2621">
        <v>234</v>
      </c>
      <c r="AA2621">
        <v>0.50992454951429989</v>
      </c>
      <c r="AB2621">
        <v>0.99708033085086134</v>
      </c>
      <c r="AC2621">
        <v>170</v>
      </c>
      <c r="AD2621">
        <v>0.43415737022353512</v>
      </c>
      <c r="AE2621">
        <v>0.98860011094813838</v>
      </c>
      <c r="AF2621">
        <v>150</v>
      </c>
      <c r="AG2621">
        <v>0.26520159040179297</v>
      </c>
      <c r="AH2621">
        <v>0.93655115979496151</v>
      </c>
      <c r="AI2621">
        <v>121</v>
      </c>
      <c r="AJ2621">
        <v>0.49096710677316469</v>
      </c>
      <c r="AK2621">
        <v>0.99691966465188786</v>
      </c>
    </row>
    <row r="2622" spans="1:37" x14ac:dyDescent="0.3">
      <c r="A2622">
        <v>7</v>
      </c>
      <c r="B2622">
        <v>6.2693750000000001</v>
      </c>
      <c r="C2622">
        <v>-75.575783329999993</v>
      </c>
      <c r="D2622">
        <v>1.9</v>
      </c>
      <c r="E2622">
        <v>1467.84</v>
      </c>
      <c r="F2622">
        <v>16.05</v>
      </c>
      <c r="G2622">
        <v>22</v>
      </c>
      <c r="H2622">
        <v>36</v>
      </c>
      <c r="I2622">
        <v>36</v>
      </c>
      <c r="J2622">
        <v>2</v>
      </c>
      <c r="K2622" t="s">
        <v>37</v>
      </c>
      <c r="L2622" t="s">
        <v>38</v>
      </c>
      <c r="M2622" t="s">
        <v>39</v>
      </c>
      <c r="N2622" t="s">
        <v>38</v>
      </c>
      <c r="O2622" t="s">
        <v>40</v>
      </c>
      <c r="P2622" t="s">
        <v>41</v>
      </c>
      <c r="Q2622">
        <v>2008</v>
      </c>
      <c r="R2622">
        <v>15.77088578088583</v>
      </c>
      <c r="S2622">
        <v>1</v>
      </c>
      <c r="T2622">
        <v>2620</v>
      </c>
      <c r="U2622">
        <v>1</v>
      </c>
      <c r="V2622">
        <v>25.197991000000009</v>
      </c>
      <c r="W2622">
        <v>1473</v>
      </c>
      <c r="X2622">
        <v>1473</v>
      </c>
      <c r="Y2622">
        <v>1472.528648855925</v>
      </c>
      <c r="Z2622">
        <v>234</v>
      </c>
      <c r="AA2622">
        <v>0.50992454951429989</v>
      </c>
      <c r="AB2622">
        <v>0.99708033085086134</v>
      </c>
      <c r="AC2622">
        <v>170</v>
      </c>
      <c r="AD2622">
        <v>0.43415737022353512</v>
      </c>
      <c r="AE2622">
        <v>0.98860011094813838</v>
      </c>
      <c r="AF2622">
        <v>150</v>
      </c>
      <c r="AG2622">
        <v>0.26520159040179297</v>
      </c>
      <c r="AH2622">
        <v>0.93655115979496151</v>
      </c>
      <c r="AI2622">
        <v>121</v>
      </c>
      <c r="AJ2622">
        <v>0.49096710677316469</v>
      </c>
      <c r="AK2622">
        <v>0.99691966465188786</v>
      </c>
    </row>
    <row r="2623" spans="1:37" x14ac:dyDescent="0.3">
      <c r="A2623">
        <v>7</v>
      </c>
      <c r="B2623">
        <v>6.2695183300000004</v>
      </c>
      <c r="C2623">
        <v>-75.575831669999999</v>
      </c>
      <c r="D2623">
        <v>1.8</v>
      </c>
      <c r="E2623">
        <v>1468.94</v>
      </c>
      <c r="F2623">
        <v>15.946999999999999</v>
      </c>
      <c r="G2623">
        <v>23</v>
      </c>
      <c r="H2623">
        <v>36</v>
      </c>
      <c r="I2623">
        <v>36</v>
      </c>
      <c r="J2623">
        <v>2</v>
      </c>
      <c r="K2623" t="s">
        <v>37</v>
      </c>
      <c r="L2623" t="s">
        <v>38</v>
      </c>
      <c r="M2623" t="s">
        <v>39</v>
      </c>
      <c r="N2623" t="s">
        <v>38</v>
      </c>
      <c r="O2623" t="s">
        <v>40</v>
      </c>
      <c r="P2623" t="s">
        <v>41</v>
      </c>
      <c r="Q2623">
        <v>2008</v>
      </c>
      <c r="R2623">
        <v>15.609920745920791</v>
      </c>
      <c r="S2623">
        <v>1</v>
      </c>
      <c r="T2623">
        <v>2621</v>
      </c>
      <c r="U2623">
        <v>1</v>
      </c>
      <c r="V2623">
        <v>25.21393800000001</v>
      </c>
      <c r="W2623">
        <v>1473</v>
      </c>
      <c r="X2623">
        <v>1473</v>
      </c>
      <c r="Y2623">
        <v>1472.903733856723</v>
      </c>
      <c r="Z2623">
        <v>235</v>
      </c>
      <c r="AA2623">
        <v>0.21580853680764281</v>
      </c>
      <c r="AB2623">
        <v>0.96086296786815983</v>
      </c>
      <c r="AC2623">
        <v>170</v>
      </c>
      <c r="AD2623">
        <v>0.43415737022353512</v>
      </c>
      <c r="AE2623">
        <v>0.98860011094813838</v>
      </c>
      <c r="AF2623">
        <v>150</v>
      </c>
      <c r="AG2623">
        <v>0.26520159040179297</v>
      </c>
      <c r="AH2623">
        <v>0.93655115979496151</v>
      </c>
      <c r="AI2623">
        <v>121</v>
      </c>
      <c r="AJ2623">
        <v>0.49096710677316469</v>
      </c>
      <c r="AK2623">
        <v>0.99691966465188786</v>
      </c>
    </row>
    <row r="2624" spans="1:37" x14ac:dyDescent="0.3">
      <c r="A2624">
        <v>7</v>
      </c>
      <c r="B2624">
        <v>6.2696583300000004</v>
      </c>
      <c r="C2624">
        <v>-75.575866669999996</v>
      </c>
      <c r="D2624">
        <v>1.8</v>
      </c>
      <c r="E2624">
        <v>1469.5409999999999</v>
      </c>
      <c r="F2624">
        <v>15.991</v>
      </c>
      <c r="G2624">
        <v>23</v>
      </c>
      <c r="H2624">
        <v>36</v>
      </c>
      <c r="I2624">
        <v>36</v>
      </c>
      <c r="J2624">
        <v>2</v>
      </c>
      <c r="K2624" t="s">
        <v>37</v>
      </c>
      <c r="L2624" t="s">
        <v>38</v>
      </c>
      <c r="M2624" t="s">
        <v>39</v>
      </c>
      <c r="N2624" t="s">
        <v>38</v>
      </c>
      <c r="O2624" t="s">
        <v>40</v>
      </c>
      <c r="P2624" t="s">
        <v>41</v>
      </c>
      <c r="Q2624">
        <v>2008</v>
      </c>
      <c r="R2624">
        <v>15.80190909090914</v>
      </c>
      <c r="S2624">
        <v>1</v>
      </c>
      <c r="T2624">
        <v>2622</v>
      </c>
      <c r="U2624">
        <v>1</v>
      </c>
      <c r="V2624">
        <v>25.229929000000009</v>
      </c>
      <c r="W2624">
        <v>1473</v>
      </c>
      <c r="X2624">
        <v>1473</v>
      </c>
      <c r="Y2624">
        <v>1473.2315023615861</v>
      </c>
      <c r="Z2624">
        <v>235</v>
      </c>
      <c r="AA2624">
        <v>0.21580853680764281</v>
      </c>
      <c r="AB2624">
        <v>0.96086296786815983</v>
      </c>
      <c r="AC2624">
        <v>170</v>
      </c>
      <c r="AD2624">
        <v>0.43415737022353512</v>
      </c>
      <c r="AE2624">
        <v>0.98860011094813838</v>
      </c>
      <c r="AF2624">
        <v>150</v>
      </c>
      <c r="AG2624">
        <v>0.26520159040179297</v>
      </c>
      <c r="AH2624">
        <v>0.93655115979496151</v>
      </c>
      <c r="AI2624">
        <v>121</v>
      </c>
      <c r="AJ2624">
        <v>0.49096710677316469</v>
      </c>
      <c r="AK2624">
        <v>0.99691966465188786</v>
      </c>
    </row>
    <row r="2625" spans="1:37" x14ac:dyDescent="0.3">
      <c r="A2625">
        <v>7</v>
      </c>
      <c r="B2625">
        <v>6.2697983300000004</v>
      </c>
      <c r="C2625">
        <v>-75.575886670000003</v>
      </c>
      <c r="D2625">
        <v>1.8</v>
      </c>
      <c r="E2625">
        <v>1469.941</v>
      </c>
      <c r="F2625">
        <v>15.641</v>
      </c>
      <c r="G2625">
        <v>23</v>
      </c>
      <c r="H2625">
        <v>36</v>
      </c>
      <c r="I2625">
        <v>36</v>
      </c>
      <c r="J2625">
        <v>2</v>
      </c>
      <c r="K2625" t="s">
        <v>37</v>
      </c>
      <c r="L2625" t="s">
        <v>38</v>
      </c>
      <c r="M2625" t="s">
        <v>39</v>
      </c>
      <c r="N2625" t="s">
        <v>38</v>
      </c>
      <c r="O2625" t="s">
        <v>40</v>
      </c>
      <c r="P2625" t="s">
        <v>41</v>
      </c>
      <c r="Q2625">
        <v>2008</v>
      </c>
      <c r="R2625">
        <v>16.235641025641069</v>
      </c>
      <c r="S2625">
        <v>1</v>
      </c>
      <c r="T2625">
        <v>2623</v>
      </c>
      <c r="U2625">
        <v>1</v>
      </c>
      <c r="V2625">
        <v>25.245570000000011</v>
      </c>
      <c r="W2625">
        <v>1473</v>
      </c>
      <c r="X2625">
        <v>1473</v>
      </c>
      <c r="Y2625">
        <v>1473.5082910155229</v>
      </c>
      <c r="Z2625">
        <v>235</v>
      </c>
      <c r="AA2625">
        <v>0.21580853680764281</v>
      </c>
      <c r="AB2625">
        <v>0.96086296786815983</v>
      </c>
      <c r="AC2625">
        <v>170</v>
      </c>
      <c r="AD2625">
        <v>0.43415737022353512</v>
      </c>
      <c r="AE2625">
        <v>0.98860011094813838</v>
      </c>
      <c r="AF2625">
        <v>150</v>
      </c>
      <c r="AG2625">
        <v>0.26520159040179297</v>
      </c>
      <c r="AH2625">
        <v>0.93655115979496151</v>
      </c>
      <c r="AI2625">
        <v>122</v>
      </c>
      <c r="AJ2625">
        <v>-4.5077685637470187E-2</v>
      </c>
      <c r="AK2625">
        <v>0.2223926081507078</v>
      </c>
    </row>
    <row r="2626" spans="1:37" x14ac:dyDescent="0.3">
      <c r="A2626">
        <v>7</v>
      </c>
      <c r="B2626">
        <v>6.2699466700000004</v>
      </c>
      <c r="C2626">
        <v>-75.575891670000004</v>
      </c>
      <c r="D2626">
        <v>1.9</v>
      </c>
      <c r="E2626">
        <v>1470.441</v>
      </c>
      <c r="F2626">
        <v>15.885</v>
      </c>
      <c r="G2626">
        <v>23</v>
      </c>
      <c r="H2626">
        <v>36</v>
      </c>
      <c r="I2626">
        <v>36</v>
      </c>
      <c r="J2626">
        <v>2</v>
      </c>
      <c r="K2626" t="s">
        <v>37</v>
      </c>
      <c r="L2626" t="s">
        <v>38</v>
      </c>
      <c r="M2626" t="s">
        <v>39</v>
      </c>
      <c r="N2626" t="s">
        <v>38</v>
      </c>
      <c r="O2626" t="s">
        <v>40</v>
      </c>
      <c r="P2626" t="s">
        <v>41</v>
      </c>
      <c r="Q2626">
        <v>2008</v>
      </c>
      <c r="R2626">
        <v>16.92132867132872</v>
      </c>
      <c r="S2626">
        <v>1</v>
      </c>
      <c r="T2626">
        <v>2624</v>
      </c>
      <c r="U2626">
        <v>1</v>
      </c>
      <c r="V2626">
        <v>25.261455000000009</v>
      </c>
      <c r="W2626">
        <v>1473</v>
      </c>
      <c r="X2626">
        <v>1473</v>
      </c>
      <c r="Y2626">
        <v>1473.730318628327</v>
      </c>
      <c r="Z2626">
        <v>235</v>
      </c>
      <c r="AA2626">
        <v>0.21580853680764281</v>
      </c>
      <c r="AB2626">
        <v>0.96086296786815983</v>
      </c>
      <c r="AC2626">
        <v>171</v>
      </c>
      <c r="AD2626">
        <v>-1.263386095220565E-2</v>
      </c>
      <c r="AE2626">
        <v>4.3295988301541473E-2</v>
      </c>
      <c r="AF2626">
        <v>150</v>
      </c>
      <c r="AG2626">
        <v>0.26520159040179297</v>
      </c>
      <c r="AH2626">
        <v>0.93655115979496151</v>
      </c>
      <c r="AI2626">
        <v>122</v>
      </c>
      <c r="AJ2626">
        <v>-4.5077685637470187E-2</v>
      </c>
      <c r="AK2626">
        <v>0.2223926081507078</v>
      </c>
    </row>
    <row r="2627" spans="1:37" x14ac:dyDescent="0.3">
      <c r="A2627">
        <v>7</v>
      </c>
      <c r="B2627">
        <v>6.2701116700000004</v>
      </c>
      <c r="C2627">
        <v>-75.575871669999998</v>
      </c>
      <c r="D2627">
        <v>1.9</v>
      </c>
      <c r="E2627">
        <v>1470.6420000000001</v>
      </c>
      <c r="F2627">
        <v>17.760999999999999</v>
      </c>
      <c r="G2627">
        <v>23</v>
      </c>
      <c r="H2627">
        <v>36</v>
      </c>
      <c r="I2627">
        <v>36</v>
      </c>
      <c r="J2627">
        <v>2</v>
      </c>
      <c r="K2627" t="s">
        <v>37</v>
      </c>
      <c r="L2627" t="s">
        <v>38</v>
      </c>
      <c r="M2627" t="s">
        <v>39</v>
      </c>
      <c r="N2627" t="s">
        <v>38</v>
      </c>
      <c r="O2627" t="s">
        <v>40</v>
      </c>
      <c r="P2627" t="s">
        <v>41</v>
      </c>
      <c r="Q2627">
        <v>2008</v>
      </c>
      <c r="R2627">
        <v>17.93291608391614</v>
      </c>
      <c r="S2627">
        <v>1</v>
      </c>
      <c r="T2627">
        <v>2625</v>
      </c>
      <c r="U2627">
        <v>1</v>
      </c>
      <c r="V2627">
        <v>25.279216000000009</v>
      </c>
      <c r="W2627">
        <v>1473</v>
      </c>
      <c r="X2627">
        <v>1473</v>
      </c>
      <c r="Y2627">
        <v>1473.886366489854</v>
      </c>
      <c r="Z2627">
        <v>235</v>
      </c>
      <c r="AA2627">
        <v>0.21580853680764281</v>
      </c>
      <c r="AB2627">
        <v>0.96086296786815983</v>
      </c>
      <c r="AC2627">
        <v>171</v>
      </c>
      <c r="AD2627">
        <v>-1.263386095220565E-2</v>
      </c>
      <c r="AE2627">
        <v>4.3295988301541473E-2</v>
      </c>
      <c r="AF2627">
        <v>150</v>
      </c>
      <c r="AG2627">
        <v>0.26520159040179297</v>
      </c>
      <c r="AH2627">
        <v>0.93655115979496151</v>
      </c>
      <c r="AI2627">
        <v>122</v>
      </c>
      <c r="AJ2627">
        <v>-4.5077685637470187E-2</v>
      </c>
      <c r="AK2627">
        <v>0.2223926081507078</v>
      </c>
    </row>
    <row r="2628" spans="1:37" x14ac:dyDescent="0.3">
      <c r="A2628">
        <v>7</v>
      </c>
      <c r="B2628">
        <v>6.2702966699999996</v>
      </c>
      <c r="C2628">
        <v>-75.575824999999995</v>
      </c>
      <c r="D2628">
        <v>2</v>
      </c>
      <c r="E2628">
        <v>1470.942</v>
      </c>
      <c r="F2628">
        <v>19.712</v>
      </c>
      <c r="G2628">
        <v>23</v>
      </c>
      <c r="H2628">
        <v>36</v>
      </c>
      <c r="I2628">
        <v>36</v>
      </c>
      <c r="J2628">
        <v>2</v>
      </c>
      <c r="K2628" t="s">
        <v>37</v>
      </c>
      <c r="L2628" t="s">
        <v>38</v>
      </c>
      <c r="M2628" t="s">
        <v>39</v>
      </c>
      <c r="N2628" t="s">
        <v>38</v>
      </c>
      <c r="O2628" t="s">
        <v>40</v>
      </c>
      <c r="P2628" t="s">
        <v>41</v>
      </c>
      <c r="Q2628">
        <v>2008</v>
      </c>
      <c r="R2628">
        <v>19.166755244755301</v>
      </c>
      <c r="S2628">
        <v>1</v>
      </c>
      <c r="T2628">
        <v>2626</v>
      </c>
      <c r="U2628">
        <v>1</v>
      </c>
      <c r="V2628">
        <v>25.298928</v>
      </c>
      <c r="W2628">
        <v>1473</v>
      </c>
      <c r="X2628">
        <v>1473</v>
      </c>
      <c r="Y2628">
        <v>1473.9770696148539</v>
      </c>
      <c r="Z2628">
        <v>235</v>
      </c>
      <c r="AA2628">
        <v>0.21580853680764281</v>
      </c>
      <c r="AB2628">
        <v>0.96086296786815983</v>
      </c>
      <c r="AC2628">
        <v>171</v>
      </c>
      <c r="AD2628">
        <v>-1.263386095220565E-2</v>
      </c>
      <c r="AE2628">
        <v>4.3295988301541473E-2</v>
      </c>
      <c r="AF2628">
        <v>150</v>
      </c>
      <c r="AG2628">
        <v>0.26520159040179297</v>
      </c>
      <c r="AH2628">
        <v>0.93655115979496151</v>
      </c>
      <c r="AI2628">
        <v>122</v>
      </c>
      <c r="AJ2628">
        <v>-4.5077685637470187E-2</v>
      </c>
      <c r="AK2628">
        <v>0.2223926081507078</v>
      </c>
    </row>
    <row r="2629" spans="1:37" x14ac:dyDescent="0.3">
      <c r="A2629">
        <v>7</v>
      </c>
      <c r="B2629">
        <v>6.2704866700000004</v>
      </c>
      <c r="C2629">
        <v>-75.575751670000002</v>
      </c>
      <c r="D2629">
        <v>2.1</v>
      </c>
      <c r="E2629">
        <v>1471.2429999999999</v>
      </c>
      <c r="F2629">
        <v>21.184000000000001</v>
      </c>
      <c r="G2629">
        <v>23</v>
      </c>
      <c r="H2629">
        <v>36</v>
      </c>
      <c r="I2629">
        <v>36</v>
      </c>
      <c r="J2629">
        <v>2</v>
      </c>
      <c r="K2629" t="s">
        <v>37</v>
      </c>
      <c r="L2629" t="s">
        <v>38</v>
      </c>
      <c r="M2629" t="s">
        <v>39</v>
      </c>
      <c r="N2629" t="s">
        <v>38</v>
      </c>
      <c r="O2629" t="s">
        <v>40</v>
      </c>
      <c r="P2629" t="s">
        <v>41</v>
      </c>
      <c r="Q2629">
        <v>2008</v>
      </c>
      <c r="R2629">
        <v>20.517296037296099</v>
      </c>
      <c r="S2629">
        <v>1</v>
      </c>
      <c r="T2629">
        <v>2627</v>
      </c>
      <c r="U2629">
        <v>1</v>
      </c>
      <c r="V2629">
        <v>25.320112000000009</v>
      </c>
      <c r="W2629">
        <v>1473</v>
      </c>
      <c r="X2629">
        <v>1473</v>
      </c>
      <c r="Y2629">
        <v>1474.0009305244521</v>
      </c>
      <c r="Z2629">
        <v>236</v>
      </c>
      <c r="AA2629">
        <v>-0.1483595992107366</v>
      </c>
      <c r="AB2629">
        <v>0.93582590701199653</v>
      </c>
      <c r="AC2629">
        <v>171</v>
      </c>
      <c r="AD2629">
        <v>-1.263386095220565E-2</v>
      </c>
      <c r="AE2629">
        <v>4.3295988301541473E-2</v>
      </c>
      <c r="AF2629">
        <v>150</v>
      </c>
      <c r="AG2629">
        <v>0.26520159040179297</v>
      </c>
      <c r="AH2629">
        <v>0.93655115979496151</v>
      </c>
      <c r="AI2629">
        <v>122</v>
      </c>
      <c r="AJ2629">
        <v>-4.5077685637470187E-2</v>
      </c>
      <c r="AK2629">
        <v>0.2223926081507078</v>
      </c>
    </row>
    <row r="2630" spans="1:37" x14ac:dyDescent="0.3">
      <c r="A2630">
        <v>7</v>
      </c>
      <c r="B2630">
        <v>6.2706766700000003</v>
      </c>
      <c r="C2630">
        <v>-75.575675000000004</v>
      </c>
      <c r="D2630">
        <v>2.1</v>
      </c>
      <c r="E2630">
        <v>1471.444</v>
      </c>
      <c r="F2630">
        <v>21.952000000000002</v>
      </c>
      <c r="G2630">
        <v>23</v>
      </c>
      <c r="H2630">
        <v>36</v>
      </c>
      <c r="I2630">
        <v>36</v>
      </c>
      <c r="J2630">
        <v>2</v>
      </c>
      <c r="K2630" t="s">
        <v>37</v>
      </c>
      <c r="L2630" t="s">
        <v>38</v>
      </c>
      <c r="M2630" t="s">
        <v>39</v>
      </c>
      <c r="N2630" t="s">
        <v>38</v>
      </c>
      <c r="O2630" t="s">
        <v>40</v>
      </c>
      <c r="P2630" t="s">
        <v>41</v>
      </c>
      <c r="Q2630">
        <v>2008</v>
      </c>
      <c r="R2630">
        <v>21.837820512820581</v>
      </c>
      <c r="S2630">
        <v>1</v>
      </c>
      <c r="T2630">
        <v>2628</v>
      </c>
      <c r="U2630">
        <v>1</v>
      </c>
      <c r="V2630">
        <v>25.342064000000001</v>
      </c>
      <c r="W2630">
        <v>1473</v>
      </c>
      <c r="X2630">
        <v>1473</v>
      </c>
      <c r="Y2630">
        <v>1473.954198421455</v>
      </c>
      <c r="Z2630">
        <v>236</v>
      </c>
      <c r="AA2630">
        <v>-0.1483595992107366</v>
      </c>
      <c r="AB2630">
        <v>0.93582590701199653</v>
      </c>
      <c r="AC2630">
        <v>171</v>
      </c>
      <c r="AD2630">
        <v>-1.263386095220565E-2</v>
      </c>
      <c r="AE2630">
        <v>4.3295988301541473E-2</v>
      </c>
      <c r="AF2630">
        <v>151</v>
      </c>
      <c r="AG2630">
        <v>-0.26293579813352641</v>
      </c>
      <c r="AH2630">
        <v>0.97067668548350539</v>
      </c>
      <c r="AI2630">
        <v>122</v>
      </c>
      <c r="AJ2630">
        <v>-4.5077685637470187E-2</v>
      </c>
      <c r="AK2630">
        <v>0.2223926081507078</v>
      </c>
    </row>
    <row r="2631" spans="1:37" x14ac:dyDescent="0.3">
      <c r="A2631">
        <v>7</v>
      </c>
      <c r="B2631">
        <v>6.2708683299999999</v>
      </c>
      <c r="C2631">
        <v>-75.575596669999996</v>
      </c>
      <c r="D2631">
        <v>2</v>
      </c>
      <c r="E2631">
        <v>1471.7449999999999</v>
      </c>
      <c r="F2631">
        <v>22.58</v>
      </c>
      <c r="G2631">
        <v>23</v>
      </c>
      <c r="H2631">
        <v>36</v>
      </c>
      <c r="I2631">
        <v>36</v>
      </c>
      <c r="J2631">
        <v>2</v>
      </c>
      <c r="K2631" t="s">
        <v>37</v>
      </c>
      <c r="L2631" t="s">
        <v>38</v>
      </c>
      <c r="M2631" t="s">
        <v>39</v>
      </c>
      <c r="N2631" t="s">
        <v>38</v>
      </c>
      <c r="O2631" t="s">
        <v>40</v>
      </c>
      <c r="P2631" t="s">
        <v>41</v>
      </c>
      <c r="Q2631">
        <v>2008</v>
      </c>
      <c r="R2631">
        <v>22.926566433566499</v>
      </c>
      <c r="S2631">
        <v>1</v>
      </c>
      <c r="T2631">
        <v>2629</v>
      </c>
      <c r="U2631">
        <v>1</v>
      </c>
      <c r="V2631">
        <v>25.364644000000009</v>
      </c>
      <c r="W2631">
        <v>1476</v>
      </c>
      <c r="X2631">
        <v>1476</v>
      </c>
      <c r="Y2631">
        <v>1473.8366426178829</v>
      </c>
      <c r="Z2631">
        <v>236</v>
      </c>
      <c r="AA2631">
        <v>-0.1483595992107366</v>
      </c>
      <c r="AB2631">
        <v>0.93582590701199653</v>
      </c>
      <c r="AC2631">
        <v>171</v>
      </c>
      <c r="AD2631">
        <v>-1.263386095220565E-2</v>
      </c>
      <c r="AE2631">
        <v>4.3295988301541473E-2</v>
      </c>
      <c r="AF2631">
        <v>151</v>
      </c>
      <c r="AG2631">
        <v>-0.26293579813352641</v>
      </c>
      <c r="AH2631">
        <v>0.97067668548350539</v>
      </c>
      <c r="AI2631">
        <v>122</v>
      </c>
      <c r="AJ2631">
        <v>-4.5077685637470187E-2</v>
      </c>
      <c r="AK2631">
        <v>0.2223926081507078</v>
      </c>
    </row>
    <row r="2632" spans="1:37" x14ac:dyDescent="0.3">
      <c r="A2632">
        <v>7</v>
      </c>
      <c r="B2632">
        <v>6.2710716700000004</v>
      </c>
      <c r="C2632">
        <v>-75.575519999999997</v>
      </c>
      <c r="D2632">
        <v>2</v>
      </c>
      <c r="E2632">
        <v>1471.546</v>
      </c>
      <c r="F2632">
        <v>23.806000000000001</v>
      </c>
      <c r="G2632">
        <v>24</v>
      </c>
      <c r="H2632">
        <v>36</v>
      </c>
      <c r="I2632">
        <v>36</v>
      </c>
      <c r="J2632">
        <v>2</v>
      </c>
      <c r="K2632" t="s">
        <v>37</v>
      </c>
      <c r="L2632" t="s">
        <v>38</v>
      </c>
      <c r="M2632" t="s">
        <v>39</v>
      </c>
      <c r="N2632" t="s">
        <v>38</v>
      </c>
      <c r="O2632" t="s">
        <v>40</v>
      </c>
      <c r="P2632" t="s">
        <v>41</v>
      </c>
      <c r="Q2632">
        <v>2008</v>
      </c>
      <c r="R2632">
        <v>23.755920745920811</v>
      </c>
      <c r="S2632">
        <v>1</v>
      </c>
      <c r="T2632">
        <v>2630</v>
      </c>
      <c r="U2632">
        <v>1</v>
      </c>
      <c r="V2632">
        <v>25.38845000000001</v>
      </c>
      <c r="W2632">
        <v>1476</v>
      </c>
      <c r="X2632">
        <v>1476</v>
      </c>
      <c r="Y2632">
        <v>1473.653175571885</v>
      </c>
      <c r="Z2632">
        <v>236</v>
      </c>
      <c r="AA2632">
        <v>-0.1483595992107366</v>
      </c>
      <c r="AB2632">
        <v>0.93582590701199653</v>
      </c>
      <c r="AC2632">
        <v>171</v>
      </c>
      <c r="AD2632">
        <v>-1.263386095220565E-2</v>
      </c>
      <c r="AE2632">
        <v>4.3295988301541473E-2</v>
      </c>
      <c r="AF2632">
        <v>151</v>
      </c>
      <c r="AG2632">
        <v>-0.26293579813352641</v>
      </c>
      <c r="AH2632">
        <v>0.97067668548350539</v>
      </c>
      <c r="AI2632">
        <v>122</v>
      </c>
      <c r="AJ2632">
        <v>-4.5077685637470187E-2</v>
      </c>
      <c r="AK2632">
        <v>0.2223926081507078</v>
      </c>
    </row>
    <row r="2633" spans="1:37" x14ac:dyDescent="0.3">
      <c r="A2633">
        <v>7</v>
      </c>
      <c r="B2633">
        <v>6.2712783300000003</v>
      </c>
      <c r="C2633">
        <v>-75.575436670000002</v>
      </c>
      <c r="D2633">
        <v>2</v>
      </c>
      <c r="E2633">
        <v>1471.4469999999999</v>
      </c>
      <c r="F2633">
        <v>24.437999999999999</v>
      </c>
      <c r="G2633">
        <v>24</v>
      </c>
      <c r="H2633">
        <v>36</v>
      </c>
      <c r="I2633">
        <v>36</v>
      </c>
      <c r="J2633">
        <v>2</v>
      </c>
      <c r="K2633" t="s">
        <v>37</v>
      </c>
      <c r="L2633" t="s">
        <v>38</v>
      </c>
      <c r="M2633" t="s">
        <v>39</v>
      </c>
      <c r="N2633" t="s">
        <v>38</v>
      </c>
      <c r="O2633" t="s">
        <v>40</v>
      </c>
      <c r="P2633" t="s">
        <v>41</v>
      </c>
      <c r="Q2633">
        <v>2008</v>
      </c>
      <c r="R2633">
        <v>24.68185081585089</v>
      </c>
      <c r="S2633">
        <v>1</v>
      </c>
      <c r="T2633">
        <v>2631</v>
      </c>
      <c r="U2633">
        <v>1</v>
      </c>
      <c r="V2633">
        <v>25.412888000000009</v>
      </c>
      <c r="W2633">
        <v>1476</v>
      </c>
      <c r="X2633">
        <v>1476</v>
      </c>
      <c r="Y2633">
        <v>1473.4096439531829</v>
      </c>
      <c r="Z2633">
        <v>236</v>
      </c>
      <c r="AA2633">
        <v>-0.1483595992107366</v>
      </c>
      <c r="AB2633">
        <v>0.93582590701199653</v>
      </c>
      <c r="AC2633">
        <v>172</v>
      </c>
      <c r="AD2633">
        <v>-0.36552021882962882</v>
      </c>
      <c r="AE2633">
        <v>0.9972951651398434</v>
      </c>
      <c r="AF2633">
        <v>151</v>
      </c>
      <c r="AG2633">
        <v>-0.26293579813352641</v>
      </c>
      <c r="AH2633">
        <v>0.97067668548350539</v>
      </c>
      <c r="AI2633">
        <v>122</v>
      </c>
      <c r="AJ2633">
        <v>-4.5077685637470187E-2</v>
      </c>
      <c r="AK2633">
        <v>0.2223926081507078</v>
      </c>
    </row>
    <row r="2634" spans="1:37" x14ac:dyDescent="0.3">
      <c r="A2634">
        <v>7</v>
      </c>
      <c r="B2634">
        <v>6.2714866699999998</v>
      </c>
      <c r="C2634">
        <v>-75.575344999999999</v>
      </c>
      <c r="D2634">
        <v>2</v>
      </c>
      <c r="E2634">
        <v>1471.2470000000001</v>
      </c>
      <c r="F2634">
        <v>24.95</v>
      </c>
      <c r="G2634">
        <v>24</v>
      </c>
      <c r="H2634">
        <v>36</v>
      </c>
      <c r="I2634">
        <v>36</v>
      </c>
      <c r="J2634">
        <v>2</v>
      </c>
      <c r="K2634" t="s">
        <v>37</v>
      </c>
      <c r="L2634" t="s">
        <v>38</v>
      </c>
      <c r="M2634" t="s">
        <v>39</v>
      </c>
      <c r="N2634" t="s">
        <v>38</v>
      </c>
      <c r="O2634" t="s">
        <v>40</v>
      </c>
      <c r="P2634" t="s">
        <v>41</v>
      </c>
      <c r="Q2634">
        <v>2008</v>
      </c>
      <c r="R2634">
        <v>25.42823543123551</v>
      </c>
      <c r="S2634">
        <v>1</v>
      </c>
      <c r="T2634">
        <v>2632</v>
      </c>
      <c r="U2634">
        <v>1</v>
      </c>
      <c r="V2634">
        <v>25.43783800000001</v>
      </c>
      <c r="W2634">
        <v>1476</v>
      </c>
      <c r="X2634">
        <v>1476</v>
      </c>
      <c r="Y2634">
        <v>1473.112832379921</v>
      </c>
      <c r="Z2634">
        <v>237</v>
      </c>
      <c r="AA2634">
        <v>-0.37658509546395602</v>
      </c>
      <c r="AB2634">
        <v>0.9985227886614032</v>
      </c>
      <c r="AC2634">
        <v>172</v>
      </c>
      <c r="AD2634">
        <v>-0.36552021882962882</v>
      </c>
      <c r="AE2634">
        <v>0.9972951651398434</v>
      </c>
      <c r="AF2634">
        <v>151</v>
      </c>
      <c r="AG2634">
        <v>-0.26293579813352641</v>
      </c>
      <c r="AH2634">
        <v>0.97067668548350539</v>
      </c>
      <c r="AI2634">
        <v>122</v>
      </c>
      <c r="AJ2634">
        <v>-4.5077685637470187E-2</v>
      </c>
      <c r="AK2634">
        <v>0.2223926081507078</v>
      </c>
    </row>
    <row r="2635" spans="1:37" x14ac:dyDescent="0.3">
      <c r="A2635">
        <v>7</v>
      </c>
      <c r="B2635">
        <v>6.2716983300000004</v>
      </c>
      <c r="C2635">
        <v>-75.575249999999997</v>
      </c>
      <c r="D2635">
        <v>2</v>
      </c>
      <c r="E2635">
        <v>1471.1479999999999</v>
      </c>
      <c r="F2635">
        <v>25.706</v>
      </c>
      <c r="G2635">
        <v>24</v>
      </c>
      <c r="H2635">
        <v>36</v>
      </c>
      <c r="I2635">
        <v>36</v>
      </c>
      <c r="J2635">
        <v>2</v>
      </c>
      <c r="K2635" t="s">
        <v>37</v>
      </c>
      <c r="L2635" t="s">
        <v>38</v>
      </c>
      <c r="M2635" t="s">
        <v>39</v>
      </c>
      <c r="N2635" t="s">
        <v>38</v>
      </c>
      <c r="O2635" t="s">
        <v>40</v>
      </c>
      <c r="P2635" t="s">
        <v>41</v>
      </c>
      <c r="Q2635">
        <v>2008</v>
      </c>
      <c r="R2635">
        <v>25.834347319347401</v>
      </c>
      <c r="S2635">
        <v>1</v>
      </c>
      <c r="T2635">
        <v>2633</v>
      </c>
      <c r="U2635">
        <v>1</v>
      </c>
      <c r="V2635">
        <v>25.46354400000001</v>
      </c>
      <c r="W2635">
        <v>1476</v>
      </c>
      <c r="X2635">
        <v>1476</v>
      </c>
      <c r="Y2635">
        <v>1472.770442243203</v>
      </c>
      <c r="Z2635">
        <v>237</v>
      </c>
      <c r="AA2635">
        <v>-0.37658509546395602</v>
      </c>
      <c r="AB2635">
        <v>0.9985227886614032</v>
      </c>
      <c r="AC2635">
        <v>172</v>
      </c>
      <c r="AD2635">
        <v>-0.36552021882962882</v>
      </c>
      <c r="AE2635">
        <v>0.9972951651398434</v>
      </c>
      <c r="AF2635">
        <v>151</v>
      </c>
      <c r="AG2635">
        <v>-0.26293579813352641</v>
      </c>
      <c r="AH2635">
        <v>0.97067668548350539</v>
      </c>
      <c r="AI2635">
        <v>123</v>
      </c>
      <c r="AJ2635">
        <v>-0.30399862121697019</v>
      </c>
      <c r="AK2635">
        <v>0.98384578406074874</v>
      </c>
    </row>
    <row r="2636" spans="1:37" x14ac:dyDescent="0.3">
      <c r="A2636">
        <v>7</v>
      </c>
      <c r="B2636">
        <v>6.2719149999999999</v>
      </c>
      <c r="C2636">
        <v>-75.575154999999995</v>
      </c>
      <c r="D2636">
        <v>1.9</v>
      </c>
      <c r="E2636">
        <v>1471.4490000000001</v>
      </c>
      <c r="F2636">
        <v>26.393999999999998</v>
      </c>
      <c r="G2636">
        <v>23</v>
      </c>
      <c r="H2636">
        <v>36</v>
      </c>
      <c r="I2636">
        <v>36</v>
      </c>
      <c r="J2636">
        <v>2</v>
      </c>
      <c r="K2636" t="s">
        <v>37</v>
      </c>
      <c r="L2636" t="s">
        <v>38</v>
      </c>
      <c r="M2636" t="s">
        <v>39</v>
      </c>
      <c r="N2636" t="s">
        <v>38</v>
      </c>
      <c r="O2636" t="s">
        <v>40</v>
      </c>
      <c r="P2636" t="s">
        <v>41</v>
      </c>
      <c r="Q2636">
        <v>2008</v>
      </c>
      <c r="R2636">
        <v>25.7061212121213</v>
      </c>
      <c r="S2636">
        <v>1</v>
      </c>
      <c r="T2636">
        <v>2634</v>
      </c>
      <c r="U2636">
        <v>1</v>
      </c>
      <c r="V2636">
        <v>25.489938000000009</v>
      </c>
      <c r="W2636">
        <v>1476</v>
      </c>
      <c r="X2636">
        <v>1476</v>
      </c>
      <c r="Y2636">
        <v>1472.391045619318</v>
      </c>
      <c r="Z2636">
        <v>237</v>
      </c>
      <c r="AA2636">
        <v>-0.37658509546395602</v>
      </c>
      <c r="AB2636">
        <v>0.9985227886614032</v>
      </c>
      <c r="AC2636">
        <v>172</v>
      </c>
      <c r="AD2636">
        <v>-0.36552021882962882</v>
      </c>
      <c r="AE2636">
        <v>0.9972951651398434</v>
      </c>
      <c r="AF2636">
        <v>151</v>
      </c>
      <c r="AG2636">
        <v>-0.26293579813352641</v>
      </c>
      <c r="AH2636">
        <v>0.97067668548350539</v>
      </c>
      <c r="AI2636">
        <v>123</v>
      </c>
      <c r="AJ2636">
        <v>-0.30399862121697019</v>
      </c>
      <c r="AK2636">
        <v>0.98384578406074874</v>
      </c>
    </row>
    <row r="2637" spans="1:37" x14ac:dyDescent="0.3">
      <c r="A2637">
        <v>7</v>
      </c>
      <c r="B2637">
        <v>6.2721316700000003</v>
      </c>
      <c r="C2637">
        <v>-75.575063330000006</v>
      </c>
      <c r="D2637">
        <v>1.9</v>
      </c>
      <c r="E2637">
        <v>1471.55</v>
      </c>
      <c r="F2637">
        <v>26.442</v>
      </c>
      <c r="G2637">
        <v>23</v>
      </c>
      <c r="H2637">
        <v>36</v>
      </c>
      <c r="I2637">
        <v>36</v>
      </c>
      <c r="J2637">
        <v>2</v>
      </c>
      <c r="K2637" t="s">
        <v>37</v>
      </c>
      <c r="L2637" t="s">
        <v>38</v>
      </c>
      <c r="M2637" t="s">
        <v>39</v>
      </c>
      <c r="N2637" t="s">
        <v>38</v>
      </c>
      <c r="O2637" t="s">
        <v>40</v>
      </c>
      <c r="P2637" t="s">
        <v>41</v>
      </c>
      <c r="Q2637">
        <v>2008</v>
      </c>
      <c r="R2637">
        <v>24.964890442890528</v>
      </c>
      <c r="S2637">
        <v>1</v>
      </c>
      <c r="T2637">
        <v>2635</v>
      </c>
      <c r="U2637">
        <v>1</v>
      </c>
      <c r="V2637">
        <v>25.516380000000009</v>
      </c>
      <c r="W2637">
        <v>1476</v>
      </c>
      <c r="X2637">
        <v>1476</v>
      </c>
      <c r="Y2637">
        <v>1471.9840142696689</v>
      </c>
      <c r="Z2637">
        <v>237</v>
      </c>
      <c r="AA2637">
        <v>-0.37658509546395602</v>
      </c>
      <c r="AB2637">
        <v>0.9985227886614032</v>
      </c>
      <c r="AC2637">
        <v>172</v>
      </c>
      <c r="AD2637">
        <v>-0.36552021882962882</v>
      </c>
      <c r="AE2637">
        <v>0.9972951651398434</v>
      </c>
      <c r="AF2637">
        <v>152</v>
      </c>
      <c r="AG2637">
        <v>-0.26012274294482801</v>
      </c>
      <c r="AH2637">
        <v>0.98291629295385707</v>
      </c>
      <c r="AI2637">
        <v>123</v>
      </c>
      <c r="AJ2637">
        <v>-0.30399862121697019</v>
      </c>
      <c r="AK2637">
        <v>0.98384578406074874</v>
      </c>
    </row>
    <row r="2638" spans="1:37" x14ac:dyDescent="0.3">
      <c r="A2638">
        <v>7</v>
      </c>
      <c r="B2638">
        <v>6.2723383300000002</v>
      </c>
      <c r="C2638">
        <v>-75.574974999999995</v>
      </c>
      <c r="D2638">
        <v>1.9</v>
      </c>
      <c r="E2638">
        <v>1471.5509999999999</v>
      </c>
      <c r="F2638">
        <v>23.887</v>
      </c>
      <c r="G2638">
        <v>23</v>
      </c>
      <c r="H2638">
        <v>36</v>
      </c>
      <c r="I2638">
        <v>36</v>
      </c>
      <c r="J2638">
        <v>2</v>
      </c>
      <c r="K2638" t="s">
        <v>37</v>
      </c>
      <c r="L2638" t="s">
        <v>38</v>
      </c>
      <c r="M2638" t="s">
        <v>39</v>
      </c>
      <c r="N2638" t="s">
        <v>38</v>
      </c>
      <c r="O2638" t="s">
        <v>40</v>
      </c>
      <c r="P2638" t="s">
        <v>41</v>
      </c>
      <c r="Q2638">
        <v>2008</v>
      </c>
      <c r="R2638">
        <v>23.970146853146939</v>
      </c>
      <c r="S2638">
        <v>1</v>
      </c>
      <c r="T2638">
        <v>2636</v>
      </c>
      <c r="U2638">
        <v>1</v>
      </c>
      <c r="V2638">
        <v>25.540267</v>
      </c>
      <c r="W2638">
        <v>1467</v>
      </c>
      <c r="X2638">
        <v>1467</v>
      </c>
      <c r="Y2638">
        <v>1471.604172612303</v>
      </c>
      <c r="Z2638">
        <v>238</v>
      </c>
      <c r="AA2638">
        <v>-0.28649195830684648</v>
      </c>
      <c r="AB2638">
        <v>0.99408495980546963</v>
      </c>
      <c r="AC2638">
        <v>172</v>
      </c>
      <c r="AD2638">
        <v>-0.36552021882962882</v>
      </c>
      <c r="AE2638">
        <v>0.9972951651398434</v>
      </c>
      <c r="AF2638">
        <v>152</v>
      </c>
      <c r="AG2638">
        <v>-0.26012274294482801</v>
      </c>
      <c r="AH2638">
        <v>0.98291629295385707</v>
      </c>
      <c r="AI2638">
        <v>123</v>
      </c>
      <c r="AJ2638">
        <v>-0.30399862121697019</v>
      </c>
      <c r="AK2638">
        <v>0.98384578406074874</v>
      </c>
    </row>
    <row r="2639" spans="1:37" x14ac:dyDescent="0.3">
      <c r="A2639">
        <v>7</v>
      </c>
      <c r="B2639">
        <v>6.2725283300000001</v>
      </c>
      <c r="C2639">
        <v>-75.574894999999998</v>
      </c>
      <c r="D2639">
        <v>1.9</v>
      </c>
      <c r="E2639">
        <v>1471.452</v>
      </c>
      <c r="F2639">
        <v>22.073</v>
      </c>
      <c r="G2639">
        <v>22</v>
      </c>
      <c r="H2639">
        <v>36</v>
      </c>
      <c r="I2639">
        <v>36</v>
      </c>
      <c r="J2639">
        <v>2</v>
      </c>
      <c r="K2639" t="s">
        <v>37</v>
      </c>
      <c r="L2639" t="s">
        <v>38</v>
      </c>
      <c r="M2639" t="s">
        <v>39</v>
      </c>
      <c r="N2639" t="s">
        <v>38</v>
      </c>
      <c r="O2639" t="s">
        <v>40</v>
      </c>
      <c r="P2639" t="s">
        <v>41</v>
      </c>
      <c r="Q2639">
        <v>2008</v>
      </c>
      <c r="R2639">
        <v>22.688533799533889</v>
      </c>
      <c r="S2639">
        <v>1</v>
      </c>
      <c r="T2639">
        <v>2637</v>
      </c>
      <c r="U2639">
        <v>1</v>
      </c>
      <c r="V2639">
        <v>25.562339999999999</v>
      </c>
      <c r="W2639">
        <v>1467</v>
      </c>
      <c r="X2639">
        <v>1467</v>
      </c>
      <c r="Y2639">
        <v>1471.259165736506</v>
      </c>
      <c r="Z2639">
        <v>238</v>
      </c>
      <c r="AA2639">
        <v>-0.28649195830684648</v>
      </c>
      <c r="AB2639">
        <v>0.99408495980546963</v>
      </c>
      <c r="AC2639">
        <v>173</v>
      </c>
      <c r="AD2639">
        <v>-0.21897003262806111</v>
      </c>
      <c r="AE2639">
        <v>0.98980385382481217</v>
      </c>
      <c r="AF2639">
        <v>152</v>
      </c>
      <c r="AG2639">
        <v>-0.26012274294482801</v>
      </c>
      <c r="AH2639">
        <v>0.98291629295385707</v>
      </c>
      <c r="AI2639">
        <v>123</v>
      </c>
      <c r="AJ2639">
        <v>-0.30399862121697019</v>
      </c>
      <c r="AK2639">
        <v>0.98384578406074874</v>
      </c>
    </row>
    <row r="2640" spans="1:37" x14ac:dyDescent="0.3">
      <c r="A2640">
        <v>7</v>
      </c>
      <c r="B2640">
        <v>6.27270167</v>
      </c>
      <c r="C2640">
        <v>-75.574821670000006</v>
      </c>
      <c r="D2640">
        <v>1.9</v>
      </c>
      <c r="E2640">
        <v>1471.2529999999999</v>
      </c>
      <c r="F2640">
        <v>20.516999999999999</v>
      </c>
      <c r="G2640">
        <v>23</v>
      </c>
      <c r="H2640">
        <v>36</v>
      </c>
      <c r="I2640">
        <v>36</v>
      </c>
      <c r="J2640">
        <v>2</v>
      </c>
      <c r="K2640" t="s">
        <v>37</v>
      </c>
      <c r="L2640" t="s">
        <v>38</v>
      </c>
      <c r="M2640" t="s">
        <v>39</v>
      </c>
      <c r="N2640" t="s">
        <v>38</v>
      </c>
      <c r="O2640" t="s">
        <v>40</v>
      </c>
      <c r="P2640" t="s">
        <v>41</v>
      </c>
      <c r="Q2640">
        <v>2008</v>
      </c>
      <c r="R2640">
        <v>21.32670163170171</v>
      </c>
      <c r="S2640">
        <v>1</v>
      </c>
      <c r="T2640">
        <v>2638</v>
      </c>
      <c r="U2640">
        <v>1</v>
      </c>
      <c r="V2640">
        <v>25.582857000000001</v>
      </c>
      <c r="W2640">
        <v>1467</v>
      </c>
      <c r="X2640">
        <v>1467</v>
      </c>
      <c r="Y2640">
        <v>1470.954084970801</v>
      </c>
      <c r="Z2640">
        <v>238</v>
      </c>
      <c r="AA2640">
        <v>-0.28649195830684648</v>
      </c>
      <c r="AB2640">
        <v>0.99408495980546963</v>
      </c>
      <c r="AC2640">
        <v>173</v>
      </c>
      <c r="AD2640">
        <v>-0.21897003262806111</v>
      </c>
      <c r="AE2640">
        <v>0.98980385382481217</v>
      </c>
      <c r="AF2640">
        <v>152</v>
      </c>
      <c r="AG2640">
        <v>-0.26012274294482801</v>
      </c>
      <c r="AH2640">
        <v>0.98291629295385707</v>
      </c>
      <c r="AI2640">
        <v>123</v>
      </c>
      <c r="AJ2640">
        <v>-0.30399862121697019</v>
      </c>
      <c r="AK2640">
        <v>0.98384578406074874</v>
      </c>
    </row>
    <row r="2641" spans="1:37" x14ac:dyDescent="0.3">
      <c r="A2641">
        <v>7</v>
      </c>
      <c r="B2641">
        <v>6.27286667</v>
      </c>
      <c r="C2641">
        <v>-75.574751669999998</v>
      </c>
      <c r="D2641">
        <v>1.8</v>
      </c>
      <c r="E2641">
        <v>1470.954</v>
      </c>
      <c r="F2641">
        <v>19.550999999999998</v>
      </c>
      <c r="G2641">
        <v>24</v>
      </c>
      <c r="H2641">
        <v>36</v>
      </c>
      <c r="I2641">
        <v>36</v>
      </c>
      <c r="J2641">
        <v>2</v>
      </c>
      <c r="K2641" t="s">
        <v>37</v>
      </c>
      <c r="L2641" t="s">
        <v>38</v>
      </c>
      <c r="M2641" t="s">
        <v>39</v>
      </c>
      <c r="N2641" t="s">
        <v>38</v>
      </c>
      <c r="O2641" t="s">
        <v>40</v>
      </c>
      <c r="P2641" t="s">
        <v>41</v>
      </c>
      <c r="Q2641">
        <v>2008</v>
      </c>
      <c r="R2641">
        <v>20.07574825174833</v>
      </c>
      <c r="S2641">
        <v>1</v>
      </c>
      <c r="T2641">
        <v>2639</v>
      </c>
      <c r="U2641">
        <v>1</v>
      </c>
      <c r="V2641">
        <v>25.602408</v>
      </c>
      <c r="W2641">
        <v>1467</v>
      </c>
      <c r="X2641">
        <v>1467</v>
      </c>
      <c r="Y2641">
        <v>1470.691342075791</v>
      </c>
      <c r="Z2641">
        <v>238</v>
      </c>
      <c r="AA2641">
        <v>-0.28649195830684648</v>
      </c>
      <c r="AB2641">
        <v>0.99408495980546963</v>
      </c>
      <c r="AC2641">
        <v>173</v>
      </c>
      <c r="AD2641">
        <v>-0.21897003262806111</v>
      </c>
      <c r="AE2641">
        <v>0.98980385382481217</v>
      </c>
      <c r="AF2641">
        <v>152</v>
      </c>
      <c r="AG2641">
        <v>-0.26012274294482801</v>
      </c>
      <c r="AH2641">
        <v>0.98291629295385707</v>
      </c>
      <c r="AI2641">
        <v>123</v>
      </c>
      <c r="AJ2641">
        <v>-0.30399862121697019</v>
      </c>
      <c r="AK2641">
        <v>0.98384578406074874</v>
      </c>
    </row>
    <row r="2642" spans="1:37" x14ac:dyDescent="0.3">
      <c r="A2642">
        <v>7</v>
      </c>
      <c r="B2642">
        <v>6.2730283299999998</v>
      </c>
      <c r="C2642">
        <v>-75.574688330000001</v>
      </c>
      <c r="D2642">
        <v>1.8</v>
      </c>
      <c r="E2642">
        <v>1470.7539999999999</v>
      </c>
      <c r="F2642">
        <v>19.533000000000001</v>
      </c>
      <c r="G2642">
        <v>24</v>
      </c>
      <c r="H2642">
        <v>36</v>
      </c>
      <c r="I2642">
        <v>36</v>
      </c>
      <c r="J2642">
        <v>2</v>
      </c>
      <c r="K2642" t="s">
        <v>37</v>
      </c>
      <c r="L2642" t="s">
        <v>38</v>
      </c>
      <c r="M2642" t="s">
        <v>39</v>
      </c>
      <c r="N2642" t="s">
        <v>38</v>
      </c>
      <c r="O2642" t="s">
        <v>40</v>
      </c>
      <c r="P2642" t="s">
        <v>41</v>
      </c>
      <c r="Q2642">
        <v>2008</v>
      </c>
      <c r="R2642">
        <v>19.090165501165579</v>
      </c>
      <c r="S2642">
        <v>1</v>
      </c>
      <c r="T2642">
        <v>2640</v>
      </c>
      <c r="U2642">
        <v>1</v>
      </c>
      <c r="V2642">
        <v>25.621941</v>
      </c>
      <c r="W2642">
        <v>1470</v>
      </c>
      <c r="X2642">
        <v>1470</v>
      </c>
      <c r="Y2642">
        <v>1470.455624651127</v>
      </c>
      <c r="Z2642">
        <v>238</v>
      </c>
      <c r="AA2642">
        <v>-0.28649195830684648</v>
      </c>
      <c r="AB2642">
        <v>0.99408495980546963</v>
      </c>
      <c r="AC2642">
        <v>173</v>
      </c>
      <c r="AD2642">
        <v>-0.21897003262806111</v>
      </c>
      <c r="AE2642">
        <v>0.98980385382481217</v>
      </c>
      <c r="AF2642">
        <v>152</v>
      </c>
      <c r="AG2642">
        <v>-0.26012274294482801</v>
      </c>
      <c r="AH2642">
        <v>0.98291629295385707</v>
      </c>
      <c r="AI2642">
        <v>123</v>
      </c>
      <c r="AJ2642">
        <v>-0.30399862121697019</v>
      </c>
      <c r="AK2642">
        <v>0.98384578406074874</v>
      </c>
    </row>
    <row r="2643" spans="1:37" x14ac:dyDescent="0.3">
      <c r="A2643">
        <v>7</v>
      </c>
      <c r="B2643">
        <v>6.2731916700000001</v>
      </c>
      <c r="C2643">
        <v>-75.574619999999996</v>
      </c>
      <c r="D2643">
        <v>1.8</v>
      </c>
      <c r="E2643">
        <v>1470.655</v>
      </c>
      <c r="F2643">
        <v>18.521000000000001</v>
      </c>
      <c r="G2643">
        <v>24</v>
      </c>
      <c r="H2643">
        <v>36</v>
      </c>
      <c r="I2643">
        <v>36</v>
      </c>
      <c r="J2643">
        <v>2</v>
      </c>
      <c r="K2643" t="s">
        <v>37</v>
      </c>
      <c r="L2643" t="s">
        <v>38</v>
      </c>
      <c r="M2643" t="s">
        <v>39</v>
      </c>
      <c r="N2643" t="s">
        <v>38</v>
      </c>
      <c r="O2643" t="s">
        <v>40</v>
      </c>
      <c r="P2643" t="s">
        <v>41</v>
      </c>
      <c r="Q2643">
        <v>2008</v>
      </c>
      <c r="R2643">
        <v>18.420564102564171</v>
      </c>
      <c r="S2643">
        <v>1</v>
      </c>
      <c r="T2643">
        <v>2641</v>
      </c>
      <c r="U2643">
        <v>1</v>
      </c>
      <c r="V2643">
        <v>25.640461999999999</v>
      </c>
      <c r="W2643">
        <v>1470</v>
      </c>
      <c r="X2643">
        <v>1470</v>
      </c>
      <c r="Y2643">
        <v>1470.2446023994521</v>
      </c>
      <c r="Z2643">
        <v>239</v>
      </c>
      <c r="AA2643">
        <v>-0.17775259657423839</v>
      </c>
      <c r="AB2643">
        <v>0.99986836388021816</v>
      </c>
      <c r="AC2643">
        <v>173</v>
      </c>
      <c r="AD2643">
        <v>-0.21897003262806111</v>
      </c>
      <c r="AE2643">
        <v>0.98980385382481217</v>
      </c>
      <c r="AF2643">
        <v>152</v>
      </c>
      <c r="AG2643">
        <v>-0.26012274294482801</v>
      </c>
      <c r="AH2643">
        <v>0.98291629295385707</v>
      </c>
      <c r="AI2643">
        <v>123</v>
      </c>
      <c r="AJ2643">
        <v>-0.30399862121697019</v>
      </c>
      <c r="AK2643">
        <v>0.98384578406074874</v>
      </c>
    </row>
    <row r="2644" spans="1:37" x14ac:dyDescent="0.3">
      <c r="A2644">
        <v>7</v>
      </c>
      <c r="B2644">
        <v>6.2733499999999998</v>
      </c>
      <c r="C2644">
        <v>-75.574553330000001</v>
      </c>
      <c r="D2644">
        <v>1.8</v>
      </c>
      <c r="E2644">
        <v>1470.356</v>
      </c>
      <c r="F2644">
        <v>18.2</v>
      </c>
      <c r="G2644">
        <v>23</v>
      </c>
      <c r="H2644">
        <v>36</v>
      </c>
      <c r="I2644">
        <v>36</v>
      </c>
      <c r="J2644">
        <v>2</v>
      </c>
      <c r="K2644" t="s">
        <v>37</v>
      </c>
      <c r="L2644" t="s">
        <v>38</v>
      </c>
      <c r="M2644" t="s">
        <v>39</v>
      </c>
      <c r="N2644" t="s">
        <v>38</v>
      </c>
      <c r="O2644" t="s">
        <v>40</v>
      </c>
      <c r="P2644" t="s">
        <v>41</v>
      </c>
      <c r="Q2644">
        <v>2008</v>
      </c>
      <c r="R2644">
        <v>17.757699300699372</v>
      </c>
      <c r="S2644">
        <v>1</v>
      </c>
      <c r="T2644">
        <v>2642</v>
      </c>
      <c r="U2644">
        <v>1</v>
      </c>
      <c r="V2644">
        <v>25.658662</v>
      </c>
      <c r="W2644">
        <v>1470</v>
      </c>
      <c r="X2644">
        <v>1470</v>
      </c>
      <c r="Y2644">
        <v>1470.0538700772261</v>
      </c>
      <c r="Z2644">
        <v>239</v>
      </c>
      <c r="AA2644">
        <v>-0.17775259657423839</v>
      </c>
      <c r="AB2644">
        <v>0.99986836388021816</v>
      </c>
      <c r="AC2644">
        <v>173</v>
      </c>
      <c r="AD2644">
        <v>-0.21897003262806111</v>
      </c>
      <c r="AE2644">
        <v>0.98980385382481217</v>
      </c>
      <c r="AF2644">
        <v>152</v>
      </c>
      <c r="AG2644">
        <v>-0.26012274294482801</v>
      </c>
      <c r="AH2644">
        <v>0.98291629295385707</v>
      </c>
      <c r="AI2644">
        <v>123</v>
      </c>
      <c r="AJ2644">
        <v>-0.30399862121697019</v>
      </c>
      <c r="AK2644">
        <v>0.98384578406074874</v>
      </c>
    </row>
    <row r="2645" spans="1:37" x14ac:dyDescent="0.3">
      <c r="A2645">
        <v>7</v>
      </c>
      <c r="B2645">
        <v>6.2734949999999996</v>
      </c>
      <c r="C2645">
        <v>-75.574488329999994</v>
      </c>
      <c r="D2645">
        <v>1.8</v>
      </c>
      <c r="E2645">
        <v>1470.057</v>
      </c>
      <c r="F2645">
        <v>17.321000000000002</v>
      </c>
      <c r="G2645">
        <v>22</v>
      </c>
      <c r="H2645">
        <v>36</v>
      </c>
      <c r="I2645">
        <v>36</v>
      </c>
      <c r="J2645">
        <v>2</v>
      </c>
      <c r="K2645" t="s">
        <v>37</v>
      </c>
      <c r="L2645" t="s">
        <v>38</v>
      </c>
      <c r="M2645" t="s">
        <v>39</v>
      </c>
      <c r="N2645" t="s">
        <v>38</v>
      </c>
      <c r="O2645" t="s">
        <v>40</v>
      </c>
      <c r="P2645" t="s">
        <v>41</v>
      </c>
      <c r="Q2645">
        <v>2008</v>
      </c>
      <c r="R2645">
        <v>17.12493006993013</v>
      </c>
      <c r="S2645">
        <v>1</v>
      </c>
      <c r="T2645">
        <v>2643</v>
      </c>
      <c r="U2645">
        <v>1</v>
      </c>
      <c r="V2645">
        <v>25.675982999999999</v>
      </c>
      <c r="W2645">
        <v>1470</v>
      </c>
      <c r="X2645">
        <v>1470</v>
      </c>
      <c r="Y2645">
        <v>1469.876796775249</v>
      </c>
      <c r="Z2645">
        <v>239</v>
      </c>
      <c r="AA2645">
        <v>-0.17775259657423839</v>
      </c>
      <c r="AB2645">
        <v>0.99986836388021816</v>
      </c>
      <c r="AC2645">
        <v>173</v>
      </c>
      <c r="AD2645">
        <v>-0.21897003262806111</v>
      </c>
      <c r="AE2645">
        <v>0.98980385382481217</v>
      </c>
      <c r="AF2645">
        <v>152</v>
      </c>
      <c r="AG2645">
        <v>-0.26012274294482801</v>
      </c>
      <c r="AH2645">
        <v>0.98291629295385707</v>
      </c>
      <c r="AI2645">
        <v>124</v>
      </c>
      <c r="AJ2645">
        <v>-0.19516400336745771</v>
      </c>
      <c r="AK2645">
        <v>0.99712114950253028</v>
      </c>
    </row>
    <row r="2646" spans="1:37" x14ac:dyDescent="0.3">
      <c r="A2646">
        <v>7</v>
      </c>
      <c r="B2646">
        <v>6.27363333</v>
      </c>
      <c r="C2646">
        <v>-75.574423330000002</v>
      </c>
      <c r="D2646">
        <v>1.8</v>
      </c>
      <c r="E2646">
        <v>1469.7570000000001</v>
      </c>
      <c r="F2646">
        <v>16.34</v>
      </c>
      <c r="G2646">
        <v>22</v>
      </c>
      <c r="H2646">
        <v>36</v>
      </c>
      <c r="I2646">
        <v>36</v>
      </c>
      <c r="J2646">
        <v>2</v>
      </c>
      <c r="K2646" t="s">
        <v>37</v>
      </c>
      <c r="L2646" t="s">
        <v>38</v>
      </c>
      <c r="M2646" t="s">
        <v>39</v>
      </c>
      <c r="N2646" t="s">
        <v>38</v>
      </c>
      <c r="O2646" t="s">
        <v>40</v>
      </c>
      <c r="P2646" t="s">
        <v>41</v>
      </c>
      <c r="Q2646">
        <v>2008</v>
      </c>
      <c r="R2646">
        <v>16.512517482517541</v>
      </c>
      <c r="S2646">
        <v>1</v>
      </c>
      <c r="T2646">
        <v>2644</v>
      </c>
      <c r="U2646">
        <v>1</v>
      </c>
      <c r="V2646">
        <v>25.692323000000009</v>
      </c>
      <c r="W2646">
        <v>1470</v>
      </c>
      <c r="X2646">
        <v>1470</v>
      </c>
      <c r="Y2646">
        <v>1469.7043652342741</v>
      </c>
      <c r="Z2646">
        <v>239</v>
      </c>
      <c r="AA2646">
        <v>-0.17775259657423839</v>
      </c>
      <c r="AB2646">
        <v>0.99986836388021816</v>
      </c>
      <c r="AC2646">
        <v>173</v>
      </c>
      <c r="AD2646">
        <v>-0.21897003262806111</v>
      </c>
      <c r="AE2646">
        <v>0.98980385382481217</v>
      </c>
      <c r="AF2646">
        <v>153</v>
      </c>
      <c r="AG2646">
        <v>-0.19104078643171471</v>
      </c>
      <c r="AH2646">
        <v>0.997839335472681</v>
      </c>
      <c r="AI2646">
        <v>124</v>
      </c>
      <c r="AJ2646">
        <v>-0.19516400336745771</v>
      </c>
      <c r="AK2646">
        <v>0.99712114950253028</v>
      </c>
    </row>
    <row r="2647" spans="1:37" x14ac:dyDescent="0.3">
      <c r="A2647">
        <v>7</v>
      </c>
      <c r="B2647">
        <v>6.2737633300000004</v>
      </c>
      <c r="C2647">
        <v>-75.574365</v>
      </c>
      <c r="D2647">
        <v>1.8</v>
      </c>
      <c r="E2647">
        <v>1469.058</v>
      </c>
      <c r="F2647">
        <v>15.603999999999999</v>
      </c>
      <c r="G2647">
        <v>23</v>
      </c>
      <c r="H2647">
        <v>36</v>
      </c>
      <c r="I2647">
        <v>36</v>
      </c>
      <c r="J2647">
        <v>2</v>
      </c>
      <c r="K2647" t="s">
        <v>37</v>
      </c>
      <c r="L2647" t="s">
        <v>38</v>
      </c>
      <c r="M2647" t="s">
        <v>39</v>
      </c>
      <c r="N2647" t="s">
        <v>38</v>
      </c>
      <c r="O2647" t="s">
        <v>40</v>
      </c>
      <c r="P2647" t="s">
        <v>41</v>
      </c>
      <c r="Q2647">
        <v>2008</v>
      </c>
      <c r="R2647">
        <v>16.02089976689982</v>
      </c>
      <c r="S2647">
        <v>1</v>
      </c>
      <c r="T2647">
        <v>2645</v>
      </c>
      <c r="U2647">
        <v>1</v>
      </c>
      <c r="V2647">
        <v>25.707927000000009</v>
      </c>
      <c r="W2647">
        <v>1470</v>
      </c>
      <c r="X2647">
        <v>1470</v>
      </c>
      <c r="Y2647">
        <v>1469.5250011956889</v>
      </c>
      <c r="Z2647">
        <v>239</v>
      </c>
      <c r="AA2647">
        <v>-0.17775259657423839</v>
      </c>
      <c r="AB2647">
        <v>0.99986836388021816</v>
      </c>
      <c r="AC2647">
        <v>174</v>
      </c>
      <c r="AD2647">
        <v>-0.18902070960218451</v>
      </c>
      <c r="AE2647">
        <v>0.99851528973166892</v>
      </c>
      <c r="AF2647">
        <v>153</v>
      </c>
      <c r="AG2647">
        <v>-0.19104078643171471</v>
      </c>
      <c r="AH2647">
        <v>0.997839335472681</v>
      </c>
      <c r="AI2647">
        <v>124</v>
      </c>
      <c r="AJ2647">
        <v>-0.19516400336745771</v>
      </c>
      <c r="AK2647">
        <v>0.99712114950253028</v>
      </c>
    </row>
    <row r="2648" spans="1:37" x14ac:dyDescent="0.3">
      <c r="A2648">
        <v>7</v>
      </c>
      <c r="B2648">
        <v>6.2738916700000003</v>
      </c>
      <c r="C2648">
        <v>-75.574306669999999</v>
      </c>
      <c r="D2648">
        <v>1.8</v>
      </c>
      <c r="E2648">
        <v>1468.4580000000001</v>
      </c>
      <c r="F2648">
        <v>15.571</v>
      </c>
      <c r="G2648">
        <v>23</v>
      </c>
      <c r="H2648">
        <v>36</v>
      </c>
      <c r="I2648">
        <v>36</v>
      </c>
      <c r="J2648">
        <v>2</v>
      </c>
      <c r="K2648" t="s">
        <v>37</v>
      </c>
      <c r="L2648" t="s">
        <v>38</v>
      </c>
      <c r="M2648" t="s">
        <v>39</v>
      </c>
      <c r="N2648" t="s">
        <v>38</v>
      </c>
      <c r="O2648" t="s">
        <v>40</v>
      </c>
      <c r="P2648" t="s">
        <v>41</v>
      </c>
      <c r="Q2648">
        <v>2008</v>
      </c>
      <c r="R2648">
        <v>15.817741258741311</v>
      </c>
      <c r="S2648">
        <v>1</v>
      </c>
      <c r="T2648">
        <v>2646</v>
      </c>
      <c r="U2648">
        <v>1</v>
      </c>
      <c r="V2648">
        <v>25.723497999999999</v>
      </c>
      <c r="W2648">
        <v>1470</v>
      </c>
      <c r="X2648">
        <v>1470</v>
      </c>
      <c r="Y2648">
        <v>1469.348700823002</v>
      </c>
      <c r="Z2648">
        <v>239</v>
      </c>
      <c r="AA2648">
        <v>-0.17775259657423839</v>
      </c>
      <c r="AB2648">
        <v>0.99986836388021816</v>
      </c>
      <c r="AC2648">
        <v>174</v>
      </c>
      <c r="AD2648">
        <v>-0.18902070960218451</v>
      </c>
      <c r="AE2648">
        <v>0.99851528973166892</v>
      </c>
      <c r="AF2648">
        <v>153</v>
      </c>
      <c r="AG2648">
        <v>-0.19104078643171471</v>
      </c>
      <c r="AH2648">
        <v>0.997839335472681</v>
      </c>
      <c r="AI2648">
        <v>124</v>
      </c>
      <c r="AJ2648">
        <v>-0.19516400336745771</v>
      </c>
      <c r="AK2648">
        <v>0.99712114950253028</v>
      </c>
    </row>
    <row r="2649" spans="1:37" x14ac:dyDescent="0.3">
      <c r="A2649">
        <v>7</v>
      </c>
      <c r="B2649">
        <v>6.2740200000000002</v>
      </c>
      <c r="C2649">
        <v>-75.574250000000006</v>
      </c>
      <c r="D2649">
        <v>1.8</v>
      </c>
      <c r="E2649">
        <v>1468.059</v>
      </c>
      <c r="F2649">
        <v>15.686</v>
      </c>
      <c r="G2649">
        <v>22</v>
      </c>
      <c r="H2649">
        <v>36</v>
      </c>
      <c r="I2649">
        <v>36</v>
      </c>
      <c r="J2649">
        <v>2</v>
      </c>
      <c r="K2649" t="s">
        <v>37</v>
      </c>
      <c r="L2649" t="s">
        <v>38</v>
      </c>
      <c r="M2649" t="s">
        <v>39</v>
      </c>
      <c r="N2649" t="s">
        <v>38</v>
      </c>
      <c r="O2649" t="s">
        <v>40</v>
      </c>
      <c r="P2649" t="s">
        <v>41</v>
      </c>
      <c r="Q2649">
        <v>2008</v>
      </c>
      <c r="R2649">
        <v>15.69226340326346</v>
      </c>
      <c r="S2649">
        <v>1</v>
      </c>
      <c r="T2649">
        <v>2647</v>
      </c>
      <c r="U2649">
        <v>1</v>
      </c>
      <c r="V2649">
        <v>25.739184000000009</v>
      </c>
      <c r="W2649">
        <v>1470</v>
      </c>
      <c r="X2649">
        <v>1470</v>
      </c>
      <c r="Y2649">
        <v>1469.1729561940949</v>
      </c>
      <c r="Z2649">
        <v>239</v>
      </c>
      <c r="AA2649">
        <v>-0.17775259657423839</v>
      </c>
      <c r="AB2649">
        <v>0.99986836388021816</v>
      </c>
      <c r="AC2649">
        <v>174</v>
      </c>
      <c r="AD2649">
        <v>-0.18902070960218451</v>
      </c>
      <c r="AE2649">
        <v>0.99851528973166892</v>
      </c>
      <c r="AF2649">
        <v>153</v>
      </c>
      <c r="AG2649">
        <v>-0.19104078643171471</v>
      </c>
      <c r="AH2649">
        <v>0.997839335472681</v>
      </c>
      <c r="AI2649">
        <v>124</v>
      </c>
      <c r="AJ2649">
        <v>-0.19516400336745771</v>
      </c>
      <c r="AK2649">
        <v>0.99712114950253028</v>
      </c>
    </row>
    <row r="2650" spans="1:37" x14ac:dyDescent="0.3">
      <c r="A2650">
        <v>7</v>
      </c>
      <c r="B2650">
        <v>6.2741483300000001</v>
      </c>
      <c r="C2650">
        <v>-75.574191670000005</v>
      </c>
      <c r="D2650">
        <v>1.8</v>
      </c>
      <c r="E2650">
        <v>1467.46</v>
      </c>
      <c r="F2650">
        <v>15.946</v>
      </c>
      <c r="G2650">
        <v>22</v>
      </c>
      <c r="H2650">
        <v>36</v>
      </c>
      <c r="I2650">
        <v>36</v>
      </c>
      <c r="J2650">
        <v>2</v>
      </c>
      <c r="K2650" t="s">
        <v>37</v>
      </c>
      <c r="L2650" t="s">
        <v>38</v>
      </c>
      <c r="M2650" t="s">
        <v>39</v>
      </c>
      <c r="N2650" t="s">
        <v>38</v>
      </c>
      <c r="O2650" t="s">
        <v>40</v>
      </c>
      <c r="P2650" t="s">
        <v>41</v>
      </c>
      <c r="Q2650">
        <v>2008</v>
      </c>
      <c r="R2650">
        <v>15.86675291375297</v>
      </c>
      <c r="S2650">
        <v>1</v>
      </c>
      <c r="T2650">
        <v>2648</v>
      </c>
      <c r="U2650">
        <v>1</v>
      </c>
      <c r="V2650">
        <v>25.755130000000001</v>
      </c>
      <c r="W2650">
        <v>1470</v>
      </c>
      <c r="X2650">
        <v>1470</v>
      </c>
      <c r="Y2650">
        <v>1468.9952835517961</v>
      </c>
      <c r="Z2650">
        <v>240</v>
      </c>
      <c r="AA2650">
        <v>-0.2037562262977396</v>
      </c>
      <c r="AB2650">
        <v>0.99817871277343917</v>
      </c>
      <c r="AC2650">
        <v>174</v>
      </c>
      <c r="AD2650">
        <v>-0.18902070960218451</v>
      </c>
      <c r="AE2650">
        <v>0.99851528973166892</v>
      </c>
      <c r="AF2650">
        <v>153</v>
      </c>
      <c r="AG2650">
        <v>-0.19104078643171471</v>
      </c>
      <c r="AH2650">
        <v>0.997839335472681</v>
      </c>
      <c r="AI2650">
        <v>124</v>
      </c>
      <c r="AJ2650">
        <v>-0.19516400336745771</v>
      </c>
      <c r="AK2650">
        <v>0.99712114950253028</v>
      </c>
    </row>
    <row r="2651" spans="1:37" x14ac:dyDescent="0.3">
      <c r="A2651">
        <v>7</v>
      </c>
      <c r="B2651">
        <v>6.2742800000000001</v>
      </c>
      <c r="C2651">
        <v>-75.574133329999995</v>
      </c>
      <c r="D2651">
        <v>1.8</v>
      </c>
      <c r="E2651">
        <v>1466.86</v>
      </c>
      <c r="F2651">
        <v>16.302</v>
      </c>
      <c r="G2651">
        <v>21</v>
      </c>
      <c r="H2651">
        <v>36</v>
      </c>
      <c r="I2651">
        <v>36</v>
      </c>
      <c r="J2651">
        <v>2</v>
      </c>
      <c r="K2651" t="s">
        <v>37</v>
      </c>
      <c r="L2651" t="s">
        <v>38</v>
      </c>
      <c r="M2651" t="s">
        <v>39</v>
      </c>
      <c r="N2651" t="s">
        <v>38</v>
      </c>
      <c r="O2651" t="s">
        <v>40</v>
      </c>
      <c r="P2651" t="s">
        <v>41</v>
      </c>
      <c r="Q2651">
        <v>2008</v>
      </c>
      <c r="R2651">
        <v>16.22696969696975</v>
      </c>
      <c r="S2651">
        <v>1</v>
      </c>
      <c r="T2651">
        <v>2649</v>
      </c>
      <c r="U2651">
        <v>1</v>
      </c>
      <c r="V2651">
        <v>25.771432000000001</v>
      </c>
      <c r="W2651">
        <v>1470</v>
      </c>
      <c r="X2651">
        <v>1470</v>
      </c>
      <c r="Y2651">
        <v>1468.8132918127169</v>
      </c>
      <c r="Z2651">
        <v>240</v>
      </c>
      <c r="AA2651">
        <v>-0.2037562262977396</v>
      </c>
      <c r="AB2651">
        <v>0.99817871277343917</v>
      </c>
      <c r="AC2651">
        <v>174</v>
      </c>
      <c r="AD2651">
        <v>-0.18902070960218451</v>
      </c>
      <c r="AE2651">
        <v>0.99851528973166892</v>
      </c>
      <c r="AF2651">
        <v>153</v>
      </c>
      <c r="AG2651">
        <v>-0.19104078643171471</v>
      </c>
      <c r="AH2651">
        <v>0.997839335472681</v>
      </c>
      <c r="AI2651">
        <v>124</v>
      </c>
      <c r="AJ2651">
        <v>-0.19516400336745771</v>
      </c>
      <c r="AK2651">
        <v>0.99712114950253028</v>
      </c>
    </row>
    <row r="2652" spans="1:37" x14ac:dyDescent="0.3">
      <c r="A2652">
        <v>7</v>
      </c>
      <c r="B2652">
        <v>6.2744066700000003</v>
      </c>
      <c r="C2652">
        <v>-75.574076669999997</v>
      </c>
      <c r="D2652">
        <v>1.8</v>
      </c>
      <c r="E2652">
        <v>1466.1610000000001</v>
      </c>
      <c r="F2652">
        <v>16.29</v>
      </c>
      <c r="G2652">
        <v>21</v>
      </c>
      <c r="H2652">
        <v>36</v>
      </c>
      <c r="I2652">
        <v>36</v>
      </c>
      <c r="J2652">
        <v>2</v>
      </c>
      <c r="K2652" t="s">
        <v>37</v>
      </c>
      <c r="L2652" t="s">
        <v>38</v>
      </c>
      <c r="M2652" t="s">
        <v>39</v>
      </c>
      <c r="N2652" t="s">
        <v>38</v>
      </c>
      <c r="O2652" t="s">
        <v>40</v>
      </c>
      <c r="P2652" t="s">
        <v>41</v>
      </c>
      <c r="Q2652">
        <v>2008</v>
      </c>
      <c r="R2652">
        <v>16.503752913752969</v>
      </c>
      <c r="S2652">
        <v>1</v>
      </c>
      <c r="T2652">
        <v>2650</v>
      </c>
      <c r="U2652">
        <v>1</v>
      </c>
      <c r="V2652">
        <v>25.787722000000009</v>
      </c>
      <c r="W2652">
        <v>1470</v>
      </c>
      <c r="X2652">
        <v>1470</v>
      </c>
      <c r="Y2652">
        <v>1468.6247498304949</v>
      </c>
      <c r="Z2652">
        <v>240</v>
      </c>
      <c r="AA2652">
        <v>-0.2037562262977396</v>
      </c>
      <c r="AB2652">
        <v>0.99817871277343917</v>
      </c>
      <c r="AC2652">
        <v>174</v>
      </c>
      <c r="AD2652">
        <v>-0.18902070960218451</v>
      </c>
      <c r="AE2652">
        <v>0.99851528973166892</v>
      </c>
      <c r="AF2652">
        <v>153</v>
      </c>
      <c r="AG2652">
        <v>-0.19104078643171471</v>
      </c>
      <c r="AH2652">
        <v>0.997839335472681</v>
      </c>
      <c r="AI2652">
        <v>124</v>
      </c>
      <c r="AJ2652">
        <v>-0.19516400336745771</v>
      </c>
      <c r="AK2652">
        <v>0.99712114950253028</v>
      </c>
    </row>
    <row r="2653" spans="1:37" x14ac:dyDescent="0.3">
      <c r="A2653">
        <v>7</v>
      </c>
      <c r="B2653">
        <v>6.2745383300000004</v>
      </c>
      <c r="C2653">
        <v>-75.574023330000003</v>
      </c>
      <c r="D2653">
        <v>1.8</v>
      </c>
      <c r="E2653">
        <v>1465.5609999999999</v>
      </c>
      <c r="F2653">
        <v>16.088000000000001</v>
      </c>
      <c r="G2653">
        <v>21</v>
      </c>
      <c r="H2653">
        <v>36</v>
      </c>
      <c r="I2653">
        <v>36</v>
      </c>
      <c r="J2653">
        <v>2</v>
      </c>
      <c r="K2653" t="s">
        <v>37</v>
      </c>
      <c r="L2653" t="s">
        <v>38</v>
      </c>
      <c r="M2653" t="s">
        <v>39</v>
      </c>
      <c r="N2653" t="s">
        <v>38</v>
      </c>
      <c r="O2653" t="s">
        <v>40</v>
      </c>
      <c r="P2653" t="s">
        <v>41</v>
      </c>
      <c r="Q2653">
        <v>2008</v>
      </c>
      <c r="R2653">
        <v>16.395589743589799</v>
      </c>
      <c r="S2653">
        <v>1</v>
      </c>
      <c r="T2653">
        <v>2651</v>
      </c>
      <c r="U2653">
        <v>1</v>
      </c>
      <c r="V2653">
        <v>25.803810000000009</v>
      </c>
      <c r="W2653">
        <v>1470</v>
      </c>
      <c r="X2653">
        <v>1470</v>
      </c>
      <c r="Y2653">
        <v>1468.4276524134029</v>
      </c>
      <c r="Z2653">
        <v>240</v>
      </c>
      <c r="AA2653">
        <v>-0.2037562262977396</v>
      </c>
      <c r="AB2653">
        <v>0.99817871277343917</v>
      </c>
      <c r="AC2653">
        <v>174</v>
      </c>
      <c r="AD2653">
        <v>-0.18902070960218451</v>
      </c>
      <c r="AE2653">
        <v>0.99851528973166892</v>
      </c>
      <c r="AF2653">
        <v>153</v>
      </c>
      <c r="AG2653">
        <v>-0.19104078643171471</v>
      </c>
      <c r="AH2653">
        <v>0.997839335472681</v>
      </c>
      <c r="AI2653">
        <v>124</v>
      </c>
      <c r="AJ2653">
        <v>-0.19516400336745771</v>
      </c>
      <c r="AK2653">
        <v>0.99712114950253028</v>
      </c>
    </row>
    <row r="2654" spans="1:37" x14ac:dyDescent="0.3">
      <c r="A2654">
        <v>7</v>
      </c>
      <c r="B2654">
        <v>6.27467167</v>
      </c>
      <c r="C2654">
        <v>-75.57396833</v>
      </c>
      <c r="D2654">
        <v>1.8</v>
      </c>
      <c r="E2654">
        <v>1464.8620000000001</v>
      </c>
      <c r="F2654">
        <v>16.506</v>
      </c>
      <c r="G2654">
        <v>21</v>
      </c>
      <c r="H2654">
        <v>36</v>
      </c>
      <c r="I2654">
        <v>36</v>
      </c>
      <c r="J2654">
        <v>2</v>
      </c>
      <c r="K2654" t="s">
        <v>37</v>
      </c>
      <c r="L2654" t="s">
        <v>38</v>
      </c>
      <c r="M2654" t="s">
        <v>39</v>
      </c>
      <c r="N2654" t="s">
        <v>38</v>
      </c>
      <c r="O2654" t="s">
        <v>40</v>
      </c>
      <c r="P2654" t="s">
        <v>41</v>
      </c>
      <c r="Q2654">
        <v>2008</v>
      </c>
      <c r="R2654">
        <v>15.91658041958048</v>
      </c>
      <c r="S2654">
        <v>1</v>
      </c>
      <c r="T2654">
        <v>2652</v>
      </c>
      <c r="U2654">
        <v>1</v>
      </c>
      <c r="V2654">
        <v>25.820316000000009</v>
      </c>
      <c r="W2654">
        <v>1470</v>
      </c>
      <c r="X2654">
        <v>1470</v>
      </c>
      <c r="Y2654">
        <v>1468.220285096359</v>
      </c>
      <c r="Z2654">
        <v>240</v>
      </c>
      <c r="AA2654">
        <v>-0.2037562262977396</v>
      </c>
      <c r="AB2654">
        <v>0.99817871277343917</v>
      </c>
      <c r="AC2654">
        <v>174</v>
      </c>
      <c r="AD2654">
        <v>-0.18902070960218451</v>
      </c>
      <c r="AE2654">
        <v>0.99851528973166892</v>
      </c>
      <c r="AF2654">
        <v>153</v>
      </c>
      <c r="AG2654">
        <v>-0.19104078643171471</v>
      </c>
      <c r="AH2654">
        <v>0.997839335472681</v>
      </c>
      <c r="AI2654">
        <v>124</v>
      </c>
      <c r="AJ2654">
        <v>-0.19516400336745771</v>
      </c>
      <c r="AK2654">
        <v>0.99712114950253028</v>
      </c>
    </row>
    <row r="2655" spans="1:37" x14ac:dyDescent="0.3">
      <c r="A2655">
        <v>7</v>
      </c>
      <c r="B2655">
        <v>6.2748049999999997</v>
      </c>
      <c r="C2655">
        <v>-75.573913329999996</v>
      </c>
      <c r="D2655">
        <v>1.7</v>
      </c>
      <c r="E2655">
        <v>1464.662</v>
      </c>
      <c r="F2655">
        <v>15.673999999999999</v>
      </c>
      <c r="G2655">
        <v>21</v>
      </c>
      <c r="H2655">
        <v>36</v>
      </c>
      <c r="I2655">
        <v>36</v>
      </c>
      <c r="J2655">
        <v>2</v>
      </c>
      <c r="K2655" t="s">
        <v>37</v>
      </c>
      <c r="L2655" t="s">
        <v>38</v>
      </c>
      <c r="M2655" t="s">
        <v>39</v>
      </c>
      <c r="N2655" t="s">
        <v>38</v>
      </c>
      <c r="O2655" t="s">
        <v>40</v>
      </c>
      <c r="P2655" t="s">
        <v>41</v>
      </c>
      <c r="Q2655">
        <v>2008</v>
      </c>
      <c r="R2655">
        <v>14.94399067599074</v>
      </c>
      <c r="S2655">
        <v>1</v>
      </c>
      <c r="T2655">
        <v>2653</v>
      </c>
      <c r="U2655">
        <v>1</v>
      </c>
      <c r="V2655">
        <v>25.83599000000001</v>
      </c>
      <c r="W2655">
        <v>1470</v>
      </c>
      <c r="X2655">
        <v>1470</v>
      </c>
      <c r="Y2655">
        <v>1468.00128766731</v>
      </c>
      <c r="Z2655">
        <v>240</v>
      </c>
      <c r="AA2655">
        <v>-0.2037562262977396</v>
      </c>
      <c r="AB2655">
        <v>0.99817871277343917</v>
      </c>
      <c r="AC2655">
        <v>174</v>
      </c>
      <c r="AD2655">
        <v>-0.18902070960218451</v>
      </c>
      <c r="AE2655">
        <v>0.99851528973166892</v>
      </c>
      <c r="AF2655">
        <v>153</v>
      </c>
      <c r="AG2655">
        <v>-0.19104078643171471</v>
      </c>
      <c r="AH2655">
        <v>0.997839335472681</v>
      </c>
      <c r="AI2655">
        <v>124</v>
      </c>
      <c r="AJ2655">
        <v>-0.19516400336745771</v>
      </c>
      <c r="AK2655">
        <v>0.99712114950253028</v>
      </c>
    </row>
    <row r="2656" spans="1:37" x14ac:dyDescent="0.3">
      <c r="A2656">
        <v>7</v>
      </c>
      <c r="B2656">
        <v>6.2749266700000002</v>
      </c>
      <c r="C2656">
        <v>-75.573861669999999</v>
      </c>
      <c r="D2656">
        <v>1.7</v>
      </c>
      <c r="E2656">
        <v>1464.3630000000001</v>
      </c>
      <c r="F2656">
        <v>13.733000000000001</v>
      </c>
      <c r="G2656">
        <v>22</v>
      </c>
      <c r="H2656">
        <v>36</v>
      </c>
      <c r="I2656">
        <v>36</v>
      </c>
      <c r="J2656">
        <v>2</v>
      </c>
      <c r="K2656" t="s">
        <v>37</v>
      </c>
      <c r="L2656" t="s">
        <v>38</v>
      </c>
      <c r="M2656" t="s">
        <v>39</v>
      </c>
      <c r="N2656" t="s">
        <v>38</v>
      </c>
      <c r="O2656" t="s">
        <v>40</v>
      </c>
      <c r="P2656" t="s">
        <v>41</v>
      </c>
      <c r="Q2656">
        <v>2008</v>
      </c>
      <c r="R2656">
        <v>13.606713286713349</v>
      </c>
      <c r="S2656">
        <v>1</v>
      </c>
      <c r="T2656">
        <v>2654</v>
      </c>
      <c r="U2656">
        <v>1</v>
      </c>
      <c r="V2656">
        <v>25.849723000000001</v>
      </c>
      <c r="W2656">
        <v>1470</v>
      </c>
      <c r="X2656">
        <v>1470</v>
      </c>
      <c r="Y2656">
        <v>1467.769716448001</v>
      </c>
      <c r="Z2656">
        <v>240</v>
      </c>
      <c r="AA2656">
        <v>-0.2037562262977396</v>
      </c>
      <c r="AB2656">
        <v>0.99817871277343917</v>
      </c>
      <c r="AC2656">
        <v>175</v>
      </c>
      <c r="AD2656">
        <v>-1.752482063321692E-2</v>
      </c>
      <c r="AE2656">
        <v>0.25060432142829242</v>
      </c>
      <c r="AF2656">
        <v>153</v>
      </c>
      <c r="AG2656">
        <v>-0.19104078643171471</v>
      </c>
      <c r="AH2656">
        <v>0.997839335472681</v>
      </c>
      <c r="AI2656">
        <v>124</v>
      </c>
      <c r="AJ2656">
        <v>-0.19516400336745771</v>
      </c>
      <c r="AK2656">
        <v>0.99712114950253028</v>
      </c>
    </row>
    <row r="2657" spans="1:37" x14ac:dyDescent="0.3">
      <c r="A2657">
        <v>7</v>
      </c>
      <c r="B2657">
        <v>6.2750250000000003</v>
      </c>
      <c r="C2657">
        <v>-75.573814999999996</v>
      </c>
      <c r="D2657">
        <v>1.8</v>
      </c>
      <c r="E2657">
        <v>1464.0640000000001</v>
      </c>
      <c r="F2657">
        <v>11.43</v>
      </c>
      <c r="G2657">
        <v>22</v>
      </c>
      <c r="H2657">
        <v>36</v>
      </c>
      <c r="I2657">
        <v>36</v>
      </c>
      <c r="J2657">
        <v>2</v>
      </c>
      <c r="K2657" t="s">
        <v>37</v>
      </c>
      <c r="L2657" t="s">
        <v>38</v>
      </c>
      <c r="M2657" t="s">
        <v>39</v>
      </c>
      <c r="N2657" t="s">
        <v>38</v>
      </c>
      <c r="O2657" t="s">
        <v>40</v>
      </c>
      <c r="P2657" t="s">
        <v>41</v>
      </c>
      <c r="Q2657">
        <v>2008</v>
      </c>
      <c r="R2657">
        <v>11.84551048951054</v>
      </c>
      <c r="S2657">
        <v>1</v>
      </c>
      <c r="T2657">
        <v>2655</v>
      </c>
      <c r="U2657">
        <v>1</v>
      </c>
      <c r="V2657">
        <v>25.861153000000009</v>
      </c>
      <c r="W2657">
        <v>1466</v>
      </c>
      <c r="X2657">
        <v>1466</v>
      </c>
      <c r="Y2657">
        <v>1467.544993721996</v>
      </c>
      <c r="Z2657">
        <v>241</v>
      </c>
      <c r="AA2657">
        <v>-2.0501581307839429E-2</v>
      </c>
      <c r="AB2657">
        <v>0.37327068592965379</v>
      </c>
      <c r="AC2657">
        <v>175</v>
      </c>
      <c r="AD2657">
        <v>-1.752482063321692E-2</v>
      </c>
      <c r="AE2657">
        <v>0.25060432142829242</v>
      </c>
      <c r="AF2657">
        <v>154</v>
      </c>
      <c r="AG2657">
        <v>-4.3734964659001997E-3</v>
      </c>
      <c r="AH2657">
        <v>1.7232173016545449E-2</v>
      </c>
      <c r="AI2657">
        <v>124</v>
      </c>
      <c r="AJ2657">
        <v>-0.19516400336745771</v>
      </c>
      <c r="AK2657">
        <v>0.99712114950253028</v>
      </c>
    </row>
    <row r="2658" spans="1:37" x14ac:dyDescent="0.3">
      <c r="A2658">
        <v>7</v>
      </c>
      <c r="B2658">
        <v>6.2751049999999999</v>
      </c>
      <c r="C2658">
        <v>-75.573774999999998</v>
      </c>
      <c r="D2658">
        <v>1.8</v>
      </c>
      <c r="E2658">
        <v>1463.4639999999999</v>
      </c>
      <c r="F2658">
        <v>9.6859999999999999</v>
      </c>
      <c r="G2658">
        <v>22</v>
      </c>
      <c r="H2658">
        <v>36</v>
      </c>
      <c r="I2658">
        <v>36</v>
      </c>
      <c r="J2658">
        <v>2</v>
      </c>
      <c r="K2658" t="s">
        <v>37</v>
      </c>
      <c r="L2658" t="s">
        <v>38</v>
      </c>
      <c r="M2658" t="s">
        <v>39</v>
      </c>
      <c r="N2658" t="s">
        <v>38</v>
      </c>
      <c r="O2658" t="s">
        <v>40</v>
      </c>
      <c r="P2658" t="s">
        <v>41</v>
      </c>
      <c r="Q2658">
        <v>2008</v>
      </c>
      <c r="R2658">
        <v>9.7848111888112363</v>
      </c>
      <c r="S2658">
        <v>1</v>
      </c>
      <c r="T2658">
        <v>2656</v>
      </c>
      <c r="U2658">
        <v>1</v>
      </c>
      <c r="V2658">
        <v>25.870839000000011</v>
      </c>
      <c r="W2658">
        <v>1466</v>
      </c>
      <c r="X2658">
        <v>1466</v>
      </c>
      <c r="Y2658">
        <v>1467.325851452784</v>
      </c>
      <c r="Z2658">
        <v>241</v>
      </c>
      <c r="AA2658">
        <v>-2.0501581307839429E-2</v>
      </c>
      <c r="AB2658">
        <v>0.37327068592965379</v>
      </c>
      <c r="AC2658">
        <v>175</v>
      </c>
      <c r="AD2658">
        <v>-1.752482063321692E-2</v>
      </c>
      <c r="AE2658">
        <v>0.25060432142829242</v>
      </c>
      <c r="AF2658">
        <v>154</v>
      </c>
      <c r="AG2658">
        <v>-4.3734964659001997E-3</v>
      </c>
      <c r="AH2658">
        <v>1.7232173016545449E-2</v>
      </c>
      <c r="AI2658">
        <v>124</v>
      </c>
      <c r="AJ2658">
        <v>-0.19516400336745771</v>
      </c>
      <c r="AK2658">
        <v>0.99712114950253028</v>
      </c>
    </row>
    <row r="2659" spans="1:37" x14ac:dyDescent="0.3">
      <c r="A2659">
        <v>7</v>
      </c>
      <c r="B2659">
        <v>6.2751650000000003</v>
      </c>
      <c r="C2659">
        <v>-75.573746670000006</v>
      </c>
      <c r="D2659">
        <v>1.9</v>
      </c>
      <c r="E2659">
        <v>1462.9639999999999</v>
      </c>
      <c r="F2659">
        <v>7.4059999999999997</v>
      </c>
      <c r="G2659">
        <v>22</v>
      </c>
      <c r="H2659">
        <v>36</v>
      </c>
      <c r="I2659">
        <v>36</v>
      </c>
      <c r="J2659">
        <v>2</v>
      </c>
      <c r="K2659" t="s">
        <v>37</v>
      </c>
      <c r="L2659" t="s">
        <v>38</v>
      </c>
      <c r="M2659" t="s">
        <v>39</v>
      </c>
      <c r="N2659" t="s">
        <v>38</v>
      </c>
      <c r="O2659" t="s">
        <v>40</v>
      </c>
      <c r="P2659" t="s">
        <v>41</v>
      </c>
      <c r="Q2659">
        <v>2008</v>
      </c>
      <c r="R2659">
        <v>7.4150396270396683</v>
      </c>
      <c r="S2659">
        <v>1</v>
      </c>
      <c r="T2659">
        <v>2657</v>
      </c>
      <c r="U2659">
        <v>1</v>
      </c>
      <c r="V2659">
        <v>25.87824500000001</v>
      </c>
      <c r="W2659">
        <v>1466</v>
      </c>
      <c r="X2659">
        <v>1466</v>
      </c>
      <c r="Y2659">
        <v>1467.1102881854849</v>
      </c>
      <c r="Z2659">
        <v>241</v>
      </c>
      <c r="AA2659">
        <v>-2.0501581307839429E-2</v>
      </c>
      <c r="AB2659">
        <v>0.37327068592965379</v>
      </c>
      <c r="AC2659">
        <v>175</v>
      </c>
      <c r="AD2659">
        <v>-1.752482063321692E-2</v>
      </c>
      <c r="AE2659">
        <v>0.25060432142829242</v>
      </c>
      <c r="AF2659">
        <v>154</v>
      </c>
      <c r="AG2659">
        <v>-4.3734964659001997E-3</v>
      </c>
      <c r="AH2659">
        <v>1.7232173016545449E-2</v>
      </c>
      <c r="AI2659">
        <v>125</v>
      </c>
      <c r="AJ2659">
        <v>1.8672202192180892E-2</v>
      </c>
      <c r="AK2659">
        <v>0.1738843717647113</v>
      </c>
    </row>
    <row r="2660" spans="1:37" x14ac:dyDescent="0.3">
      <c r="A2660">
        <v>7</v>
      </c>
      <c r="B2660">
        <v>6.2752066700000002</v>
      </c>
      <c r="C2660">
        <v>-75.573724999999996</v>
      </c>
      <c r="D2660">
        <v>1.9</v>
      </c>
      <c r="E2660">
        <v>1462.364</v>
      </c>
      <c r="F2660">
        <v>5.6970000000000001</v>
      </c>
      <c r="G2660">
        <v>23</v>
      </c>
      <c r="H2660">
        <v>36</v>
      </c>
      <c r="I2660">
        <v>36</v>
      </c>
      <c r="J2660">
        <v>2</v>
      </c>
      <c r="K2660" t="s">
        <v>37</v>
      </c>
      <c r="L2660" t="s">
        <v>38</v>
      </c>
      <c r="M2660" t="s">
        <v>39</v>
      </c>
      <c r="N2660" t="s">
        <v>38</v>
      </c>
      <c r="O2660" t="s">
        <v>40</v>
      </c>
      <c r="P2660" t="s">
        <v>41</v>
      </c>
      <c r="Q2660">
        <v>2008</v>
      </c>
      <c r="R2660">
        <v>5.2168251748252077</v>
      </c>
      <c r="S2660">
        <v>1</v>
      </c>
      <c r="T2660">
        <v>2658</v>
      </c>
      <c r="U2660">
        <v>1</v>
      </c>
      <c r="V2660">
        <v>25.883942000000001</v>
      </c>
      <c r="W2660">
        <v>1466</v>
      </c>
      <c r="X2660">
        <v>1466</v>
      </c>
      <c r="Y2660">
        <v>1466.89564627501</v>
      </c>
      <c r="Z2660">
        <v>241</v>
      </c>
      <c r="AA2660">
        <v>-2.0501581307839429E-2</v>
      </c>
      <c r="AB2660">
        <v>0.37327068592965379</v>
      </c>
      <c r="AC2660">
        <v>175</v>
      </c>
      <c r="AD2660">
        <v>-1.752482063321692E-2</v>
      </c>
      <c r="AE2660">
        <v>0.25060432142829242</v>
      </c>
      <c r="AF2660">
        <v>154</v>
      </c>
      <c r="AG2660">
        <v>-4.3734964659001997E-3</v>
      </c>
      <c r="AH2660">
        <v>1.7232173016545449E-2</v>
      </c>
      <c r="AI2660">
        <v>125</v>
      </c>
      <c r="AJ2660">
        <v>1.8672202192180892E-2</v>
      </c>
      <c r="AK2660">
        <v>0.1738843717647113</v>
      </c>
    </row>
    <row r="2661" spans="1:37" x14ac:dyDescent="0.3">
      <c r="A2661">
        <v>7</v>
      </c>
      <c r="B2661">
        <v>6.2752333299999998</v>
      </c>
      <c r="C2661">
        <v>-75.573715000000007</v>
      </c>
      <c r="D2661">
        <v>1.9</v>
      </c>
      <c r="E2661">
        <v>1461.7650000000001</v>
      </c>
      <c r="F2661">
        <v>3.1579999999999999</v>
      </c>
      <c r="G2661">
        <v>24</v>
      </c>
      <c r="H2661">
        <v>36</v>
      </c>
      <c r="I2661">
        <v>36</v>
      </c>
      <c r="J2661">
        <v>2</v>
      </c>
      <c r="K2661" t="s">
        <v>37</v>
      </c>
      <c r="L2661" t="s">
        <v>38</v>
      </c>
      <c r="M2661" t="s">
        <v>39</v>
      </c>
      <c r="N2661" t="s">
        <v>38</v>
      </c>
      <c r="O2661" t="s">
        <v>40</v>
      </c>
      <c r="P2661" t="s">
        <v>41</v>
      </c>
      <c r="Q2661">
        <v>2008</v>
      </c>
      <c r="R2661">
        <v>3.3633613053613298</v>
      </c>
      <c r="S2661">
        <v>1</v>
      </c>
      <c r="T2661">
        <v>2659</v>
      </c>
      <c r="U2661">
        <v>1</v>
      </c>
      <c r="V2661">
        <v>25.887100000000011</v>
      </c>
      <c r="W2661">
        <v>1466</v>
      </c>
      <c r="X2661">
        <v>1466</v>
      </c>
      <c r="Y2661">
        <v>1466.689115563116</v>
      </c>
      <c r="Z2661">
        <v>241</v>
      </c>
      <c r="AA2661">
        <v>-2.0501581307839429E-2</v>
      </c>
      <c r="AB2661">
        <v>0.37327068592965379</v>
      </c>
      <c r="AC2661">
        <v>175</v>
      </c>
      <c r="AD2661">
        <v>-1.752482063321692E-2</v>
      </c>
      <c r="AE2661">
        <v>0.25060432142829242</v>
      </c>
      <c r="AF2661">
        <v>154</v>
      </c>
      <c r="AG2661">
        <v>-4.3734964659001997E-3</v>
      </c>
      <c r="AH2661">
        <v>1.7232173016545449E-2</v>
      </c>
      <c r="AI2661">
        <v>125</v>
      </c>
      <c r="AJ2661">
        <v>1.8672202192180892E-2</v>
      </c>
      <c r="AK2661">
        <v>0.1738843717647113</v>
      </c>
    </row>
    <row r="2662" spans="1:37" x14ac:dyDescent="0.3">
      <c r="A2662">
        <v>7</v>
      </c>
      <c r="B2662">
        <v>6.2752466699999996</v>
      </c>
      <c r="C2662">
        <v>-75.573715000000007</v>
      </c>
      <c r="D2662">
        <v>1.9</v>
      </c>
      <c r="E2662">
        <v>1461.365</v>
      </c>
      <c r="F2662">
        <v>1.6379999999999999</v>
      </c>
      <c r="G2662">
        <v>24</v>
      </c>
      <c r="H2662">
        <v>36</v>
      </c>
      <c r="I2662">
        <v>36</v>
      </c>
      <c r="J2662">
        <v>2</v>
      </c>
      <c r="K2662" t="s">
        <v>37</v>
      </c>
      <c r="L2662" t="s">
        <v>38</v>
      </c>
      <c r="M2662" t="s">
        <v>39</v>
      </c>
      <c r="N2662" t="s">
        <v>38</v>
      </c>
      <c r="O2662" t="s">
        <v>40</v>
      </c>
      <c r="P2662" t="s">
        <v>41</v>
      </c>
      <c r="Q2662">
        <v>2008</v>
      </c>
      <c r="R2662">
        <v>1.878100233100251</v>
      </c>
      <c r="S2662">
        <v>1</v>
      </c>
      <c r="T2662">
        <v>2660</v>
      </c>
      <c r="U2662">
        <v>1</v>
      </c>
      <c r="V2662">
        <v>25.888738</v>
      </c>
      <c r="W2662">
        <v>1466</v>
      </c>
      <c r="X2662">
        <v>1466</v>
      </c>
      <c r="Y2662">
        <v>1466.493306361506</v>
      </c>
      <c r="Z2662">
        <v>241</v>
      </c>
      <c r="AA2662">
        <v>-2.0501581307839429E-2</v>
      </c>
      <c r="AB2662">
        <v>0.37327068592965379</v>
      </c>
      <c r="AC2662">
        <v>175</v>
      </c>
      <c r="AD2662">
        <v>-1.752482063321692E-2</v>
      </c>
      <c r="AE2662">
        <v>0.25060432142829242</v>
      </c>
      <c r="AF2662">
        <v>154</v>
      </c>
      <c r="AG2662">
        <v>-4.3734964659001997E-3</v>
      </c>
      <c r="AH2662">
        <v>1.7232173016545449E-2</v>
      </c>
      <c r="AI2662">
        <v>125</v>
      </c>
      <c r="AJ2662">
        <v>1.8672202192180892E-2</v>
      </c>
      <c r="AK2662">
        <v>0.1738843717647113</v>
      </c>
    </row>
    <row r="2663" spans="1:37" x14ac:dyDescent="0.3">
      <c r="A2663">
        <v>7</v>
      </c>
      <c r="B2663">
        <v>6.2752516700000003</v>
      </c>
      <c r="C2663">
        <v>-75.573716669999996</v>
      </c>
      <c r="D2663">
        <v>1.8</v>
      </c>
      <c r="E2663">
        <v>1460.9649999999999</v>
      </c>
      <c r="F2663">
        <v>0</v>
      </c>
      <c r="G2663">
        <v>23</v>
      </c>
      <c r="H2663">
        <v>36</v>
      </c>
      <c r="I2663">
        <v>36</v>
      </c>
      <c r="J2663">
        <v>2</v>
      </c>
      <c r="K2663" t="s">
        <v>37</v>
      </c>
      <c r="L2663" t="s">
        <v>38</v>
      </c>
      <c r="M2663" t="s">
        <v>39</v>
      </c>
      <c r="N2663" t="s">
        <v>38</v>
      </c>
      <c r="O2663" t="s">
        <v>40</v>
      </c>
      <c r="P2663" t="s">
        <v>41</v>
      </c>
      <c r="Q2663">
        <v>2008</v>
      </c>
      <c r="R2663">
        <v>0</v>
      </c>
      <c r="S2663">
        <v>1</v>
      </c>
      <c r="T2663">
        <v>2661</v>
      </c>
      <c r="U2663">
        <v>1</v>
      </c>
      <c r="V2663">
        <v>25.888738</v>
      </c>
      <c r="W2663">
        <v>1466</v>
      </c>
      <c r="X2663">
        <v>1466</v>
      </c>
      <c r="Y2663">
        <v>1466.311808035613</v>
      </c>
      <c r="Z2663">
        <v>241</v>
      </c>
      <c r="AA2663">
        <v>-2.0501581307839429E-2</v>
      </c>
      <c r="AB2663">
        <v>0.37327068592965379</v>
      </c>
      <c r="AC2663">
        <v>175</v>
      </c>
      <c r="AD2663">
        <v>-1.752482063321692E-2</v>
      </c>
      <c r="AE2663">
        <v>0.25060432142829242</v>
      </c>
      <c r="AF2663">
        <v>154</v>
      </c>
      <c r="AG2663">
        <v>-4.3734964659001997E-3</v>
      </c>
      <c r="AH2663">
        <v>1.7232173016545449E-2</v>
      </c>
      <c r="AI2663">
        <v>125</v>
      </c>
      <c r="AJ2663">
        <v>1.8672202192180892E-2</v>
      </c>
      <c r="AK2663">
        <v>0.1738843717647113</v>
      </c>
    </row>
    <row r="2664" spans="1:37" x14ac:dyDescent="0.3">
      <c r="A2664">
        <v>7</v>
      </c>
      <c r="B2664">
        <v>6.27525333</v>
      </c>
      <c r="C2664">
        <v>-75.573716669999996</v>
      </c>
      <c r="D2664">
        <v>1.8</v>
      </c>
      <c r="E2664">
        <v>1460.9649999999999</v>
      </c>
      <c r="F2664">
        <v>0</v>
      </c>
      <c r="G2664">
        <v>23</v>
      </c>
      <c r="H2664">
        <v>36</v>
      </c>
      <c r="I2664">
        <v>36</v>
      </c>
      <c r="J2664">
        <v>2</v>
      </c>
      <c r="K2664" t="s">
        <v>37</v>
      </c>
      <c r="L2664" t="s">
        <v>38</v>
      </c>
      <c r="M2664" t="s">
        <v>39</v>
      </c>
      <c r="N2664" t="s">
        <v>38</v>
      </c>
      <c r="O2664" t="s">
        <v>40</v>
      </c>
      <c r="P2664" t="s">
        <v>41</v>
      </c>
      <c r="Q2664">
        <v>2008</v>
      </c>
      <c r="R2664">
        <v>0</v>
      </c>
      <c r="S2664">
        <v>1</v>
      </c>
      <c r="T2664">
        <v>2662</v>
      </c>
      <c r="U2664">
        <v>1</v>
      </c>
      <c r="V2664">
        <v>25.888738</v>
      </c>
      <c r="W2664">
        <v>1466</v>
      </c>
      <c r="X2664">
        <v>1466</v>
      </c>
      <c r="Y2664">
        <v>1466.149420689072</v>
      </c>
      <c r="Z2664">
        <v>241</v>
      </c>
      <c r="AA2664">
        <v>-2.0501581307839429E-2</v>
      </c>
      <c r="AB2664">
        <v>0.37327068592965379</v>
      </c>
      <c r="AC2664">
        <v>175</v>
      </c>
      <c r="AD2664">
        <v>-1.752482063321692E-2</v>
      </c>
      <c r="AE2664">
        <v>0.25060432142829242</v>
      </c>
      <c r="AF2664">
        <v>154</v>
      </c>
      <c r="AG2664">
        <v>-4.3734964659001997E-3</v>
      </c>
      <c r="AH2664">
        <v>1.7232173016545449E-2</v>
      </c>
      <c r="AI2664">
        <v>125</v>
      </c>
      <c r="AJ2664">
        <v>1.8672202192180892E-2</v>
      </c>
      <c r="AK2664">
        <v>0.1738843717647113</v>
      </c>
    </row>
    <row r="2665" spans="1:37" x14ac:dyDescent="0.3">
      <c r="A2665">
        <v>7</v>
      </c>
      <c r="B2665">
        <v>6.2752566700000001</v>
      </c>
      <c r="C2665">
        <v>-75.573716669999996</v>
      </c>
      <c r="D2665">
        <v>1.8</v>
      </c>
      <c r="E2665">
        <v>1461.365</v>
      </c>
      <c r="F2665">
        <v>0</v>
      </c>
      <c r="G2665">
        <v>23</v>
      </c>
      <c r="H2665">
        <v>36</v>
      </c>
      <c r="I2665">
        <v>36</v>
      </c>
      <c r="J2665">
        <v>2</v>
      </c>
      <c r="K2665" t="s">
        <v>37</v>
      </c>
      <c r="L2665" t="s">
        <v>38</v>
      </c>
      <c r="M2665" t="s">
        <v>39</v>
      </c>
      <c r="N2665" t="s">
        <v>38</v>
      </c>
      <c r="O2665" t="s">
        <v>40</v>
      </c>
      <c r="P2665" t="s">
        <v>41</v>
      </c>
      <c r="Q2665">
        <v>2008</v>
      </c>
      <c r="R2665">
        <v>0</v>
      </c>
      <c r="S2665">
        <v>1</v>
      </c>
      <c r="T2665">
        <v>2663</v>
      </c>
      <c r="U2665">
        <v>1</v>
      </c>
      <c r="V2665">
        <v>25.888738</v>
      </c>
      <c r="W2665">
        <v>1466</v>
      </c>
      <c r="X2665">
        <v>1466</v>
      </c>
      <c r="Y2665">
        <v>1466.0123993043469</v>
      </c>
      <c r="Z2665">
        <v>241</v>
      </c>
      <c r="AA2665">
        <v>-2.0501581307839429E-2</v>
      </c>
      <c r="AB2665">
        <v>0.37327068592965379</v>
      </c>
      <c r="AC2665">
        <v>175</v>
      </c>
      <c r="AD2665">
        <v>-1.752482063321692E-2</v>
      </c>
      <c r="AE2665">
        <v>0.25060432142829242</v>
      </c>
      <c r="AF2665">
        <v>154</v>
      </c>
      <c r="AG2665">
        <v>-4.3734964659001997E-3</v>
      </c>
      <c r="AH2665">
        <v>1.7232173016545449E-2</v>
      </c>
      <c r="AI2665">
        <v>125</v>
      </c>
      <c r="AJ2665">
        <v>1.8672202192180892E-2</v>
      </c>
      <c r="AK2665">
        <v>0.1738843717647113</v>
      </c>
    </row>
    <row r="2666" spans="1:37" x14ac:dyDescent="0.3">
      <c r="A2666">
        <v>7</v>
      </c>
      <c r="B2666">
        <v>6.2752566700000001</v>
      </c>
      <c r="C2666">
        <v>-75.573716669999996</v>
      </c>
      <c r="D2666">
        <v>1.8</v>
      </c>
      <c r="E2666">
        <v>1461.365</v>
      </c>
      <c r="F2666">
        <v>0</v>
      </c>
      <c r="G2666">
        <v>23</v>
      </c>
      <c r="H2666">
        <v>36</v>
      </c>
      <c r="I2666">
        <v>36</v>
      </c>
      <c r="J2666">
        <v>2</v>
      </c>
      <c r="K2666" t="s">
        <v>37</v>
      </c>
      <c r="L2666" t="s">
        <v>38</v>
      </c>
      <c r="M2666" t="s">
        <v>39</v>
      </c>
      <c r="N2666" t="s">
        <v>38</v>
      </c>
      <c r="O2666" t="s">
        <v>40</v>
      </c>
      <c r="P2666" t="s">
        <v>41</v>
      </c>
      <c r="Q2666">
        <v>2008</v>
      </c>
      <c r="R2666">
        <v>0</v>
      </c>
      <c r="S2666">
        <v>1</v>
      </c>
      <c r="T2666">
        <v>2664</v>
      </c>
      <c r="U2666">
        <v>1</v>
      </c>
      <c r="V2666">
        <v>25.888738</v>
      </c>
      <c r="W2666">
        <v>1466</v>
      </c>
      <c r="X2666">
        <v>1466</v>
      </c>
      <c r="Y2666">
        <v>1465.9087103395029</v>
      </c>
      <c r="Z2666">
        <v>241</v>
      </c>
      <c r="AA2666">
        <v>-2.0501581307839429E-2</v>
      </c>
      <c r="AB2666">
        <v>0.37327068592965379</v>
      </c>
      <c r="AC2666">
        <v>175</v>
      </c>
      <c r="AD2666">
        <v>-1.752482063321692E-2</v>
      </c>
      <c r="AE2666">
        <v>0.25060432142829242</v>
      </c>
      <c r="AF2666">
        <v>154</v>
      </c>
      <c r="AG2666">
        <v>-4.3734964659001997E-3</v>
      </c>
      <c r="AH2666">
        <v>1.7232173016545449E-2</v>
      </c>
      <c r="AI2666">
        <v>125</v>
      </c>
      <c r="AJ2666">
        <v>1.8672202192180892E-2</v>
      </c>
      <c r="AK2666">
        <v>0.1738843717647113</v>
      </c>
    </row>
    <row r="2667" spans="1:37" x14ac:dyDescent="0.3">
      <c r="A2667">
        <v>7</v>
      </c>
      <c r="B2667">
        <v>6.2752566700000001</v>
      </c>
      <c r="C2667">
        <v>-75.573716669999996</v>
      </c>
      <c r="D2667">
        <v>1.9</v>
      </c>
      <c r="E2667">
        <v>1461.365</v>
      </c>
      <c r="F2667">
        <v>0</v>
      </c>
      <c r="G2667">
        <v>24</v>
      </c>
      <c r="H2667">
        <v>36</v>
      </c>
      <c r="I2667">
        <v>36</v>
      </c>
      <c r="J2667">
        <v>2</v>
      </c>
      <c r="K2667" t="s">
        <v>37</v>
      </c>
      <c r="L2667" t="s">
        <v>38</v>
      </c>
      <c r="M2667" t="s">
        <v>39</v>
      </c>
      <c r="N2667" t="s">
        <v>38</v>
      </c>
      <c r="O2667" t="s">
        <v>40</v>
      </c>
      <c r="P2667" t="s">
        <v>41</v>
      </c>
      <c r="Q2667">
        <v>2008</v>
      </c>
      <c r="R2667">
        <v>0</v>
      </c>
      <c r="S2667">
        <v>1</v>
      </c>
      <c r="T2667">
        <v>2665</v>
      </c>
      <c r="U2667">
        <v>1</v>
      </c>
      <c r="V2667">
        <v>25.888738</v>
      </c>
      <c r="W2667">
        <v>1466</v>
      </c>
      <c r="X2667">
        <v>1466</v>
      </c>
      <c r="Y2667">
        <v>1465.8483007811481</v>
      </c>
      <c r="Z2667">
        <v>241</v>
      </c>
      <c r="AA2667">
        <v>-2.0501581307839429E-2</v>
      </c>
      <c r="AB2667">
        <v>0.37327068592965379</v>
      </c>
      <c r="AC2667">
        <v>175</v>
      </c>
      <c r="AD2667">
        <v>-1.752482063321692E-2</v>
      </c>
      <c r="AE2667">
        <v>0.25060432142829242</v>
      </c>
      <c r="AF2667">
        <v>154</v>
      </c>
      <c r="AG2667">
        <v>-4.3734964659001997E-3</v>
      </c>
      <c r="AH2667">
        <v>1.7232173016545449E-2</v>
      </c>
      <c r="AI2667">
        <v>125</v>
      </c>
      <c r="AJ2667">
        <v>1.8672202192180892E-2</v>
      </c>
      <c r="AK2667">
        <v>0.1738843717647113</v>
      </c>
    </row>
    <row r="2668" spans="1:37" x14ac:dyDescent="0.3">
      <c r="A2668">
        <v>7</v>
      </c>
      <c r="B2668">
        <v>6.2752566700000001</v>
      </c>
      <c r="C2668">
        <v>-75.573716669999996</v>
      </c>
      <c r="D2668">
        <v>1.1000000000000001</v>
      </c>
      <c r="E2668">
        <v>1461.365</v>
      </c>
      <c r="F2668">
        <v>0</v>
      </c>
      <c r="G2668">
        <v>25</v>
      </c>
      <c r="H2668">
        <v>36</v>
      </c>
      <c r="I2668">
        <v>36</v>
      </c>
      <c r="J2668">
        <v>2</v>
      </c>
      <c r="K2668" t="s">
        <v>37</v>
      </c>
      <c r="L2668" t="s">
        <v>38</v>
      </c>
      <c r="M2668" t="s">
        <v>39</v>
      </c>
      <c r="N2668" t="s">
        <v>38</v>
      </c>
      <c r="O2668" t="s">
        <v>40</v>
      </c>
      <c r="P2668" t="s">
        <v>41</v>
      </c>
      <c r="Q2668">
        <v>2008</v>
      </c>
      <c r="R2668">
        <v>0</v>
      </c>
      <c r="S2668">
        <v>1</v>
      </c>
      <c r="T2668">
        <v>2666</v>
      </c>
      <c r="U2668">
        <v>1</v>
      </c>
      <c r="V2668">
        <v>25.888738</v>
      </c>
      <c r="W2668">
        <v>1466</v>
      </c>
      <c r="X2668">
        <v>1466</v>
      </c>
      <c r="Y2668">
        <v>1465.8121264647421</v>
      </c>
      <c r="Z2668">
        <v>241</v>
      </c>
      <c r="AA2668">
        <v>-2.0501581307839429E-2</v>
      </c>
      <c r="AB2668">
        <v>0.37327068592965379</v>
      </c>
      <c r="AC2668">
        <v>175</v>
      </c>
      <c r="AD2668">
        <v>-1.752482063321692E-2</v>
      </c>
      <c r="AE2668">
        <v>0.25060432142829242</v>
      </c>
      <c r="AF2668">
        <v>154</v>
      </c>
      <c r="AG2668">
        <v>-4.3734964659001997E-3</v>
      </c>
      <c r="AH2668">
        <v>1.7232173016545449E-2</v>
      </c>
      <c r="AI2668">
        <v>125</v>
      </c>
      <c r="AJ2668">
        <v>1.8672202192180892E-2</v>
      </c>
      <c r="AK2668">
        <v>0.1738843717647113</v>
      </c>
    </row>
    <row r="2669" spans="1:37" x14ac:dyDescent="0.3">
      <c r="A2669">
        <v>7</v>
      </c>
      <c r="B2669">
        <v>6.2752566700000001</v>
      </c>
      <c r="C2669">
        <v>-75.573716669999996</v>
      </c>
      <c r="D2669">
        <v>1.1000000000000001</v>
      </c>
      <c r="E2669">
        <v>1461.365</v>
      </c>
      <c r="F2669">
        <v>0</v>
      </c>
      <c r="G2669">
        <v>24</v>
      </c>
      <c r="H2669">
        <v>36</v>
      </c>
      <c r="I2669">
        <v>36</v>
      </c>
      <c r="J2669">
        <v>2</v>
      </c>
      <c r="K2669" t="s">
        <v>37</v>
      </c>
      <c r="L2669" t="s">
        <v>38</v>
      </c>
      <c r="M2669" t="s">
        <v>39</v>
      </c>
      <c r="N2669" t="s">
        <v>38</v>
      </c>
      <c r="O2669" t="s">
        <v>40</v>
      </c>
      <c r="P2669" t="s">
        <v>41</v>
      </c>
      <c r="Q2669">
        <v>2008</v>
      </c>
      <c r="R2669">
        <v>0</v>
      </c>
      <c r="S2669">
        <v>1</v>
      </c>
      <c r="T2669">
        <v>2667</v>
      </c>
      <c r="U2669">
        <v>1</v>
      </c>
      <c r="V2669">
        <v>25.888738</v>
      </c>
      <c r="W2669">
        <v>1466</v>
      </c>
      <c r="X2669">
        <v>1466</v>
      </c>
      <c r="Y2669">
        <v>1465.796011090858</v>
      </c>
      <c r="Z2669">
        <v>241</v>
      </c>
      <c r="AA2669">
        <v>-2.0501581307839429E-2</v>
      </c>
      <c r="AB2669">
        <v>0.37327068592965379</v>
      </c>
      <c r="AC2669">
        <v>175</v>
      </c>
      <c r="AD2669">
        <v>-1.752482063321692E-2</v>
      </c>
      <c r="AE2669">
        <v>0.25060432142829242</v>
      </c>
      <c r="AF2669">
        <v>154</v>
      </c>
      <c r="AG2669">
        <v>-4.3734964659001997E-3</v>
      </c>
      <c r="AH2669">
        <v>1.7232173016545449E-2</v>
      </c>
      <c r="AI2669">
        <v>125</v>
      </c>
      <c r="AJ2669">
        <v>1.8672202192180892E-2</v>
      </c>
      <c r="AK2669">
        <v>0.1738843717647113</v>
      </c>
    </row>
    <row r="2670" spans="1:37" x14ac:dyDescent="0.3">
      <c r="A2670">
        <v>7</v>
      </c>
      <c r="B2670">
        <v>6.2752566700000001</v>
      </c>
      <c r="C2670">
        <v>-75.573716669999996</v>
      </c>
      <c r="D2670">
        <v>1.1000000000000001</v>
      </c>
      <c r="E2670">
        <v>1461.365</v>
      </c>
      <c r="F2670">
        <v>0</v>
      </c>
      <c r="G2670">
        <v>25</v>
      </c>
      <c r="H2670">
        <v>36</v>
      </c>
      <c r="I2670">
        <v>36</v>
      </c>
      <c r="J2670">
        <v>2</v>
      </c>
      <c r="K2670" t="s">
        <v>37</v>
      </c>
      <c r="L2670" t="s">
        <v>38</v>
      </c>
      <c r="M2670" t="s">
        <v>39</v>
      </c>
      <c r="N2670" t="s">
        <v>38</v>
      </c>
      <c r="O2670" t="s">
        <v>40</v>
      </c>
      <c r="P2670" t="s">
        <v>41</v>
      </c>
      <c r="Q2670">
        <v>2008</v>
      </c>
      <c r="R2670">
        <v>0</v>
      </c>
      <c r="S2670">
        <v>1</v>
      </c>
      <c r="T2670">
        <v>2668</v>
      </c>
      <c r="U2670">
        <v>1</v>
      </c>
      <c r="V2670">
        <v>25.888738</v>
      </c>
      <c r="W2670">
        <v>1466</v>
      </c>
      <c r="X2670">
        <v>1466</v>
      </c>
      <c r="Y2670">
        <v>1465.79458705347</v>
      </c>
      <c r="Z2670">
        <v>241</v>
      </c>
      <c r="AA2670">
        <v>-2.0501581307839429E-2</v>
      </c>
      <c r="AB2670">
        <v>0.37327068592965379</v>
      </c>
      <c r="AC2670">
        <v>175</v>
      </c>
      <c r="AD2670">
        <v>-1.752482063321692E-2</v>
      </c>
      <c r="AE2670">
        <v>0.25060432142829242</v>
      </c>
      <c r="AF2670">
        <v>154</v>
      </c>
      <c r="AG2670">
        <v>-4.3734964659001997E-3</v>
      </c>
      <c r="AH2670">
        <v>1.7232173016545449E-2</v>
      </c>
      <c r="AI2670">
        <v>125</v>
      </c>
      <c r="AJ2670">
        <v>1.8672202192180892E-2</v>
      </c>
      <c r="AK2670">
        <v>0.1738843717647113</v>
      </c>
    </row>
    <row r="2671" spans="1:37" x14ac:dyDescent="0.3">
      <c r="A2671">
        <v>7</v>
      </c>
      <c r="B2671">
        <v>6.2752566700000001</v>
      </c>
      <c r="C2671">
        <v>-75.573716669999996</v>
      </c>
      <c r="D2671">
        <v>1.4</v>
      </c>
      <c r="E2671">
        <v>1461.365</v>
      </c>
      <c r="F2671">
        <v>0</v>
      </c>
      <c r="G2671">
        <v>25</v>
      </c>
      <c r="H2671">
        <v>36</v>
      </c>
      <c r="I2671">
        <v>36</v>
      </c>
      <c r="J2671">
        <v>2</v>
      </c>
      <c r="K2671" t="s">
        <v>37</v>
      </c>
      <c r="L2671" t="s">
        <v>38</v>
      </c>
      <c r="M2671" t="s">
        <v>39</v>
      </c>
      <c r="N2671" t="s">
        <v>38</v>
      </c>
      <c r="O2671" t="s">
        <v>40</v>
      </c>
      <c r="P2671" t="s">
        <v>41</v>
      </c>
      <c r="Q2671">
        <v>2008</v>
      </c>
      <c r="R2671">
        <v>0</v>
      </c>
      <c r="S2671">
        <v>1</v>
      </c>
      <c r="T2671">
        <v>2669</v>
      </c>
      <c r="U2671">
        <v>1</v>
      </c>
      <c r="V2671">
        <v>25.888738</v>
      </c>
      <c r="W2671">
        <v>1466</v>
      </c>
      <c r="X2671">
        <v>1466</v>
      </c>
      <c r="Y2671">
        <v>1465.801255580255</v>
      </c>
      <c r="Z2671">
        <v>241</v>
      </c>
      <c r="AA2671">
        <v>-2.0501581307839429E-2</v>
      </c>
      <c r="AB2671">
        <v>0.37327068592965379</v>
      </c>
      <c r="AC2671">
        <v>175</v>
      </c>
      <c r="AD2671">
        <v>-1.752482063321692E-2</v>
      </c>
      <c r="AE2671">
        <v>0.25060432142829242</v>
      </c>
      <c r="AF2671">
        <v>154</v>
      </c>
      <c r="AG2671">
        <v>-4.3734964659001997E-3</v>
      </c>
      <c r="AH2671">
        <v>1.7232173016545449E-2</v>
      </c>
      <c r="AI2671">
        <v>125</v>
      </c>
      <c r="AJ2671">
        <v>1.8672202192180892E-2</v>
      </c>
      <c r="AK2671">
        <v>0.1738843717647113</v>
      </c>
    </row>
    <row r="2672" spans="1:37" x14ac:dyDescent="0.3">
      <c r="A2672">
        <v>7</v>
      </c>
      <c r="B2672">
        <v>6.2752566700000001</v>
      </c>
      <c r="C2672">
        <v>-75.573716669999996</v>
      </c>
      <c r="D2672">
        <v>1.5</v>
      </c>
      <c r="E2672">
        <v>1461.365</v>
      </c>
      <c r="F2672">
        <v>0</v>
      </c>
      <c r="G2672">
        <v>25</v>
      </c>
      <c r="H2672">
        <v>36</v>
      </c>
      <c r="I2672">
        <v>36</v>
      </c>
      <c r="J2672">
        <v>2</v>
      </c>
      <c r="K2672" t="s">
        <v>37</v>
      </c>
      <c r="L2672" t="s">
        <v>38</v>
      </c>
      <c r="M2672" t="s">
        <v>39</v>
      </c>
      <c r="N2672" t="s">
        <v>38</v>
      </c>
      <c r="O2672" t="s">
        <v>40</v>
      </c>
      <c r="P2672" t="s">
        <v>41</v>
      </c>
      <c r="Q2672">
        <v>2008</v>
      </c>
      <c r="R2672">
        <v>0</v>
      </c>
      <c r="S2672">
        <v>1</v>
      </c>
      <c r="T2672">
        <v>2670</v>
      </c>
      <c r="U2672">
        <v>1</v>
      </c>
      <c r="V2672">
        <v>25.888738</v>
      </c>
      <c r="W2672">
        <v>1466</v>
      </c>
      <c r="X2672">
        <v>1466</v>
      </c>
      <c r="Y2672">
        <v>1465.8185658481129</v>
      </c>
      <c r="Z2672">
        <v>241</v>
      </c>
      <c r="AA2672">
        <v>-2.0501581307839429E-2</v>
      </c>
      <c r="AB2672">
        <v>0.37327068592965379</v>
      </c>
      <c r="AC2672">
        <v>175</v>
      </c>
      <c r="AD2672">
        <v>-1.752482063321692E-2</v>
      </c>
      <c r="AE2672">
        <v>0.25060432142829242</v>
      </c>
      <c r="AF2672">
        <v>154</v>
      </c>
      <c r="AG2672">
        <v>-4.3734964659001997E-3</v>
      </c>
      <c r="AH2672">
        <v>1.7232173016545449E-2</v>
      </c>
      <c r="AI2672">
        <v>125</v>
      </c>
      <c r="AJ2672">
        <v>1.8672202192180892E-2</v>
      </c>
      <c r="AK2672">
        <v>0.1738843717647113</v>
      </c>
    </row>
    <row r="2673" spans="1:37" x14ac:dyDescent="0.3">
      <c r="A2673">
        <v>7</v>
      </c>
      <c r="B2673">
        <v>6.2752566700000001</v>
      </c>
      <c r="C2673">
        <v>-75.573716669999996</v>
      </c>
      <c r="D2673">
        <v>1.6</v>
      </c>
      <c r="E2673">
        <v>1461.365</v>
      </c>
      <c r="F2673">
        <v>0</v>
      </c>
      <c r="G2673">
        <v>25</v>
      </c>
      <c r="H2673">
        <v>36</v>
      </c>
      <c r="I2673">
        <v>36</v>
      </c>
      <c r="J2673">
        <v>2</v>
      </c>
      <c r="K2673" t="s">
        <v>37</v>
      </c>
      <c r="L2673" t="s">
        <v>38</v>
      </c>
      <c r="M2673" t="s">
        <v>39</v>
      </c>
      <c r="N2673" t="s">
        <v>38</v>
      </c>
      <c r="O2673" t="s">
        <v>40</v>
      </c>
      <c r="P2673" t="s">
        <v>41</v>
      </c>
      <c r="Q2673">
        <v>2008</v>
      </c>
      <c r="R2673">
        <v>0</v>
      </c>
      <c r="S2673">
        <v>1</v>
      </c>
      <c r="T2673">
        <v>2671</v>
      </c>
      <c r="U2673">
        <v>1</v>
      </c>
      <c r="V2673">
        <v>25.888738</v>
      </c>
      <c r="W2673">
        <v>1466</v>
      </c>
      <c r="X2673">
        <v>1466</v>
      </c>
      <c r="Y2673">
        <v>1465.843655931021</v>
      </c>
      <c r="Z2673">
        <v>241</v>
      </c>
      <c r="AA2673">
        <v>-2.0501581307839429E-2</v>
      </c>
      <c r="AB2673">
        <v>0.37327068592965379</v>
      </c>
      <c r="AC2673">
        <v>175</v>
      </c>
      <c r="AD2673">
        <v>-1.752482063321692E-2</v>
      </c>
      <c r="AE2673">
        <v>0.25060432142829242</v>
      </c>
      <c r="AF2673">
        <v>154</v>
      </c>
      <c r="AG2673">
        <v>-4.3734964659001997E-3</v>
      </c>
      <c r="AH2673">
        <v>1.7232173016545449E-2</v>
      </c>
      <c r="AI2673">
        <v>125</v>
      </c>
      <c r="AJ2673">
        <v>1.8672202192180892E-2</v>
      </c>
      <c r="AK2673">
        <v>0.1738843717647113</v>
      </c>
    </row>
    <row r="2674" spans="1:37" x14ac:dyDescent="0.3">
      <c r="A2674">
        <v>7</v>
      </c>
      <c r="B2674">
        <v>6.2752566700000001</v>
      </c>
      <c r="C2674">
        <v>-75.573716669999996</v>
      </c>
      <c r="D2674">
        <v>1.6</v>
      </c>
      <c r="E2674">
        <v>1461.365</v>
      </c>
      <c r="F2674">
        <v>0</v>
      </c>
      <c r="G2674">
        <v>25</v>
      </c>
      <c r="H2674">
        <v>36</v>
      </c>
      <c r="I2674">
        <v>36</v>
      </c>
      <c r="J2674">
        <v>2</v>
      </c>
      <c r="K2674" t="s">
        <v>37</v>
      </c>
      <c r="L2674" t="s">
        <v>38</v>
      </c>
      <c r="M2674" t="s">
        <v>39</v>
      </c>
      <c r="N2674" t="s">
        <v>38</v>
      </c>
      <c r="O2674" t="s">
        <v>40</v>
      </c>
      <c r="P2674" t="s">
        <v>41</v>
      </c>
      <c r="Q2674">
        <v>2008</v>
      </c>
      <c r="R2674">
        <v>0</v>
      </c>
      <c r="S2674">
        <v>1</v>
      </c>
      <c r="T2674">
        <v>2672</v>
      </c>
      <c r="U2674">
        <v>1</v>
      </c>
      <c r="V2674">
        <v>25.888738</v>
      </c>
      <c r="W2674">
        <v>1466</v>
      </c>
      <c r="X2674">
        <v>1466</v>
      </c>
      <c r="Y2674">
        <v>1465.873671874898</v>
      </c>
      <c r="Z2674">
        <v>241</v>
      </c>
      <c r="AA2674">
        <v>-2.0501581307839429E-2</v>
      </c>
      <c r="AB2674">
        <v>0.37327068592965379</v>
      </c>
      <c r="AC2674">
        <v>175</v>
      </c>
      <c r="AD2674">
        <v>-1.752482063321692E-2</v>
      </c>
      <c r="AE2674">
        <v>0.25060432142829242</v>
      </c>
      <c r="AF2674">
        <v>154</v>
      </c>
      <c r="AG2674">
        <v>-4.3734964659001997E-3</v>
      </c>
      <c r="AH2674">
        <v>1.7232173016545449E-2</v>
      </c>
      <c r="AI2674">
        <v>125</v>
      </c>
      <c r="AJ2674">
        <v>1.8672202192180892E-2</v>
      </c>
      <c r="AK2674">
        <v>0.1738843717647113</v>
      </c>
    </row>
    <row r="2675" spans="1:37" x14ac:dyDescent="0.3">
      <c r="A2675">
        <v>7</v>
      </c>
      <c r="B2675">
        <v>6.2752566700000001</v>
      </c>
      <c r="C2675">
        <v>-75.573716669999996</v>
      </c>
      <c r="D2675">
        <v>1.6</v>
      </c>
      <c r="E2675">
        <v>1461.365</v>
      </c>
      <c r="F2675">
        <v>0</v>
      </c>
      <c r="G2675">
        <v>25</v>
      </c>
      <c r="H2675">
        <v>36</v>
      </c>
      <c r="I2675">
        <v>36</v>
      </c>
      <c r="J2675">
        <v>2</v>
      </c>
      <c r="K2675" t="s">
        <v>37</v>
      </c>
      <c r="L2675" t="s">
        <v>38</v>
      </c>
      <c r="M2675" t="s">
        <v>39</v>
      </c>
      <c r="N2675" t="s">
        <v>38</v>
      </c>
      <c r="O2675" t="s">
        <v>40</v>
      </c>
      <c r="P2675" t="s">
        <v>41</v>
      </c>
      <c r="Q2675">
        <v>2008</v>
      </c>
      <c r="R2675">
        <v>0</v>
      </c>
      <c r="S2675">
        <v>1</v>
      </c>
      <c r="T2675">
        <v>2673</v>
      </c>
      <c r="U2675">
        <v>1</v>
      </c>
      <c r="V2675">
        <v>25.888738</v>
      </c>
      <c r="W2675">
        <v>1466</v>
      </c>
      <c r="X2675">
        <v>1466</v>
      </c>
      <c r="Y2675">
        <v>1465.905852399452</v>
      </c>
      <c r="Z2675">
        <v>241</v>
      </c>
      <c r="AA2675">
        <v>-2.0501581307839429E-2</v>
      </c>
      <c r="AB2675">
        <v>0.37327068592965379</v>
      </c>
      <c r="AC2675">
        <v>175</v>
      </c>
      <c r="AD2675">
        <v>-1.752482063321692E-2</v>
      </c>
      <c r="AE2675">
        <v>0.25060432142829242</v>
      </c>
      <c r="AF2675">
        <v>154</v>
      </c>
      <c r="AG2675">
        <v>-4.3734964659001997E-3</v>
      </c>
      <c r="AH2675">
        <v>1.7232173016545449E-2</v>
      </c>
      <c r="AI2675">
        <v>125</v>
      </c>
      <c r="AJ2675">
        <v>1.8672202192180892E-2</v>
      </c>
      <c r="AK2675">
        <v>0.1738843717647113</v>
      </c>
    </row>
    <row r="2676" spans="1:37" x14ac:dyDescent="0.3">
      <c r="A2676">
        <v>7</v>
      </c>
      <c r="B2676">
        <v>6.2752566700000001</v>
      </c>
      <c r="C2676">
        <v>-75.573716669999996</v>
      </c>
      <c r="D2676">
        <v>1.1000000000000001</v>
      </c>
      <c r="E2676">
        <v>1461.365</v>
      </c>
      <c r="F2676">
        <v>0</v>
      </c>
      <c r="G2676">
        <v>25</v>
      </c>
      <c r="H2676">
        <v>36</v>
      </c>
      <c r="I2676">
        <v>36</v>
      </c>
      <c r="J2676">
        <v>2</v>
      </c>
      <c r="K2676" t="s">
        <v>37</v>
      </c>
      <c r="L2676" t="s">
        <v>38</v>
      </c>
      <c r="M2676" t="s">
        <v>39</v>
      </c>
      <c r="N2676" t="s">
        <v>38</v>
      </c>
      <c r="O2676" t="s">
        <v>40</v>
      </c>
      <c r="P2676" t="s">
        <v>41</v>
      </c>
      <c r="Q2676">
        <v>2008</v>
      </c>
      <c r="R2676">
        <v>0</v>
      </c>
      <c r="S2676">
        <v>1</v>
      </c>
      <c r="T2676">
        <v>2674</v>
      </c>
      <c r="U2676">
        <v>1</v>
      </c>
      <c r="V2676">
        <v>25.888738</v>
      </c>
      <c r="W2676">
        <v>1466</v>
      </c>
      <c r="X2676">
        <v>1466</v>
      </c>
      <c r="Y2676">
        <v>1465.9376185824881</v>
      </c>
      <c r="Z2676">
        <v>241</v>
      </c>
      <c r="AA2676">
        <v>-2.0501581307839429E-2</v>
      </c>
      <c r="AB2676">
        <v>0.37327068592965379</v>
      </c>
      <c r="AC2676">
        <v>175</v>
      </c>
      <c r="AD2676">
        <v>-1.752482063321692E-2</v>
      </c>
      <c r="AE2676">
        <v>0.25060432142829242</v>
      </c>
      <c r="AF2676">
        <v>154</v>
      </c>
      <c r="AG2676">
        <v>-4.3734964659001997E-3</v>
      </c>
      <c r="AH2676">
        <v>1.7232173016545449E-2</v>
      </c>
      <c r="AI2676">
        <v>125</v>
      </c>
      <c r="AJ2676">
        <v>1.8672202192180892E-2</v>
      </c>
      <c r="AK2676">
        <v>0.1738843717647113</v>
      </c>
    </row>
    <row r="2677" spans="1:37" x14ac:dyDescent="0.3">
      <c r="A2677">
        <v>7</v>
      </c>
      <c r="B2677">
        <v>6.2752566700000001</v>
      </c>
      <c r="C2677">
        <v>-75.573716669999996</v>
      </c>
      <c r="D2677">
        <v>1</v>
      </c>
      <c r="E2677">
        <v>1461.365</v>
      </c>
      <c r="F2677">
        <v>0</v>
      </c>
      <c r="G2677">
        <v>25</v>
      </c>
      <c r="H2677">
        <v>36</v>
      </c>
      <c r="I2677">
        <v>36</v>
      </c>
      <c r="J2677">
        <v>2</v>
      </c>
      <c r="K2677" t="s">
        <v>37</v>
      </c>
      <c r="L2677" t="s">
        <v>38</v>
      </c>
      <c r="M2677" t="s">
        <v>39</v>
      </c>
      <c r="N2677" t="s">
        <v>38</v>
      </c>
      <c r="O2677" t="s">
        <v>40</v>
      </c>
      <c r="P2677" t="s">
        <v>41</v>
      </c>
      <c r="Q2677">
        <v>2008</v>
      </c>
      <c r="R2677">
        <v>0</v>
      </c>
      <c r="S2677">
        <v>1</v>
      </c>
      <c r="T2677">
        <v>2675</v>
      </c>
      <c r="U2677">
        <v>1</v>
      </c>
      <c r="V2677">
        <v>25.888738</v>
      </c>
      <c r="W2677">
        <v>1466</v>
      </c>
      <c r="X2677">
        <v>1466</v>
      </c>
      <c r="Y2677">
        <v>1465.9666685266841</v>
      </c>
      <c r="Z2677">
        <v>241</v>
      </c>
      <c r="AA2677">
        <v>-2.0501581307839429E-2</v>
      </c>
      <c r="AB2677">
        <v>0.37327068592965379</v>
      </c>
      <c r="AC2677">
        <v>175</v>
      </c>
      <c r="AD2677">
        <v>-1.752482063321692E-2</v>
      </c>
      <c r="AE2677">
        <v>0.25060432142829242</v>
      </c>
      <c r="AF2677">
        <v>154</v>
      </c>
      <c r="AG2677">
        <v>-4.3734964659001997E-3</v>
      </c>
      <c r="AH2677">
        <v>1.7232173016545449E-2</v>
      </c>
      <c r="AI2677">
        <v>125</v>
      </c>
      <c r="AJ2677">
        <v>1.8672202192180892E-2</v>
      </c>
      <c r="AK2677">
        <v>0.1738843717647113</v>
      </c>
    </row>
    <row r="2678" spans="1:37" x14ac:dyDescent="0.3">
      <c r="A2678">
        <v>7</v>
      </c>
      <c r="B2678">
        <v>6.2752566700000001</v>
      </c>
      <c r="C2678">
        <v>-75.573716669999996</v>
      </c>
      <c r="D2678">
        <v>1</v>
      </c>
      <c r="E2678">
        <v>1461.365</v>
      </c>
      <c r="F2678">
        <v>0</v>
      </c>
      <c r="G2678">
        <v>25</v>
      </c>
      <c r="H2678">
        <v>36</v>
      </c>
      <c r="I2678">
        <v>36</v>
      </c>
      <c r="J2678">
        <v>2</v>
      </c>
      <c r="K2678" t="s">
        <v>37</v>
      </c>
      <c r="L2678" t="s">
        <v>38</v>
      </c>
      <c r="M2678" t="s">
        <v>39</v>
      </c>
      <c r="N2678" t="s">
        <v>38</v>
      </c>
      <c r="O2678" t="s">
        <v>40</v>
      </c>
      <c r="P2678" t="s">
        <v>41</v>
      </c>
      <c r="Q2678">
        <v>2008</v>
      </c>
      <c r="R2678">
        <v>0</v>
      </c>
      <c r="S2678">
        <v>1</v>
      </c>
      <c r="T2678">
        <v>2676</v>
      </c>
      <c r="U2678">
        <v>1</v>
      </c>
      <c r="V2678">
        <v>25.888738</v>
      </c>
      <c r="W2678">
        <v>1466</v>
      </c>
      <c r="X2678">
        <v>1466</v>
      </c>
      <c r="Y2678">
        <v>1465.991077008827</v>
      </c>
      <c r="Z2678">
        <v>241</v>
      </c>
      <c r="AA2678">
        <v>-2.0501581307839429E-2</v>
      </c>
      <c r="AB2678">
        <v>0.37327068592965379</v>
      </c>
      <c r="AC2678">
        <v>175</v>
      </c>
      <c r="AD2678">
        <v>-1.752482063321692E-2</v>
      </c>
      <c r="AE2678">
        <v>0.25060432142829242</v>
      </c>
      <c r="AF2678">
        <v>154</v>
      </c>
      <c r="AG2678">
        <v>-4.3734964659001997E-3</v>
      </c>
      <c r="AH2678">
        <v>1.7232173016545449E-2</v>
      </c>
      <c r="AI2678">
        <v>125</v>
      </c>
      <c r="AJ2678">
        <v>1.8672202192180892E-2</v>
      </c>
      <c r="AK2678">
        <v>0.1738843717647113</v>
      </c>
    </row>
    <row r="2679" spans="1:37" x14ac:dyDescent="0.3">
      <c r="A2679">
        <v>7</v>
      </c>
      <c r="B2679">
        <v>6.2752566700000001</v>
      </c>
      <c r="C2679">
        <v>-75.573716669999996</v>
      </c>
      <c r="D2679">
        <v>0.9</v>
      </c>
      <c r="E2679">
        <v>1461.365</v>
      </c>
      <c r="F2679">
        <v>0</v>
      </c>
      <c r="G2679">
        <v>25</v>
      </c>
      <c r="H2679">
        <v>36</v>
      </c>
      <c r="I2679">
        <v>36</v>
      </c>
      <c r="J2679">
        <v>2</v>
      </c>
      <c r="K2679" t="s">
        <v>37</v>
      </c>
      <c r="L2679" t="s">
        <v>38</v>
      </c>
      <c r="M2679" t="s">
        <v>39</v>
      </c>
      <c r="N2679" t="s">
        <v>38</v>
      </c>
      <c r="O2679" t="s">
        <v>40</v>
      </c>
      <c r="P2679" t="s">
        <v>41</v>
      </c>
      <c r="Q2679">
        <v>2008</v>
      </c>
      <c r="R2679">
        <v>0</v>
      </c>
      <c r="S2679">
        <v>1</v>
      </c>
      <c r="T2679">
        <v>2677</v>
      </c>
      <c r="U2679">
        <v>1</v>
      </c>
      <c r="V2679">
        <v>25.888738</v>
      </c>
      <c r="W2679">
        <v>1466</v>
      </c>
      <c r="X2679">
        <v>1466</v>
      </c>
      <c r="Y2679">
        <v>1466.0094001115051</v>
      </c>
      <c r="Z2679">
        <v>241</v>
      </c>
      <c r="AA2679">
        <v>-2.0501581307839429E-2</v>
      </c>
      <c r="AB2679">
        <v>0.37327068592965379</v>
      </c>
      <c r="AC2679">
        <v>175</v>
      </c>
      <c r="AD2679">
        <v>-1.752482063321692E-2</v>
      </c>
      <c r="AE2679">
        <v>0.25060432142829242</v>
      </c>
      <c r="AF2679">
        <v>154</v>
      </c>
      <c r="AG2679">
        <v>-4.3734964659001997E-3</v>
      </c>
      <c r="AH2679">
        <v>1.7232173016545449E-2</v>
      </c>
      <c r="AI2679">
        <v>125</v>
      </c>
      <c r="AJ2679">
        <v>1.8672202192180892E-2</v>
      </c>
      <c r="AK2679">
        <v>0.1738843717647113</v>
      </c>
    </row>
    <row r="2680" spans="1:37" x14ac:dyDescent="0.3">
      <c r="A2680">
        <v>7</v>
      </c>
      <c r="B2680">
        <v>6.2752566700000001</v>
      </c>
      <c r="C2680">
        <v>-75.573716669999996</v>
      </c>
      <c r="D2680">
        <v>0.9</v>
      </c>
      <c r="E2680">
        <v>1461.365</v>
      </c>
      <c r="F2680">
        <v>0</v>
      </c>
      <c r="G2680">
        <v>25</v>
      </c>
      <c r="H2680">
        <v>36</v>
      </c>
      <c r="I2680">
        <v>36</v>
      </c>
      <c r="J2680">
        <v>2</v>
      </c>
      <c r="K2680" t="s">
        <v>37</v>
      </c>
      <c r="L2680" t="s">
        <v>38</v>
      </c>
      <c r="M2680" t="s">
        <v>39</v>
      </c>
      <c r="N2680" t="s">
        <v>38</v>
      </c>
      <c r="O2680" t="s">
        <v>40</v>
      </c>
      <c r="P2680" t="s">
        <v>41</v>
      </c>
      <c r="Q2680">
        <v>2008</v>
      </c>
      <c r="R2680">
        <v>0</v>
      </c>
      <c r="S2680">
        <v>1</v>
      </c>
      <c r="T2680">
        <v>2678</v>
      </c>
      <c r="U2680">
        <v>1</v>
      </c>
      <c r="V2680">
        <v>25.888738</v>
      </c>
      <c r="W2680">
        <v>1466</v>
      </c>
      <c r="X2680">
        <v>1466</v>
      </c>
      <c r="Y2680">
        <v>1466.0207848372711</v>
      </c>
      <c r="Z2680">
        <v>241</v>
      </c>
      <c r="AA2680">
        <v>-2.0501581307839429E-2</v>
      </c>
      <c r="AB2680">
        <v>0.37327068592965379</v>
      </c>
      <c r="AC2680">
        <v>175</v>
      </c>
      <c r="AD2680">
        <v>-1.752482063321692E-2</v>
      </c>
      <c r="AE2680">
        <v>0.25060432142829242</v>
      </c>
      <c r="AF2680">
        <v>154</v>
      </c>
      <c r="AG2680">
        <v>-4.3734964659001997E-3</v>
      </c>
      <c r="AH2680">
        <v>1.7232173016545449E-2</v>
      </c>
      <c r="AI2680">
        <v>125</v>
      </c>
      <c r="AJ2680">
        <v>1.8672202192180892E-2</v>
      </c>
      <c r="AK2680">
        <v>0.1738843717647113</v>
      </c>
    </row>
    <row r="2681" spans="1:37" x14ac:dyDescent="0.3">
      <c r="A2681">
        <v>7</v>
      </c>
      <c r="B2681">
        <v>6.2752566700000001</v>
      </c>
      <c r="C2681">
        <v>-75.573716669999996</v>
      </c>
      <c r="D2681">
        <v>0.9</v>
      </c>
      <c r="E2681">
        <v>1461.365</v>
      </c>
      <c r="F2681">
        <v>0</v>
      </c>
      <c r="G2681">
        <v>25</v>
      </c>
      <c r="H2681">
        <v>36</v>
      </c>
      <c r="I2681">
        <v>36</v>
      </c>
      <c r="J2681">
        <v>2</v>
      </c>
      <c r="K2681" t="s">
        <v>37</v>
      </c>
      <c r="L2681" t="s">
        <v>38</v>
      </c>
      <c r="M2681" t="s">
        <v>39</v>
      </c>
      <c r="N2681" t="s">
        <v>38</v>
      </c>
      <c r="O2681" t="s">
        <v>40</v>
      </c>
      <c r="P2681" t="s">
        <v>41</v>
      </c>
      <c r="Q2681">
        <v>2008</v>
      </c>
      <c r="R2681">
        <v>0</v>
      </c>
      <c r="S2681">
        <v>1</v>
      </c>
      <c r="T2681">
        <v>2679</v>
      </c>
      <c r="U2681">
        <v>1</v>
      </c>
      <c r="V2681">
        <v>25.888738</v>
      </c>
      <c r="W2681">
        <v>1466</v>
      </c>
      <c r="X2681">
        <v>1466</v>
      </c>
      <c r="Y2681">
        <v>1466.0357624161929</v>
      </c>
      <c r="Z2681">
        <v>241</v>
      </c>
      <c r="AA2681">
        <v>-2.0501581307839429E-2</v>
      </c>
      <c r="AB2681">
        <v>0.37327068592965379</v>
      </c>
      <c r="AC2681">
        <v>175</v>
      </c>
      <c r="AD2681">
        <v>-1.752482063321692E-2</v>
      </c>
      <c r="AE2681">
        <v>0.25060432142829242</v>
      </c>
      <c r="AF2681">
        <v>154</v>
      </c>
      <c r="AG2681">
        <v>-4.3734964659001997E-3</v>
      </c>
      <c r="AH2681">
        <v>1.7232173016545449E-2</v>
      </c>
      <c r="AI2681">
        <v>125</v>
      </c>
      <c r="AJ2681">
        <v>1.8672202192180892E-2</v>
      </c>
      <c r="AK2681">
        <v>0.1738843717647113</v>
      </c>
    </row>
    <row r="2682" spans="1:37" x14ac:dyDescent="0.3">
      <c r="A2682">
        <v>7</v>
      </c>
      <c r="B2682">
        <v>6.2752566700000001</v>
      </c>
      <c r="C2682">
        <v>-75.573716669999996</v>
      </c>
      <c r="D2682">
        <v>0.9</v>
      </c>
      <c r="E2682">
        <v>1461.365</v>
      </c>
      <c r="F2682">
        <v>0</v>
      </c>
      <c r="G2682">
        <v>25</v>
      </c>
      <c r="H2682">
        <v>36</v>
      </c>
      <c r="I2682">
        <v>36</v>
      </c>
      <c r="J2682">
        <v>2</v>
      </c>
      <c r="K2682" t="s">
        <v>37</v>
      </c>
      <c r="L2682" t="s">
        <v>38</v>
      </c>
      <c r="M2682" t="s">
        <v>39</v>
      </c>
      <c r="N2682" t="s">
        <v>38</v>
      </c>
      <c r="O2682" t="s">
        <v>40</v>
      </c>
      <c r="P2682" t="s">
        <v>41</v>
      </c>
      <c r="Q2682">
        <v>2008</v>
      </c>
      <c r="R2682">
        <v>0</v>
      </c>
      <c r="S2682">
        <v>1</v>
      </c>
      <c r="T2682">
        <v>2680</v>
      </c>
      <c r="U2682">
        <v>1</v>
      </c>
      <c r="V2682">
        <v>25.888738</v>
      </c>
      <c r="W2682">
        <v>1466</v>
      </c>
      <c r="X2682">
        <v>1466</v>
      </c>
      <c r="Y2682">
        <v>1466.047100306818</v>
      </c>
      <c r="Z2682">
        <v>241</v>
      </c>
      <c r="AA2682">
        <v>-2.0501581307839429E-2</v>
      </c>
      <c r="AB2682">
        <v>0.37327068592965379</v>
      </c>
      <c r="AC2682">
        <v>175</v>
      </c>
      <c r="AD2682">
        <v>-1.752482063321692E-2</v>
      </c>
      <c r="AE2682">
        <v>0.25060432142829242</v>
      </c>
      <c r="AF2682">
        <v>154</v>
      </c>
      <c r="AG2682">
        <v>-4.3734964659001997E-3</v>
      </c>
      <c r="AH2682">
        <v>1.7232173016545449E-2</v>
      </c>
      <c r="AI2682">
        <v>125</v>
      </c>
      <c r="AJ2682">
        <v>1.8672202192180892E-2</v>
      </c>
      <c r="AK2682">
        <v>0.1738843717647113</v>
      </c>
    </row>
    <row r="2683" spans="1:37" x14ac:dyDescent="0.3">
      <c r="A2683">
        <v>7</v>
      </c>
      <c r="B2683">
        <v>6.2752566700000001</v>
      </c>
      <c r="C2683">
        <v>-75.573716669999996</v>
      </c>
      <c r="D2683">
        <v>0.9</v>
      </c>
      <c r="E2683">
        <v>1461.365</v>
      </c>
      <c r="F2683">
        <v>0</v>
      </c>
      <c r="G2683">
        <v>25</v>
      </c>
      <c r="H2683">
        <v>36</v>
      </c>
      <c r="I2683">
        <v>36</v>
      </c>
      <c r="J2683">
        <v>2</v>
      </c>
      <c r="K2683" t="s">
        <v>37</v>
      </c>
      <c r="L2683" t="s">
        <v>38</v>
      </c>
      <c r="M2683" t="s">
        <v>39</v>
      </c>
      <c r="N2683" t="s">
        <v>38</v>
      </c>
      <c r="O2683" t="s">
        <v>40</v>
      </c>
      <c r="P2683" t="s">
        <v>41</v>
      </c>
      <c r="Q2683">
        <v>2008</v>
      </c>
      <c r="R2683">
        <v>0</v>
      </c>
      <c r="S2683">
        <v>1</v>
      </c>
      <c r="T2683">
        <v>2681</v>
      </c>
      <c r="U2683">
        <v>1</v>
      </c>
      <c r="V2683">
        <v>25.888738</v>
      </c>
      <c r="W2683">
        <v>1466</v>
      </c>
      <c r="X2683">
        <v>1466</v>
      </c>
      <c r="Y2683">
        <v>1466.050545479809</v>
      </c>
      <c r="Z2683">
        <v>241</v>
      </c>
      <c r="AA2683">
        <v>-2.0501581307839429E-2</v>
      </c>
      <c r="AB2683">
        <v>0.37327068592965379</v>
      </c>
      <c r="AC2683">
        <v>175</v>
      </c>
      <c r="AD2683">
        <v>-1.752482063321692E-2</v>
      </c>
      <c r="AE2683">
        <v>0.25060432142829242</v>
      </c>
      <c r="AF2683">
        <v>154</v>
      </c>
      <c r="AG2683">
        <v>-4.3734964659001997E-3</v>
      </c>
      <c r="AH2683">
        <v>1.7232173016545449E-2</v>
      </c>
      <c r="AI2683">
        <v>125</v>
      </c>
      <c r="AJ2683">
        <v>1.8672202192180892E-2</v>
      </c>
      <c r="AK2683">
        <v>0.1738843717647113</v>
      </c>
    </row>
    <row r="2684" spans="1:37" x14ac:dyDescent="0.3">
      <c r="A2684">
        <v>7</v>
      </c>
      <c r="B2684">
        <v>6.2752566700000001</v>
      </c>
      <c r="C2684">
        <v>-75.573716669999996</v>
      </c>
      <c r="D2684">
        <v>0.9</v>
      </c>
      <c r="E2684">
        <v>1461.365</v>
      </c>
      <c r="F2684">
        <v>0</v>
      </c>
      <c r="G2684">
        <v>24</v>
      </c>
      <c r="H2684">
        <v>36</v>
      </c>
      <c r="I2684">
        <v>36</v>
      </c>
      <c r="J2684">
        <v>2</v>
      </c>
      <c r="K2684" t="s">
        <v>37</v>
      </c>
      <c r="L2684" t="s">
        <v>38</v>
      </c>
      <c r="M2684" t="s">
        <v>39</v>
      </c>
      <c r="N2684" t="s">
        <v>38</v>
      </c>
      <c r="O2684" t="s">
        <v>40</v>
      </c>
      <c r="P2684" t="s">
        <v>41</v>
      </c>
      <c r="Q2684">
        <v>2008</v>
      </c>
      <c r="R2684">
        <v>0</v>
      </c>
      <c r="S2684">
        <v>1</v>
      </c>
      <c r="T2684">
        <v>2682</v>
      </c>
      <c r="U2684">
        <v>1</v>
      </c>
      <c r="V2684">
        <v>25.888738</v>
      </c>
      <c r="W2684">
        <v>1466</v>
      </c>
      <c r="X2684">
        <v>1466</v>
      </c>
      <c r="Y2684">
        <v>1466.044744698559</v>
      </c>
      <c r="Z2684">
        <v>241</v>
      </c>
      <c r="AA2684">
        <v>-2.0501581307839429E-2</v>
      </c>
      <c r="AB2684">
        <v>0.37327068592965379</v>
      </c>
      <c r="AC2684">
        <v>175</v>
      </c>
      <c r="AD2684">
        <v>-1.752482063321692E-2</v>
      </c>
      <c r="AE2684">
        <v>0.25060432142829242</v>
      </c>
      <c r="AF2684">
        <v>154</v>
      </c>
      <c r="AG2684">
        <v>-4.3734964659001997E-3</v>
      </c>
      <c r="AH2684">
        <v>1.7232173016545449E-2</v>
      </c>
      <c r="AI2684">
        <v>125</v>
      </c>
      <c r="AJ2684">
        <v>1.8672202192180892E-2</v>
      </c>
      <c r="AK2684">
        <v>0.1738843717647113</v>
      </c>
    </row>
    <row r="2685" spans="1:37" x14ac:dyDescent="0.3">
      <c r="A2685">
        <v>7</v>
      </c>
      <c r="B2685">
        <v>6.2752566700000001</v>
      </c>
      <c r="C2685">
        <v>-75.573716669999996</v>
      </c>
      <c r="D2685">
        <v>0.9</v>
      </c>
      <c r="E2685">
        <v>1461.365</v>
      </c>
      <c r="F2685">
        <v>0</v>
      </c>
      <c r="G2685">
        <v>25</v>
      </c>
      <c r="H2685">
        <v>36</v>
      </c>
      <c r="I2685">
        <v>36</v>
      </c>
      <c r="J2685">
        <v>2</v>
      </c>
      <c r="K2685" t="s">
        <v>37</v>
      </c>
      <c r="L2685" t="s">
        <v>38</v>
      </c>
      <c r="M2685" t="s">
        <v>39</v>
      </c>
      <c r="N2685" t="s">
        <v>38</v>
      </c>
      <c r="O2685" t="s">
        <v>40</v>
      </c>
      <c r="P2685" t="s">
        <v>41</v>
      </c>
      <c r="Q2685">
        <v>2008</v>
      </c>
      <c r="R2685">
        <v>0</v>
      </c>
      <c r="S2685">
        <v>1</v>
      </c>
      <c r="T2685">
        <v>2683</v>
      </c>
      <c r="U2685">
        <v>1</v>
      </c>
      <c r="V2685">
        <v>25.888738</v>
      </c>
      <c r="W2685">
        <v>1466</v>
      </c>
      <c r="X2685">
        <v>1466</v>
      </c>
      <c r="Y2685">
        <v>1466.0311772559569</v>
      </c>
      <c r="Z2685">
        <v>241</v>
      </c>
      <c r="AA2685">
        <v>-2.0501581307839429E-2</v>
      </c>
      <c r="AB2685">
        <v>0.37327068592965379</v>
      </c>
      <c r="AC2685">
        <v>175</v>
      </c>
      <c r="AD2685">
        <v>-1.752482063321692E-2</v>
      </c>
      <c r="AE2685">
        <v>0.25060432142829242</v>
      </c>
      <c r="AF2685">
        <v>154</v>
      </c>
      <c r="AG2685">
        <v>-4.3734964659001997E-3</v>
      </c>
      <c r="AH2685">
        <v>1.7232173016545449E-2</v>
      </c>
      <c r="AI2685">
        <v>125</v>
      </c>
      <c r="AJ2685">
        <v>1.8672202192180892E-2</v>
      </c>
      <c r="AK2685">
        <v>0.1738843717647113</v>
      </c>
    </row>
    <row r="2686" spans="1:37" x14ac:dyDescent="0.3">
      <c r="A2686">
        <v>7</v>
      </c>
      <c r="B2686">
        <v>6.2752566700000001</v>
      </c>
      <c r="C2686">
        <v>-75.573716669999996</v>
      </c>
      <c r="D2686">
        <v>0.9</v>
      </c>
      <c r="E2686">
        <v>1461.365</v>
      </c>
      <c r="F2686">
        <v>0</v>
      </c>
      <c r="G2686">
        <v>25</v>
      </c>
      <c r="H2686">
        <v>36</v>
      </c>
      <c r="I2686">
        <v>36</v>
      </c>
      <c r="J2686">
        <v>2</v>
      </c>
      <c r="K2686" t="s">
        <v>37</v>
      </c>
      <c r="L2686" t="s">
        <v>38</v>
      </c>
      <c r="M2686" t="s">
        <v>39</v>
      </c>
      <c r="N2686" t="s">
        <v>38</v>
      </c>
      <c r="O2686" t="s">
        <v>40</v>
      </c>
      <c r="P2686" t="s">
        <v>41</v>
      </c>
      <c r="Q2686">
        <v>2008</v>
      </c>
      <c r="R2686">
        <v>0</v>
      </c>
      <c r="S2686">
        <v>1</v>
      </c>
      <c r="T2686">
        <v>2684</v>
      </c>
      <c r="U2686">
        <v>1</v>
      </c>
      <c r="V2686">
        <v>25.888738</v>
      </c>
      <c r="W2686">
        <v>1466</v>
      </c>
      <c r="X2686">
        <v>1466</v>
      </c>
      <c r="Y2686">
        <v>1466.0141001673089</v>
      </c>
      <c r="Z2686">
        <v>241</v>
      </c>
      <c r="AA2686">
        <v>-2.0501581307839429E-2</v>
      </c>
      <c r="AB2686">
        <v>0.37327068592965379</v>
      </c>
      <c r="AC2686">
        <v>175</v>
      </c>
      <c r="AD2686">
        <v>-1.752482063321692E-2</v>
      </c>
      <c r="AE2686">
        <v>0.25060432142829242</v>
      </c>
      <c r="AF2686">
        <v>154</v>
      </c>
      <c r="AG2686">
        <v>-4.3734964659001997E-3</v>
      </c>
      <c r="AH2686">
        <v>1.7232173016545449E-2</v>
      </c>
      <c r="AI2686">
        <v>125</v>
      </c>
      <c r="AJ2686">
        <v>1.8672202192180892E-2</v>
      </c>
      <c r="AK2686">
        <v>0.1738843717647113</v>
      </c>
    </row>
    <row r="2687" spans="1:37" x14ac:dyDescent="0.3">
      <c r="A2687">
        <v>7</v>
      </c>
      <c r="B2687">
        <v>6.2752566700000001</v>
      </c>
      <c r="C2687">
        <v>-75.573716669999996</v>
      </c>
      <c r="D2687">
        <v>1.2</v>
      </c>
      <c r="E2687">
        <v>1461.365</v>
      </c>
      <c r="F2687">
        <v>0</v>
      </c>
      <c r="G2687">
        <v>25</v>
      </c>
      <c r="H2687">
        <v>36</v>
      </c>
      <c r="I2687">
        <v>36</v>
      </c>
      <c r="J2687">
        <v>2</v>
      </c>
      <c r="K2687" t="s">
        <v>37</v>
      </c>
      <c r="L2687" t="s">
        <v>38</v>
      </c>
      <c r="M2687" t="s">
        <v>39</v>
      </c>
      <c r="N2687" t="s">
        <v>38</v>
      </c>
      <c r="O2687" t="s">
        <v>40</v>
      </c>
      <c r="P2687" t="s">
        <v>41</v>
      </c>
      <c r="Q2687">
        <v>2008</v>
      </c>
      <c r="R2687">
        <v>0</v>
      </c>
      <c r="S2687">
        <v>1</v>
      </c>
      <c r="T2687">
        <v>2685</v>
      </c>
      <c r="U2687">
        <v>1</v>
      </c>
      <c r="V2687">
        <v>25.888738</v>
      </c>
      <c r="W2687">
        <v>1466</v>
      </c>
      <c r="X2687">
        <v>1466</v>
      </c>
      <c r="Y2687">
        <v>1465.97771658751</v>
      </c>
      <c r="Z2687">
        <v>241</v>
      </c>
      <c r="AA2687">
        <v>-2.0501581307839429E-2</v>
      </c>
      <c r="AB2687">
        <v>0.37327068592965379</v>
      </c>
      <c r="AC2687">
        <v>175</v>
      </c>
      <c r="AD2687">
        <v>-1.752482063321692E-2</v>
      </c>
      <c r="AE2687">
        <v>0.25060432142829242</v>
      </c>
      <c r="AF2687">
        <v>154</v>
      </c>
      <c r="AG2687">
        <v>-4.3734964659001997E-3</v>
      </c>
      <c r="AH2687">
        <v>1.7232173016545449E-2</v>
      </c>
      <c r="AI2687">
        <v>125</v>
      </c>
      <c r="AJ2687">
        <v>1.8672202192180892E-2</v>
      </c>
      <c r="AK2687">
        <v>0.1738843717647113</v>
      </c>
    </row>
    <row r="2688" spans="1:37" x14ac:dyDescent="0.3">
      <c r="A2688">
        <v>7</v>
      </c>
      <c r="B2688">
        <v>6.2752566700000001</v>
      </c>
      <c r="C2688">
        <v>-75.573716669999996</v>
      </c>
      <c r="D2688">
        <v>1.3</v>
      </c>
      <c r="E2688">
        <v>1461.365</v>
      </c>
      <c r="F2688">
        <v>0</v>
      </c>
      <c r="G2688">
        <v>25</v>
      </c>
      <c r="H2688">
        <v>36</v>
      </c>
      <c r="I2688">
        <v>36</v>
      </c>
      <c r="J2688">
        <v>2</v>
      </c>
      <c r="K2688" t="s">
        <v>37</v>
      </c>
      <c r="L2688" t="s">
        <v>38</v>
      </c>
      <c r="M2688" t="s">
        <v>39</v>
      </c>
      <c r="N2688" t="s">
        <v>38</v>
      </c>
      <c r="O2688" t="s">
        <v>40</v>
      </c>
      <c r="P2688" t="s">
        <v>41</v>
      </c>
      <c r="Q2688">
        <v>2008</v>
      </c>
      <c r="R2688">
        <v>0</v>
      </c>
      <c r="S2688">
        <v>1</v>
      </c>
      <c r="T2688">
        <v>2686</v>
      </c>
      <c r="U2688">
        <v>1</v>
      </c>
      <c r="V2688">
        <v>25.888738</v>
      </c>
      <c r="W2688">
        <v>1466</v>
      </c>
      <c r="X2688">
        <v>1466</v>
      </c>
      <c r="Y2688">
        <v>1465.929897809609</v>
      </c>
      <c r="Z2688">
        <v>241</v>
      </c>
      <c r="AA2688">
        <v>-2.0501581307839429E-2</v>
      </c>
      <c r="AB2688">
        <v>0.37327068592965379</v>
      </c>
      <c r="AC2688">
        <v>175</v>
      </c>
      <c r="AD2688">
        <v>-1.752482063321692E-2</v>
      </c>
      <c r="AE2688">
        <v>0.25060432142829242</v>
      </c>
      <c r="AF2688">
        <v>154</v>
      </c>
      <c r="AG2688">
        <v>-4.3734964659001997E-3</v>
      </c>
      <c r="AH2688">
        <v>1.7232173016545449E-2</v>
      </c>
      <c r="AI2688">
        <v>125</v>
      </c>
      <c r="AJ2688">
        <v>1.8672202192180892E-2</v>
      </c>
      <c r="AK2688">
        <v>0.1738843717647113</v>
      </c>
    </row>
    <row r="2689" spans="1:37" x14ac:dyDescent="0.3">
      <c r="A2689">
        <v>7</v>
      </c>
      <c r="B2689">
        <v>6.2752566700000001</v>
      </c>
      <c r="C2689">
        <v>-75.573716669999996</v>
      </c>
      <c r="D2689">
        <v>1.3</v>
      </c>
      <c r="E2689">
        <v>1461.365</v>
      </c>
      <c r="F2689">
        <v>0</v>
      </c>
      <c r="G2689">
        <v>25</v>
      </c>
      <c r="H2689">
        <v>36</v>
      </c>
      <c r="I2689">
        <v>36</v>
      </c>
      <c r="J2689">
        <v>2</v>
      </c>
      <c r="K2689" t="s">
        <v>37</v>
      </c>
      <c r="L2689" t="s">
        <v>38</v>
      </c>
      <c r="M2689" t="s">
        <v>39</v>
      </c>
      <c r="N2689" t="s">
        <v>38</v>
      </c>
      <c r="O2689" t="s">
        <v>40</v>
      </c>
      <c r="P2689" t="s">
        <v>41</v>
      </c>
      <c r="Q2689">
        <v>2008</v>
      </c>
      <c r="R2689">
        <v>0</v>
      </c>
      <c r="S2689">
        <v>1</v>
      </c>
      <c r="T2689">
        <v>2687</v>
      </c>
      <c r="U2689">
        <v>1</v>
      </c>
      <c r="V2689">
        <v>25.888738</v>
      </c>
      <c r="W2689">
        <v>1466</v>
      </c>
      <c r="X2689">
        <v>1466</v>
      </c>
      <c r="Y2689">
        <v>1465.877709960836</v>
      </c>
      <c r="Z2689">
        <v>241</v>
      </c>
      <c r="AA2689">
        <v>-2.0501581307839429E-2</v>
      </c>
      <c r="AB2689">
        <v>0.37327068592965379</v>
      </c>
      <c r="AC2689">
        <v>175</v>
      </c>
      <c r="AD2689">
        <v>-1.752482063321692E-2</v>
      </c>
      <c r="AE2689">
        <v>0.25060432142829242</v>
      </c>
      <c r="AF2689">
        <v>154</v>
      </c>
      <c r="AG2689">
        <v>-4.3734964659001997E-3</v>
      </c>
      <c r="AH2689">
        <v>1.7232173016545449E-2</v>
      </c>
      <c r="AI2689">
        <v>125</v>
      </c>
      <c r="AJ2689">
        <v>1.8672202192180892E-2</v>
      </c>
      <c r="AK2689">
        <v>0.1738843717647113</v>
      </c>
    </row>
    <row r="2690" spans="1:37" x14ac:dyDescent="0.3">
      <c r="A2690">
        <v>7</v>
      </c>
      <c r="B2690">
        <v>6.2752566700000001</v>
      </c>
      <c r="C2690">
        <v>-75.573716669999996</v>
      </c>
      <c r="D2690">
        <v>1.4</v>
      </c>
      <c r="E2690">
        <v>1461.365</v>
      </c>
      <c r="F2690">
        <v>0</v>
      </c>
      <c r="G2690">
        <v>25</v>
      </c>
      <c r="H2690">
        <v>36</v>
      </c>
      <c r="I2690">
        <v>36</v>
      </c>
      <c r="J2690">
        <v>2</v>
      </c>
      <c r="K2690" t="s">
        <v>37</v>
      </c>
      <c r="L2690" t="s">
        <v>38</v>
      </c>
      <c r="M2690" t="s">
        <v>39</v>
      </c>
      <c r="N2690" t="s">
        <v>38</v>
      </c>
      <c r="O2690" t="s">
        <v>40</v>
      </c>
      <c r="P2690" t="s">
        <v>41</v>
      </c>
      <c r="Q2690">
        <v>2008</v>
      </c>
      <c r="R2690">
        <v>0</v>
      </c>
      <c r="S2690">
        <v>1</v>
      </c>
      <c r="T2690">
        <v>2688</v>
      </c>
      <c r="U2690">
        <v>1</v>
      </c>
      <c r="V2690">
        <v>25.888738</v>
      </c>
      <c r="W2690">
        <v>1466</v>
      </c>
      <c r="X2690">
        <v>1466</v>
      </c>
      <c r="Y2690">
        <v>1465.8274239675329</v>
      </c>
      <c r="Z2690">
        <v>241</v>
      </c>
      <c r="AA2690">
        <v>-2.0501581307839429E-2</v>
      </c>
      <c r="AB2690">
        <v>0.37327068592965379</v>
      </c>
      <c r="AC2690">
        <v>175</v>
      </c>
      <c r="AD2690">
        <v>-1.752482063321692E-2</v>
      </c>
      <c r="AE2690">
        <v>0.25060432142829242</v>
      </c>
      <c r="AF2690">
        <v>154</v>
      </c>
      <c r="AG2690">
        <v>-4.3734964659001997E-3</v>
      </c>
      <c r="AH2690">
        <v>1.7232173016545449E-2</v>
      </c>
      <c r="AI2690">
        <v>125</v>
      </c>
      <c r="AJ2690">
        <v>1.8672202192180892E-2</v>
      </c>
      <c r="AK2690">
        <v>0.1738843717647113</v>
      </c>
    </row>
    <row r="2691" spans="1:37" x14ac:dyDescent="0.3">
      <c r="A2691">
        <v>7</v>
      </c>
      <c r="B2691">
        <v>6.2752566700000001</v>
      </c>
      <c r="C2691">
        <v>-75.573716669999996</v>
      </c>
      <c r="D2691">
        <v>1.6</v>
      </c>
      <c r="E2691">
        <v>1461.365</v>
      </c>
      <c r="F2691">
        <v>0</v>
      </c>
      <c r="G2691">
        <v>25</v>
      </c>
      <c r="H2691">
        <v>36</v>
      </c>
      <c r="I2691">
        <v>36</v>
      </c>
      <c r="J2691">
        <v>2</v>
      </c>
      <c r="K2691" t="s">
        <v>37</v>
      </c>
      <c r="L2691" t="s">
        <v>38</v>
      </c>
      <c r="M2691" t="s">
        <v>39</v>
      </c>
      <c r="N2691" t="s">
        <v>38</v>
      </c>
      <c r="O2691" t="s">
        <v>40</v>
      </c>
      <c r="P2691" t="s">
        <v>41</v>
      </c>
      <c r="Q2691">
        <v>2008</v>
      </c>
      <c r="R2691">
        <v>0</v>
      </c>
      <c r="S2691">
        <v>1</v>
      </c>
      <c r="T2691">
        <v>2689</v>
      </c>
      <c r="U2691">
        <v>1</v>
      </c>
      <c r="V2691">
        <v>25.888738</v>
      </c>
      <c r="W2691">
        <v>1466</v>
      </c>
      <c r="X2691">
        <v>1466</v>
      </c>
      <c r="Y2691">
        <v>1465.784526765683</v>
      </c>
      <c r="Z2691">
        <v>241</v>
      </c>
      <c r="AA2691">
        <v>-2.0501581307839429E-2</v>
      </c>
      <c r="AB2691">
        <v>0.37327068592965379</v>
      </c>
      <c r="AC2691">
        <v>175</v>
      </c>
      <c r="AD2691">
        <v>-1.752482063321692E-2</v>
      </c>
      <c r="AE2691">
        <v>0.25060432142829242</v>
      </c>
      <c r="AF2691">
        <v>154</v>
      </c>
      <c r="AG2691">
        <v>-4.3734964659001997E-3</v>
      </c>
      <c r="AH2691">
        <v>1.7232173016545449E-2</v>
      </c>
      <c r="AI2691">
        <v>125</v>
      </c>
      <c r="AJ2691">
        <v>1.8672202192180892E-2</v>
      </c>
      <c r="AK2691">
        <v>0.1738843717647113</v>
      </c>
    </row>
    <row r="2692" spans="1:37" x14ac:dyDescent="0.3">
      <c r="A2692">
        <v>7</v>
      </c>
      <c r="B2692">
        <v>6.2753050000000004</v>
      </c>
      <c r="C2692">
        <v>-75.573698329999999</v>
      </c>
      <c r="D2692">
        <v>1.6</v>
      </c>
      <c r="E2692">
        <v>1461.4649999999999</v>
      </c>
      <c r="F2692">
        <v>1.716</v>
      </c>
      <c r="G2692">
        <v>25</v>
      </c>
      <c r="H2692">
        <v>36</v>
      </c>
      <c r="I2692">
        <v>36</v>
      </c>
      <c r="J2692">
        <v>2</v>
      </c>
      <c r="K2692" t="s">
        <v>37</v>
      </c>
      <c r="L2692" t="s">
        <v>38</v>
      </c>
      <c r="M2692" t="s">
        <v>39</v>
      </c>
      <c r="N2692" t="s">
        <v>38</v>
      </c>
      <c r="O2692" t="s">
        <v>40</v>
      </c>
      <c r="P2692" t="s">
        <v>41</v>
      </c>
      <c r="Q2692">
        <v>2008</v>
      </c>
      <c r="R2692">
        <v>2.1821561771561742</v>
      </c>
      <c r="S2692">
        <v>1</v>
      </c>
      <c r="T2692">
        <v>2690</v>
      </c>
      <c r="U2692">
        <v>1</v>
      </c>
      <c r="V2692">
        <v>25.890454000000009</v>
      </c>
      <c r="W2692">
        <v>1466</v>
      </c>
      <c r="X2692">
        <v>1466</v>
      </c>
      <c r="Y2692">
        <v>1465.753733757073</v>
      </c>
      <c r="Z2692">
        <v>241</v>
      </c>
      <c r="AA2692">
        <v>-2.0501581307839429E-2</v>
      </c>
      <c r="AB2692">
        <v>0.37327068592965379</v>
      </c>
      <c r="AC2692">
        <v>175</v>
      </c>
      <c r="AD2692">
        <v>-1.752482063321692E-2</v>
      </c>
      <c r="AE2692">
        <v>0.25060432142829242</v>
      </c>
      <c r="AF2692">
        <v>154</v>
      </c>
      <c r="AG2692">
        <v>-4.3734964659001997E-3</v>
      </c>
      <c r="AH2692">
        <v>1.7232173016545449E-2</v>
      </c>
      <c r="AI2692">
        <v>125</v>
      </c>
      <c r="AJ2692">
        <v>1.8672202192180892E-2</v>
      </c>
      <c r="AK2692">
        <v>0.1738843717647113</v>
      </c>
    </row>
    <row r="2693" spans="1:37" x14ac:dyDescent="0.3">
      <c r="A2693">
        <v>7</v>
      </c>
      <c r="B2693">
        <v>6.2753350000000001</v>
      </c>
      <c r="C2693">
        <v>-75.573683329999994</v>
      </c>
      <c r="D2693">
        <v>1.7</v>
      </c>
      <c r="E2693">
        <v>1460.9649999999999</v>
      </c>
      <c r="F2693">
        <v>3.5230000000000001</v>
      </c>
      <c r="G2693">
        <v>25</v>
      </c>
      <c r="H2693">
        <v>36</v>
      </c>
      <c r="I2693">
        <v>36</v>
      </c>
      <c r="J2693">
        <v>2</v>
      </c>
      <c r="K2693" t="s">
        <v>37</v>
      </c>
      <c r="L2693" t="s">
        <v>38</v>
      </c>
      <c r="M2693" t="s">
        <v>39</v>
      </c>
      <c r="N2693" t="s">
        <v>38</v>
      </c>
      <c r="O2693" t="s">
        <v>40</v>
      </c>
      <c r="P2693" t="s">
        <v>41</v>
      </c>
      <c r="Q2693">
        <v>2008</v>
      </c>
      <c r="R2693">
        <v>3.880939393939395</v>
      </c>
      <c r="S2693">
        <v>1</v>
      </c>
      <c r="T2693">
        <v>2691</v>
      </c>
      <c r="U2693">
        <v>1</v>
      </c>
      <c r="V2693">
        <v>25.89397700000001</v>
      </c>
      <c r="W2693">
        <v>1466</v>
      </c>
      <c r="X2693">
        <v>1466</v>
      </c>
      <c r="Y2693">
        <v>1465.739002511059</v>
      </c>
      <c r="Z2693">
        <v>241</v>
      </c>
      <c r="AA2693">
        <v>-2.0501581307839429E-2</v>
      </c>
      <c r="AB2693">
        <v>0.37327068592965379</v>
      </c>
      <c r="AC2693">
        <v>175</v>
      </c>
      <c r="AD2693">
        <v>-1.752482063321692E-2</v>
      </c>
      <c r="AE2693">
        <v>0.25060432142829242</v>
      </c>
      <c r="AF2693">
        <v>154</v>
      </c>
      <c r="AG2693">
        <v>-4.3734964659001997E-3</v>
      </c>
      <c r="AH2693">
        <v>1.7232173016545449E-2</v>
      </c>
      <c r="AI2693">
        <v>125</v>
      </c>
      <c r="AJ2693">
        <v>1.8672202192180892E-2</v>
      </c>
      <c r="AK2693">
        <v>0.1738843717647113</v>
      </c>
    </row>
    <row r="2694" spans="1:37" x14ac:dyDescent="0.3">
      <c r="A2694">
        <v>7</v>
      </c>
      <c r="B2694">
        <v>6.2753916700000003</v>
      </c>
      <c r="C2694">
        <v>-75.573658330000001</v>
      </c>
      <c r="D2694">
        <v>1.8</v>
      </c>
      <c r="E2694">
        <v>1460.665</v>
      </c>
      <c r="F2694">
        <v>5.9850000000000003</v>
      </c>
      <c r="G2694">
        <v>25</v>
      </c>
      <c r="H2694">
        <v>36</v>
      </c>
      <c r="I2694">
        <v>36</v>
      </c>
      <c r="J2694">
        <v>2</v>
      </c>
      <c r="K2694" t="s">
        <v>37</v>
      </c>
      <c r="L2694" t="s">
        <v>38</v>
      </c>
      <c r="M2694" t="s">
        <v>39</v>
      </c>
      <c r="N2694" t="s">
        <v>38</v>
      </c>
      <c r="O2694" t="s">
        <v>40</v>
      </c>
      <c r="P2694" t="s">
        <v>41</v>
      </c>
      <c r="Q2694">
        <v>2008</v>
      </c>
      <c r="R2694">
        <v>5.7938834498834559</v>
      </c>
      <c r="S2694">
        <v>1</v>
      </c>
      <c r="T2694">
        <v>2692</v>
      </c>
      <c r="U2694">
        <v>1</v>
      </c>
      <c r="V2694">
        <v>25.899962000000009</v>
      </c>
      <c r="W2694">
        <v>1466</v>
      </c>
      <c r="X2694">
        <v>1466</v>
      </c>
      <c r="Y2694">
        <v>1465.743547711952</v>
      </c>
      <c r="Z2694">
        <v>241</v>
      </c>
      <c r="AA2694">
        <v>-2.0501581307839429E-2</v>
      </c>
      <c r="AB2694">
        <v>0.37327068592965379</v>
      </c>
      <c r="AC2694">
        <v>175</v>
      </c>
      <c r="AD2694">
        <v>-1.752482063321692E-2</v>
      </c>
      <c r="AE2694">
        <v>0.25060432142829242</v>
      </c>
      <c r="AF2694">
        <v>154</v>
      </c>
      <c r="AG2694">
        <v>-4.3734964659001997E-3</v>
      </c>
      <c r="AH2694">
        <v>1.7232173016545449E-2</v>
      </c>
      <c r="AI2694">
        <v>125</v>
      </c>
      <c r="AJ2694">
        <v>1.8672202192180892E-2</v>
      </c>
      <c r="AK2694">
        <v>0.1738843717647113</v>
      </c>
    </row>
    <row r="2695" spans="1:37" x14ac:dyDescent="0.3">
      <c r="A2695">
        <v>7</v>
      </c>
      <c r="B2695">
        <v>6.2754700000000003</v>
      </c>
      <c r="C2695">
        <v>-75.573628330000005</v>
      </c>
      <c r="D2695">
        <v>1.9</v>
      </c>
      <c r="E2695">
        <v>1460.2660000000001</v>
      </c>
      <c r="F2695">
        <v>8.42</v>
      </c>
      <c r="G2695">
        <v>25</v>
      </c>
      <c r="H2695">
        <v>36</v>
      </c>
      <c r="I2695">
        <v>36</v>
      </c>
      <c r="J2695">
        <v>2</v>
      </c>
      <c r="K2695" t="s">
        <v>37</v>
      </c>
      <c r="L2695" t="s">
        <v>38</v>
      </c>
      <c r="M2695" t="s">
        <v>39</v>
      </c>
      <c r="N2695" t="s">
        <v>38</v>
      </c>
      <c r="O2695" t="s">
        <v>40</v>
      </c>
      <c r="P2695" t="s">
        <v>41</v>
      </c>
      <c r="Q2695">
        <v>2008</v>
      </c>
      <c r="R2695">
        <v>7.786107226107239</v>
      </c>
      <c r="S2695">
        <v>1</v>
      </c>
      <c r="T2695">
        <v>2693</v>
      </c>
      <c r="U2695">
        <v>1</v>
      </c>
      <c r="V2695">
        <v>25.90838200000001</v>
      </c>
      <c r="W2695">
        <v>1466</v>
      </c>
      <c r="X2695">
        <v>1466</v>
      </c>
      <c r="Y2695">
        <v>1465.769857352019</v>
      </c>
      <c r="Z2695">
        <v>241</v>
      </c>
      <c r="AA2695">
        <v>-2.0501581307839429E-2</v>
      </c>
      <c r="AB2695">
        <v>0.37327068592965379</v>
      </c>
      <c r="AC2695">
        <v>175</v>
      </c>
      <c r="AD2695">
        <v>-1.752482063321692E-2</v>
      </c>
      <c r="AE2695">
        <v>0.25060432142829242</v>
      </c>
      <c r="AF2695">
        <v>154</v>
      </c>
      <c r="AG2695">
        <v>-4.3734964659001997E-3</v>
      </c>
      <c r="AH2695">
        <v>1.7232173016545449E-2</v>
      </c>
      <c r="AI2695">
        <v>125</v>
      </c>
      <c r="AJ2695">
        <v>1.8672202192180892E-2</v>
      </c>
      <c r="AK2695">
        <v>0.1738843717647113</v>
      </c>
    </row>
    <row r="2696" spans="1:37" x14ac:dyDescent="0.3">
      <c r="A2696">
        <v>7</v>
      </c>
      <c r="B2696">
        <v>6.2755716699999997</v>
      </c>
      <c r="C2696">
        <v>-75.573593329999994</v>
      </c>
      <c r="D2696">
        <v>1.9</v>
      </c>
      <c r="E2696">
        <v>1459.9659999999999</v>
      </c>
      <c r="F2696">
        <v>10.012</v>
      </c>
      <c r="G2696">
        <v>25</v>
      </c>
      <c r="H2696">
        <v>36</v>
      </c>
      <c r="I2696">
        <v>36</v>
      </c>
      <c r="J2696">
        <v>2</v>
      </c>
      <c r="K2696" t="s">
        <v>37</v>
      </c>
      <c r="L2696" t="s">
        <v>38</v>
      </c>
      <c r="M2696" t="s">
        <v>39</v>
      </c>
      <c r="N2696" t="s">
        <v>38</v>
      </c>
      <c r="O2696" t="s">
        <v>40</v>
      </c>
      <c r="P2696" t="s">
        <v>41</v>
      </c>
      <c r="Q2696">
        <v>2008</v>
      </c>
      <c r="R2696">
        <v>9.6524592074592288</v>
      </c>
      <c r="S2696">
        <v>1</v>
      </c>
      <c r="T2696">
        <v>2694</v>
      </c>
      <c r="U2696">
        <v>1</v>
      </c>
      <c r="V2696">
        <v>25.918393999999999</v>
      </c>
      <c r="W2696">
        <v>1466</v>
      </c>
      <c r="X2696">
        <v>1466</v>
      </c>
      <c r="Y2696">
        <v>1465.8197101701001</v>
      </c>
      <c r="Z2696">
        <v>241</v>
      </c>
      <c r="AA2696">
        <v>-2.0501581307839429E-2</v>
      </c>
      <c r="AB2696">
        <v>0.37327068592965379</v>
      </c>
      <c r="AC2696">
        <v>175</v>
      </c>
      <c r="AD2696">
        <v>-1.752482063321692E-2</v>
      </c>
      <c r="AE2696">
        <v>0.25060432142829242</v>
      </c>
      <c r="AF2696">
        <v>154</v>
      </c>
      <c r="AG2696">
        <v>-4.3734964659001997E-3</v>
      </c>
      <c r="AH2696">
        <v>1.7232173016545449E-2</v>
      </c>
      <c r="AI2696">
        <v>125</v>
      </c>
      <c r="AJ2696">
        <v>1.8672202192180892E-2</v>
      </c>
      <c r="AK2696">
        <v>0.1738843717647113</v>
      </c>
    </row>
    <row r="2697" spans="1:37" x14ac:dyDescent="0.3">
      <c r="A2697">
        <v>7</v>
      </c>
      <c r="B2697">
        <v>6.2756749999999997</v>
      </c>
      <c r="C2697">
        <v>-75.573558329999997</v>
      </c>
      <c r="D2697">
        <v>1.8</v>
      </c>
      <c r="E2697">
        <v>1460.2660000000001</v>
      </c>
      <c r="F2697">
        <v>10.724</v>
      </c>
      <c r="G2697">
        <v>25</v>
      </c>
      <c r="H2697">
        <v>36</v>
      </c>
      <c r="I2697">
        <v>36</v>
      </c>
      <c r="J2697">
        <v>2</v>
      </c>
      <c r="K2697" t="s">
        <v>37</v>
      </c>
      <c r="L2697" t="s">
        <v>38</v>
      </c>
      <c r="M2697" t="s">
        <v>39</v>
      </c>
      <c r="N2697" t="s">
        <v>38</v>
      </c>
      <c r="O2697" t="s">
        <v>40</v>
      </c>
      <c r="P2697" t="s">
        <v>41</v>
      </c>
      <c r="Q2697">
        <v>2008</v>
      </c>
      <c r="R2697">
        <v>10.863923076923101</v>
      </c>
      <c r="S2697">
        <v>1</v>
      </c>
      <c r="T2697">
        <v>2695</v>
      </c>
      <c r="U2697">
        <v>1</v>
      </c>
      <c r="V2697">
        <v>25.929117999999999</v>
      </c>
      <c r="W2697">
        <v>1466</v>
      </c>
      <c r="X2697">
        <v>1466</v>
      </c>
      <c r="Y2697">
        <v>1465.8852954100551</v>
      </c>
      <c r="Z2697">
        <v>241</v>
      </c>
      <c r="AA2697">
        <v>-2.0501581307839429E-2</v>
      </c>
      <c r="AB2697">
        <v>0.37327068592965379</v>
      </c>
      <c r="AC2697">
        <v>175</v>
      </c>
      <c r="AD2697">
        <v>-1.752482063321692E-2</v>
      </c>
      <c r="AE2697">
        <v>0.25060432142829242</v>
      </c>
      <c r="AF2697">
        <v>154</v>
      </c>
      <c r="AG2697">
        <v>-4.3734964659001997E-3</v>
      </c>
      <c r="AH2697">
        <v>1.7232173016545449E-2</v>
      </c>
      <c r="AI2697">
        <v>125</v>
      </c>
      <c r="AJ2697">
        <v>1.8672202192180892E-2</v>
      </c>
      <c r="AK2697">
        <v>0.1738843717647113</v>
      </c>
    </row>
    <row r="2698" spans="1:37" x14ac:dyDescent="0.3">
      <c r="A2698">
        <v>7</v>
      </c>
      <c r="B2698">
        <v>6.2757800000000001</v>
      </c>
      <c r="C2698">
        <v>-75.57352333</v>
      </c>
      <c r="D2698">
        <v>1.7</v>
      </c>
      <c r="E2698">
        <v>1460.4670000000001</v>
      </c>
      <c r="F2698">
        <v>11.487</v>
      </c>
      <c r="G2698">
        <v>24</v>
      </c>
      <c r="H2698">
        <v>36</v>
      </c>
      <c r="I2698">
        <v>36</v>
      </c>
      <c r="J2698">
        <v>2</v>
      </c>
      <c r="K2698" t="s">
        <v>37</v>
      </c>
      <c r="L2698" t="s">
        <v>38</v>
      </c>
      <c r="M2698" t="s">
        <v>39</v>
      </c>
      <c r="N2698" t="s">
        <v>38</v>
      </c>
      <c r="O2698" t="s">
        <v>40</v>
      </c>
      <c r="P2698" t="s">
        <v>41</v>
      </c>
      <c r="Q2698">
        <v>2008</v>
      </c>
      <c r="R2698">
        <v>11.447275058275091</v>
      </c>
      <c r="S2698">
        <v>1</v>
      </c>
      <c r="T2698">
        <v>2696</v>
      </c>
      <c r="U2698">
        <v>1</v>
      </c>
      <c r="V2698">
        <v>25.940605000000001</v>
      </c>
      <c r="W2698">
        <v>1466</v>
      </c>
      <c r="X2698">
        <v>1466</v>
      </c>
      <c r="Y2698">
        <v>1465.973622399054</v>
      </c>
      <c r="Z2698">
        <v>241</v>
      </c>
      <c r="AA2698">
        <v>-2.0501581307839429E-2</v>
      </c>
      <c r="AB2698">
        <v>0.37327068592965379</v>
      </c>
      <c r="AC2698">
        <v>175</v>
      </c>
      <c r="AD2698">
        <v>-1.752482063321692E-2</v>
      </c>
      <c r="AE2698">
        <v>0.25060432142829242</v>
      </c>
      <c r="AF2698">
        <v>154</v>
      </c>
      <c r="AG2698">
        <v>-4.3734964659001997E-3</v>
      </c>
      <c r="AH2698">
        <v>1.7232173016545449E-2</v>
      </c>
      <c r="AI2698">
        <v>125</v>
      </c>
      <c r="AJ2698">
        <v>1.8672202192180892E-2</v>
      </c>
      <c r="AK2698">
        <v>0.1738843717647113</v>
      </c>
    </row>
    <row r="2699" spans="1:37" x14ac:dyDescent="0.3">
      <c r="A2699">
        <v>7</v>
      </c>
      <c r="B2699">
        <v>6.2758883299999999</v>
      </c>
      <c r="C2699">
        <v>-75.573491669999996</v>
      </c>
      <c r="D2699">
        <v>1.7</v>
      </c>
      <c r="E2699">
        <v>1460.1669999999999</v>
      </c>
      <c r="F2699">
        <v>12.077</v>
      </c>
      <c r="G2699">
        <v>24</v>
      </c>
      <c r="H2699">
        <v>36</v>
      </c>
      <c r="I2699">
        <v>36</v>
      </c>
      <c r="J2699">
        <v>2</v>
      </c>
      <c r="K2699" t="s">
        <v>37</v>
      </c>
      <c r="L2699" t="s">
        <v>38</v>
      </c>
      <c r="M2699" t="s">
        <v>39</v>
      </c>
      <c r="N2699" t="s">
        <v>38</v>
      </c>
      <c r="O2699" t="s">
        <v>40</v>
      </c>
      <c r="P2699" t="s">
        <v>41</v>
      </c>
      <c r="Q2699">
        <v>2008</v>
      </c>
      <c r="R2699">
        <v>11.44787179487183</v>
      </c>
      <c r="S2699">
        <v>1</v>
      </c>
      <c r="T2699">
        <v>2697</v>
      </c>
      <c r="U2699">
        <v>1</v>
      </c>
      <c r="V2699">
        <v>25.952681999999999</v>
      </c>
      <c r="W2699">
        <v>1466</v>
      </c>
      <c r="X2699">
        <v>1466</v>
      </c>
      <c r="Y2699">
        <v>1466.089359454618</v>
      </c>
      <c r="Z2699">
        <v>241</v>
      </c>
      <c r="AA2699">
        <v>-2.0501581307839429E-2</v>
      </c>
      <c r="AB2699">
        <v>0.37327068592965379</v>
      </c>
      <c r="AC2699">
        <v>175</v>
      </c>
      <c r="AD2699">
        <v>-1.752482063321692E-2</v>
      </c>
      <c r="AE2699">
        <v>0.25060432142829242</v>
      </c>
      <c r="AF2699">
        <v>154</v>
      </c>
      <c r="AG2699">
        <v>-4.3734964659001997E-3</v>
      </c>
      <c r="AH2699">
        <v>1.7232173016545449E-2</v>
      </c>
      <c r="AI2699">
        <v>125</v>
      </c>
      <c r="AJ2699">
        <v>1.8672202192180892E-2</v>
      </c>
      <c r="AK2699">
        <v>0.1738843717647113</v>
      </c>
    </row>
    <row r="2700" spans="1:37" x14ac:dyDescent="0.3">
      <c r="A2700">
        <v>7</v>
      </c>
      <c r="B2700">
        <v>6.2759983300000002</v>
      </c>
      <c r="C2700">
        <v>-75.573463329999996</v>
      </c>
      <c r="D2700">
        <v>1.7</v>
      </c>
      <c r="E2700">
        <v>1460.4680000000001</v>
      </c>
      <c r="F2700">
        <v>11.821</v>
      </c>
      <c r="G2700">
        <v>25</v>
      </c>
      <c r="H2700">
        <v>36</v>
      </c>
      <c r="I2700">
        <v>36</v>
      </c>
      <c r="J2700">
        <v>2</v>
      </c>
      <c r="K2700" t="s">
        <v>37</v>
      </c>
      <c r="L2700" t="s">
        <v>38</v>
      </c>
      <c r="M2700" t="s">
        <v>39</v>
      </c>
      <c r="N2700" t="s">
        <v>38</v>
      </c>
      <c r="O2700" t="s">
        <v>40</v>
      </c>
      <c r="P2700" t="s">
        <v>41</v>
      </c>
      <c r="Q2700">
        <v>2008</v>
      </c>
      <c r="R2700">
        <v>11.297582750582791</v>
      </c>
      <c r="S2700">
        <v>1</v>
      </c>
      <c r="T2700">
        <v>2698</v>
      </c>
      <c r="U2700">
        <v>1</v>
      </c>
      <c r="V2700">
        <v>25.964503000000001</v>
      </c>
      <c r="W2700">
        <v>1466</v>
      </c>
      <c r="X2700">
        <v>1466</v>
      </c>
      <c r="Y2700">
        <v>1466.2350306918629</v>
      </c>
      <c r="Z2700">
        <v>242</v>
      </c>
      <c r="AA2700">
        <v>0.25227217693718651</v>
      </c>
      <c r="AB2700">
        <v>0.99479278491241985</v>
      </c>
      <c r="AC2700">
        <v>175</v>
      </c>
      <c r="AD2700">
        <v>-1.752482063321692E-2</v>
      </c>
      <c r="AE2700">
        <v>0.25060432142829242</v>
      </c>
      <c r="AF2700">
        <v>154</v>
      </c>
      <c r="AG2700">
        <v>-4.3734964659001997E-3</v>
      </c>
      <c r="AH2700">
        <v>1.7232173016545449E-2</v>
      </c>
      <c r="AI2700">
        <v>125</v>
      </c>
      <c r="AJ2700">
        <v>1.8672202192180892E-2</v>
      </c>
      <c r="AK2700">
        <v>0.1738843717647113</v>
      </c>
    </row>
    <row r="2701" spans="1:37" x14ac:dyDescent="0.3">
      <c r="A2701">
        <v>7</v>
      </c>
      <c r="B2701">
        <v>6.2760949999999998</v>
      </c>
      <c r="C2701">
        <v>-75.573435000000003</v>
      </c>
      <c r="D2701">
        <v>1.6</v>
      </c>
      <c r="E2701">
        <v>1460.6679999999999</v>
      </c>
      <c r="F2701">
        <v>10.335000000000001</v>
      </c>
      <c r="G2701">
        <v>25</v>
      </c>
      <c r="H2701">
        <v>36</v>
      </c>
      <c r="I2701">
        <v>36</v>
      </c>
      <c r="J2701">
        <v>2</v>
      </c>
      <c r="K2701" t="s">
        <v>37</v>
      </c>
      <c r="L2701" t="s">
        <v>38</v>
      </c>
      <c r="M2701" t="s">
        <v>39</v>
      </c>
      <c r="N2701" t="s">
        <v>38</v>
      </c>
      <c r="O2701" t="s">
        <v>40</v>
      </c>
      <c r="P2701" t="s">
        <v>41</v>
      </c>
      <c r="Q2701">
        <v>2008</v>
      </c>
      <c r="R2701">
        <v>10.996142191142219</v>
      </c>
      <c r="S2701">
        <v>1</v>
      </c>
      <c r="T2701">
        <v>2699</v>
      </c>
      <c r="U2701">
        <v>1</v>
      </c>
      <c r="V2701">
        <v>25.974837999999998</v>
      </c>
      <c r="W2701">
        <v>1466</v>
      </c>
      <c r="X2701">
        <v>1466</v>
      </c>
      <c r="Y2701">
        <v>1466.4112078482719</v>
      </c>
      <c r="Z2701">
        <v>242</v>
      </c>
      <c r="AA2701">
        <v>0.25227217693718651</v>
      </c>
      <c r="AB2701">
        <v>0.99479278491241985</v>
      </c>
      <c r="AC2701">
        <v>175</v>
      </c>
      <c r="AD2701">
        <v>-1.752482063321692E-2</v>
      </c>
      <c r="AE2701">
        <v>0.25060432142829242</v>
      </c>
      <c r="AF2701">
        <v>154</v>
      </c>
      <c r="AG2701">
        <v>-4.3734964659001997E-3</v>
      </c>
      <c r="AH2701">
        <v>1.7232173016545449E-2</v>
      </c>
      <c r="AI2701">
        <v>125</v>
      </c>
      <c r="AJ2701">
        <v>1.8672202192180892E-2</v>
      </c>
      <c r="AK2701">
        <v>0.1738843717647113</v>
      </c>
    </row>
    <row r="2702" spans="1:37" x14ac:dyDescent="0.3">
      <c r="A2702">
        <v>7</v>
      </c>
      <c r="B2702">
        <v>6.2761866700000004</v>
      </c>
      <c r="C2702">
        <v>-75.573404999999994</v>
      </c>
      <c r="D2702">
        <v>1.6</v>
      </c>
      <c r="E2702">
        <v>1461.268</v>
      </c>
      <c r="F2702">
        <v>10.012</v>
      </c>
      <c r="G2702">
        <v>25</v>
      </c>
      <c r="H2702">
        <v>36</v>
      </c>
      <c r="I2702">
        <v>36</v>
      </c>
      <c r="J2702">
        <v>2</v>
      </c>
      <c r="K2702" t="s">
        <v>37</v>
      </c>
      <c r="L2702" t="s">
        <v>38</v>
      </c>
      <c r="M2702" t="s">
        <v>39</v>
      </c>
      <c r="N2702" t="s">
        <v>38</v>
      </c>
      <c r="O2702" t="s">
        <v>40</v>
      </c>
      <c r="P2702" t="s">
        <v>41</v>
      </c>
      <c r="Q2702">
        <v>2008</v>
      </c>
      <c r="R2702">
        <v>10.83237062937067</v>
      </c>
      <c r="S2702">
        <v>1</v>
      </c>
      <c r="T2702">
        <v>2700</v>
      </c>
      <c r="U2702">
        <v>1</v>
      </c>
      <c r="V2702">
        <v>25.984850000000002</v>
      </c>
      <c r="W2702">
        <v>1466</v>
      </c>
      <c r="X2702">
        <v>1466</v>
      </c>
      <c r="Y2702">
        <v>1466.616697126015</v>
      </c>
      <c r="Z2702">
        <v>242</v>
      </c>
      <c r="AA2702">
        <v>0.25227217693718651</v>
      </c>
      <c r="AB2702">
        <v>0.99479278491241985</v>
      </c>
      <c r="AC2702">
        <v>175</v>
      </c>
      <c r="AD2702">
        <v>-1.752482063321692E-2</v>
      </c>
      <c r="AE2702">
        <v>0.25060432142829242</v>
      </c>
      <c r="AF2702">
        <v>154</v>
      </c>
      <c r="AG2702">
        <v>-4.3734964659001997E-3</v>
      </c>
      <c r="AH2702">
        <v>1.7232173016545449E-2</v>
      </c>
      <c r="AI2702">
        <v>125</v>
      </c>
      <c r="AJ2702">
        <v>1.8672202192180892E-2</v>
      </c>
      <c r="AK2702">
        <v>0.1738843717647113</v>
      </c>
    </row>
    <row r="2703" spans="1:37" x14ac:dyDescent="0.3">
      <c r="A2703">
        <v>7</v>
      </c>
      <c r="B2703">
        <v>6.2762766699999997</v>
      </c>
      <c r="C2703">
        <v>-75.573376670000002</v>
      </c>
      <c r="D2703">
        <v>1.6</v>
      </c>
      <c r="E2703">
        <v>1461.3689999999999</v>
      </c>
      <c r="F2703">
        <v>10.433</v>
      </c>
      <c r="G2703">
        <v>26</v>
      </c>
      <c r="H2703">
        <v>36</v>
      </c>
      <c r="I2703">
        <v>36</v>
      </c>
      <c r="J2703">
        <v>2</v>
      </c>
      <c r="K2703" t="s">
        <v>37</v>
      </c>
      <c r="L2703" t="s">
        <v>38</v>
      </c>
      <c r="M2703" t="s">
        <v>39</v>
      </c>
      <c r="N2703" t="s">
        <v>38</v>
      </c>
      <c r="O2703" t="s">
        <v>40</v>
      </c>
      <c r="P2703" t="s">
        <v>41</v>
      </c>
      <c r="Q2703">
        <v>2008</v>
      </c>
      <c r="R2703">
        <v>10.508303030303059</v>
      </c>
      <c r="S2703">
        <v>1</v>
      </c>
      <c r="T2703">
        <v>2701</v>
      </c>
      <c r="U2703">
        <v>1</v>
      </c>
      <c r="V2703">
        <v>25.995283000000001</v>
      </c>
      <c r="W2703">
        <v>1466</v>
      </c>
      <c r="X2703">
        <v>1466</v>
      </c>
      <c r="Y2703">
        <v>1466.848721051796</v>
      </c>
      <c r="Z2703">
        <v>242</v>
      </c>
      <c r="AA2703">
        <v>0.25227217693718651</v>
      </c>
      <c r="AB2703">
        <v>0.99479278491241985</v>
      </c>
      <c r="AC2703">
        <v>176</v>
      </c>
      <c r="AD2703">
        <v>0.244568940058255</v>
      </c>
      <c r="AE2703">
        <v>0.98721403106631056</v>
      </c>
      <c r="AF2703">
        <v>154</v>
      </c>
      <c r="AG2703">
        <v>-4.3734964659001997E-3</v>
      </c>
      <c r="AH2703">
        <v>1.7232173016545449E-2</v>
      </c>
      <c r="AI2703">
        <v>125</v>
      </c>
      <c r="AJ2703">
        <v>1.8672202192180892E-2</v>
      </c>
      <c r="AK2703">
        <v>0.1738843717647113</v>
      </c>
    </row>
    <row r="2704" spans="1:37" x14ac:dyDescent="0.3">
      <c r="A2704">
        <v>7</v>
      </c>
      <c r="B2704">
        <v>6.2763716699999996</v>
      </c>
      <c r="C2704">
        <v>-75.573353330000003</v>
      </c>
      <c r="D2704">
        <v>1.6</v>
      </c>
      <c r="E2704">
        <v>1461.4690000000001</v>
      </c>
      <c r="F2704">
        <v>11.387</v>
      </c>
      <c r="G2704">
        <v>26</v>
      </c>
      <c r="H2704">
        <v>36</v>
      </c>
      <c r="I2704">
        <v>36</v>
      </c>
      <c r="J2704">
        <v>2</v>
      </c>
      <c r="K2704" t="s">
        <v>37</v>
      </c>
      <c r="L2704" t="s">
        <v>38</v>
      </c>
      <c r="M2704" t="s">
        <v>39</v>
      </c>
      <c r="N2704" t="s">
        <v>38</v>
      </c>
      <c r="O2704" t="s">
        <v>40</v>
      </c>
      <c r="P2704" t="s">
        <v>41</v>
      </c>
      <c r="Q2704">
        <v>2008</v>
      </c>
      <c r="R2704">
        <v>10.66498834498838</v>
      </c>
      <c r="S2704">
        <v>1</v>
      </c>
      <c r="T2704">
        <v>2702</v>
      </c>
      <c r="U2704">
        <v>1</v>
      </c>
      <c r="V2704">
        <v>26.00667</v>
      </c>
      <c r="W2704">
        <v>1466</v>
      </c>
      <c r="X2704">
        <v>1466</v>
      </c>
      <c r="Y2704">
        <v>1467.1030953542511</v>
      </c>
      <c r="Z2704">
        <v>242</v>
      </c>
      <c r="AA2704">
        <v>0.25227217693718651</v>
      </c>
      <c r="AB2704">
        <v>0.99479278491241985</v>
      </c>
      <c r="AC2704">
        <v>176</v>
      </c>
      <c r="AD2704">
        <v>0.244568940058255</v>
      </c>
      <c r="AE2704">
        <v>0.98721403106631056</v>
      </c>
      <c r="AF2704">
        <v>154</v>
      </c>
      <c r="AG2704">
        <v>-4.3734964659001997E-3</v>
      </c>
      <c r="AH2704">
        <v>1.7232173016545449E-2</v>
      </c>
      <c r="AI2704">
        <v>125</v>
      </c>
      <c r="AJ2704">
        <v>1.8672202192180892E-2</v>
      </c>
      <c r="AK2704">
        <v>0.1738843717647113</v>
      </c>
    </row>
    <row r="2705" spans="1:37" x14ac:dyDescent="0.3">
      <c r="A2705">
        <v>7</v>
      </c>
      <c r="B2705">
        <v>6.2764683300000002</v>
      </c>
      <c r="C2705">
        <v>-75.57332667</v>
      </c>
      <c r="D2705">
        <v>1.6</v>
      </c>
      <c r="E2705">
        <v>1461.569</v>
      </c>
      <c r="F2705">
        <v>10.884</v>
      </c>
      <c r="G2705">
        <v>25</v>
      </c>
      <c r="H2705">
        <v>36</v>
      </c>
      <c r="I2705">
        <v>36</v>
      </c>
      <c r="J2705">
        <v>2</v>
      </c>
      <c r="K2705" t="s">
        <v>37</v>
      </c>
      <c r="L2705" t="s">
        <v>38</v>
      </c>
      <c r="M2705" t="s">
        <v>39</v>
      </c>
      <c r="N2705" t="s">
        <v>38</v>
      </c>
      <c r="O2705" t="s">
        <v>40</v>
      </c>
      <c r="P2705" t="s">
        <v>41</v>
      </c>
      <c r="Q2705">
        <v>2008</v>
      </c>
      <c r="R2705">
        <v>11.31012820512824</v>
      </c>
      <c r="S2705">
        <v>1</v>
      </c>
      <c r="T2705">
        <v>2703</v>
      </c>
      <c r="U2705">
        <v>1</v>
      </c>
      <c r="V2705">
        <v>26.017554000000001</v>
      </c>
      <c r="W2705">
        <v>1466</v>
      </c>
      <c r="X2705">
        <v>1466</v>
      </c>
      <c r="Y2705">
        <v>1467.3744008588751</v>
      </c>
      <c r="Z2705">
        <v>242</v>
      </c>
      <c r="AA2705">
        <v>0.25227217693718651</v>
      </c>
      <c r="AB2705">
        <v>0.99479278491241985</v>
      </c>
      <c r="AC2705">
        <v>176</v>
      </c>
      <c r="AD2705">
        <v>0.244568940058255</v>
      </c>
      <c r="AE2705">
        <v>0.98721403106631056</v>
      </c>
      <c r="AF2705">
        <v>154</v>
      </c>
      <c r="AG2705">
        <v>-4.3734964659001997E-3</v>
      </c>
      <c r="AH2705">
        <v>1.7232173016545449E-2</v>
      </c>
      <c r="AI2705">
        <v>125</v>
      </c>
      <c r="AJ2705">
        <v>1.8672202192180892E-2</v>
      </c>
      <c r="AK2705">
        <v>0.1738843717647113</v>
      </c>
    </row>
    <row r="2706" spans="1:37" x14ac:dyDescent="0.3">
      <c r="A2706">
        <v>7</v>
      </c>
      <c r="B2706">
        <v>6.2765733299999997</v>
      </c>
      <c r="C2706">
        <v>-75.573296670000005</v>
      </c>
      <c r="D2706">
        <v>1.7</v>
      </c>
      <c r="E2706">
        <v>1461.67</v>
      </c>
      <c r="F2706">
        <v>11.948</v>
      </c>
      <c r="G2706">
        <v>25</v>
      </c>
      <c r="H2706">
        <v>36</v>
      </c>
      <c r="I2706">
        <v>36</v>
      </c>
      <c r="J2706">
        <v>2</v>
      </c>
      <c r="K2706" t="s">
        <v>37</v>
      </c>
      <c r="L2706" t="s">
        <v>38</v>
      </c>
      <c r="M2706" t="s">
        <v>39</v>
      </c>
      <c r="N2706" t="s">
        <v>38</v>
      </c>
      <c r="O2706" t="s">
        <v>40</v>
      </c>
      <c r="P2706" t="s">
        <v>41</v>
      </c>
      <c r="Q2706">
        <v>2008</v>
      </c>
      <c r="R2706">
        <v>12.10805594405598</v>
      </c>
      <c r="S2706">
        <v>1</v>
      </c>
      <c r="T2706">
        <v>2704</v>
      </c>
      <c r="U2706">
        <v>1</v>
      </c>
      <c r="V2706">
        <v>26.029502000000001</v>
      </c>
      <c r="W2706">
        <v>1466</v>
      </c>
      <c r="X2706">
        <v>1466</v>
      </c>
      <c r="Y2706">
        <v>1467.6561504004881</v>
      </c>
      <c r="Z2706">
        <v>242</v>
      </c>
      <c r="AA2706">
        <v>0.25227217693718651</v>
      </c>
      <c r="AB2706">
        <v>0.99479278491241985</v>
      </c>
      <c r="AC2706">
        <v>176</v>
      </c>
      <c r="AD2706">
        <v>0.244568940058255</v>
      </c>
      <c r="AE2706">
        <v>0.98721403106631056</v>
      </c>
      <c r="AF2706">
        <v>155</v>
      </c>
      <c r="AG2706">
        <v>8.7164561686940534E-2</v>
      </c>
      <c r="AH2706">
        <v>0.41059161789041743</v>
      </c>
      <c r="AI2706">
        <v>125</v>
      </c>
      <c r="AJ2706">
        <v>1.8672202192180892E-2</v>
      </c>
      <c r="AK2706">
        <v>0.1738843717647113</v>
      </c>
    </row>
    <row r="2707" spans="1:37" x14ac:dyDescent="0.3">
      <c r="A2707">
        <v>7</v>
      </c>
      <c r="B2707">
        <v>6.2766933299999996</v>
      </c>
      <c r="C2707">
        <v>-75.573266669999995</v>
      </c>
      <c r="D2707">
        <v>1.6</v>
      </c>
      <c r="E2707">
        <v>1461.77</v>
      </c>
      <c r="F2707">
        <v>11.805</v>
      </c>
      <c r="G2707">
        <v>25</v>
      </c>
      <c r="H2707">
        <v>36</v>
      </c>
      <c r="I2707">
        <v>36</v>
      </c>
      <c r="J2707">
        <v>2</v>
      </c>
      <c r="K2707" t="s">
        <v>37</v>
      </c>
      <c r="L2707" t="s">
        <v>38</v>
      </c>
      <c r="M2707" t="s">
        <v>39</v>
      </c>
      <c r="N2707" t="s">
        <v>38</v>
      </c>
      <c r="O2707" t="s">
        <v>40</v>
      </c>
      <c r="P2707" t="s">
        <v>41</v>
      </c>
      <c r="Q2707">
        <v>2008</v>
      </c>
      <c r="R2707">
        <v>12.74058974358978</v>
      </c>
      <c r="S2707">
        <v>1</v>
      </c>
      <c r="T2707">
        <v>2705</v>
      </c>
      <c r="U2707">
        <v>1</v>
      </c>
      <c r="V2707">
        <v>26.041307</v>
      </c>
      <c r="W2707">
        <v>1466</v>
      </c>
      <c r="X2707">
        <v>1466</v>
      </c>
      <c r="Y2707">
        <v>1467.9409507532471</v>
      </c>
      <c r="Z2707">
        <v>242</v>
      </c>
      <c r="AA2707">
        <v>0.25227217693718651</v>
      </c>
      <c r="AB2707">
        <v>0.99479278491241985</v>
      </c>
      <c r="AC2707">
        <v>176</v>
      </c>
      <c r="AD2707">
        <v>0.244568940058255</v>
      </c>
      <c r="AE2707">
        <v>0.98721403106631056</v>
      </c>
      <c r="AF2707">
        <v>155</v>
      </c>
      <c r="AG2707">
        <v>8.7164561686940534E-2</v>
      </c>
      <c r="AH2707">
        <v>0.41059161789041743</v>
      </c>
      <c r="AI2707">
        <v>125</v>
      </c>
      <c r="AJ2707">
        <v>1.8672202192180892E-2</v>
      </c>
      <c r="AK2707">
        <v>0.1738843717647113</v>
      </c>
    </row>
    <row r="2708" spans="1:37" x14ac:dyDescent="0.3">
      <c r="A2708">
        <v>7</v>
      </c>
      <c r="B2708">
        <v>6.27682333</v>
      </c>
      <c r="C2708">
        <v>-75.573231669999998</v>
      </c>
      <c r="D2708">
        <v>1.6</v>
      </c>
      <c r="E2708">
        <v>1462.171</v>
      </c>
      <c r="F2708">
        <v>14.704000000000001</v>
      </c>
      <c r="G2708">
        <v>25</v>
      </c>
      <c r="H2708">
        <v>36</v>
      </c>
      <c r="I2708">
        <v>36</v>
      </c>
      <c r="J2708">
        <v>2</v>
      </c>
      <c r="K2708" t="s">
        <v>37</v>
      </c>
      <c r="L2708" t="s">
        <v>38</v>
      </c>
      <c r="M2708" t="s">
        <v>39</v>
      </c>
      <c r="N2708" t="s">
        <v>38</v>
      </c>
      <c r="O2708" t="s">
        <v>40</v>
      </c>
      <c r="P2708" t="s">
        <v>41</v>
      </c>
      <c r="Q2708">
        <v>2008</v>
      </c>
      <c r="R2708">
        <v>13.32196270396274</v>
      </c>
      <c r="S2708">
        <v>1</v>
      </c>
      <c r="T2708">
        <v>2706</v>
      </c>
      <c r="U2708">
        <v>1</v>
      </c>
      <c r="V2708">
        <v>26.056011000000002</v>
      </c>
      <c r="W2708">
        <v>1466</v>
      </c>
      <c r="X2708">
        <v>1466</v>
      </c>
      <c r="Y2708">
        <v>1468.2206595781829</v>
      </c>
      <c r="Z2708">
        <v>242</v>
      </c>
      <c r="AA2708">
        <v>0.25227217693718651</v>
      </c>
      <c r="AB2708">
        <v>0.99479278491241985</v>
      </c>
      <c r="AC2708">
        <v>176</v>
      </c>
      <c r="AD2708">
        <v>0.244568940058255</v>
      </c>
      <c r="AE2708">
        <v>0.98721403106631056</v>
      </c>
      <c r="AF2708">
        <v>155</v>
      </c>
      <c r="AG2708">
        <v>8.7164561686940534E-2</v>
      </c>
      <c r="AH2708">
        <v>0.41059161789041743</v>
      </c>
      <c r="AI2708">
        <v>125</v>
      </c>
      <c r="AJ2708">
        <v>1.8672202192180892E-2</v>
      </c>
      <c r="AK2708">
        <v>0.1738843717647113</v>
      </c>
    </row>
    <row r="2709" spans="1:37" x14ac:dyDescent="0.3">
      <c r="A2709">
        <v>7</v>
      </c>
      <c r="B2709">
        <v>6.2769516699999999</v>
      </c>
      <c r="C2709">
        <v>-75.573194999999998</v>
      </c>
      <c r="D2709">
        <v>1.5</v>
      </c>
      <c r="E2709">
        <v>1462.771</v>
      </c>
      <c r="F2709">
        <v>14.504</v>
      </c>
      <c r="G2709">
        <v>24</v>
      </c>
      <c r="H2709">
        <v>36</v>
      </c>
      <c r="I2709">
        <v>36</v>
      </c>
      <c r="J2709">
        <v>2</v>
      </c>
      <c r="K2709" t="s">
        <v>37</v>
      </c>
      <c r="L2709" t="s">
        <v>38</v>
      </c>
      <c r="M2709" t="s">
        <v>39</v>
      </c>
      <c r="N2709" t="s">
        <v>38</v>
      </c>
      <c r="O2709" t="s">
        <v>40</v>
      </c>
      <c r="P2709" t="s">
        <v>41</v>
      </c>
      <c r="Q2709">
        <v>2008</v>
      </c>
      <c r="R2709">
        <v>13.87367832167836</v>
      </c>
      <c r="S2709">
        <v>1</v>
      </c>
      <c r="T2709">
        <v>2707</v>
      </c>
      <c r="U2709">
        <v>1</v>
      </c>
      <c r="V2709">
        <v>26.070515</v>
      </c>
      <c r="W2709">
        <v>1466</v>
      </c>
      <c r="X2709">
        <v>1466</v>
      </c>
      <c r="Y2709">
        <v>1468.486537388291</v>
      </c>
      <c r="Z2709">
        <v>243</v>
      </c>
      <c r="AA2709">
        <v>8.8608384202045476E-2</v>
      </c>
      <c r="AB2709">
        <v>0.61827620060963318</v>
      </c>
      <c r="AC2709">
        <v>176</v>
      </c>
      <c r="AD2709">
        <v>0.244568940058255</v>
      </c>
      <c r="AE2709">
        <v>0.98721403106631056</v>
      </c>
      <c r="AF2709">
        <v>155</v>
      </c>
      <c r="AG2709">
        <v>8.7164561686940534E-2</v>
      </c>
      <c r="AH2709">
        <v>0.41059161789041743</v>
      </c>
      <c r="AI2709">
        <v>125</v>
      </c>
      <c r="AJ2709">
        <v>1.8672202192180892E-2</v>
      </c>
      <c r="AK2709">
        <v>0.1738843717647113</v>
      </c>
    </row>
    <row r="2710" spans="1:37" x14ac:dyDescent="0.3">
      <c r="A2710">
        <v>7</v>
      </c>
      <c r="B2710">
        <v>6.277075</v>
      </c>
      <c r="C2710">
        <v>-75.573160000000001</v>
      </c>
      <c r="D2710">
        <v>1.5</v>
      </c>
      <c r="E2710">
        <v>1463.5719999999999</v>
      </c>
      <c r="F2710">
        <v>13.797000000000001</v>
      </c>
      <c r="G2710">
        <v>24</v>
      </c>
      <c r="H2710">
        <v>36</v>
      </c>
      <c r="I2710">
        <v>36</v>
      </c>
      <c r="J2710">
        <v>2</v>
      </c>
      <c r="K2710" t="s">
        <v>37</v>
      </c>
      <c r="L2710" t="s">
        <v>38</v>
      </c>
      <c r="M2710" t="s">
        <v>39</v>
      </c>
      <c r="N2710" t="s">
        <v>38</v>
      </c>
      <c r="O2710" t="s">
        <v>40</v>
      </c>
      <c r="P2710" t="s">
        <v>41</v>
      </c>
      <c r="Q2710">
        <v>2008</v>
      </c>
      <c r="R2710">
        <v>14.520107226107269</v>
      </c>
      <c r="S2710">
        <v>1</v>
      </c>
      <c r="T2710">
        <v>2708</v>
      </c>
      <c r="U2710">
        <v>1</v>
      </c>
      <c r="V2710">
        <v>26.084312000000001</v>
      </c>
      <c r="W2710">
        <v>1466</v>
      </c>
      <c r="X2710">
        <v>1466</v>
      </c>
      <c r="Y2710">
        <v>1468.729394531149</v>
      </c>
      <c r="Z2710">
        <v>243</v>
      </c>
      <c r="AA2710">
        <v>8.8608384202045476E-2</v>
      </c>
      <c r="AB2710">
        <v>0.61827620060963318</v>
      </c>
      <c r="AC2710">
        <v>176</v>
      </c>
      <c r="AD2710">
        <v>0.244568940058255</v>
      </c>
      <c r="AE2710">
        <v>0.98721403106631056</v>
      </c>
      <c r="AF2710">
        <v>155</v>
      </c>
      <c r="AG2710">
        <v>8.7164561686940534E-2</v>
      </c>
      <c r="AH2710">
        <v>0.41059161789041743</v>
      </c>
      <c r="AI2710">
        <v>126</v>
      </c>
      <c r="AJ2710">
        <v>-0.29097469106545037</v>
      </c>
      <c r="AK2710">
        <v>0.81556931942385258</v>
      </c>
    </row>
    <row r="2711" spans="1:37" x14ac:dyDescent="0.3">
      <c r="A2711">
        <v>7</v>
      </c>
      <c r="B2711">
        <v>6.2771999999999997</v>
      </c>
      <c r="C2711">
        <v>-75.573125000000005</v>
      </c>
      <c r="D2711">
        <v>1.5</v>
      </c>
      <c r="E2711">
        <v>1463.972</v>
      </c>
      <c r="F2711">
        <v>14.295</v>
      </c>
      <c r="G2711">
        <v>25</v>
      </c>
      <c r="H2711">
        <v>36</v>
      </c>
      <c r="I2711">
        <v>36</v>
      </c>
      <c r="J2711">
        <v>2</v>
      </c>
      <c r="K2711" t="s">
        <v>37</v>
      </c>
      <c r="L2711" t="s">
        <v>38</v>
      </c>
      <c r="M2711" t="s">
        <v>39</v>
      </c>
      <c r="N2711" t="s">
        <v>38</v>
      </c>
      <c r="O2711" t="s">
        <v>40</v>
      </c>
      <c r="P2711" t="s">
        <v>41</v>
      </c>
      <c r="Q2711">
        <v>2008</v>
      </c>
      <c r="R2711">
        <v>14.876412587412631</v>
      </c>
      <c r="S2711">
        <v>1</v>
      </c>
      <c r="T2711">
        <v>2709</v>
      </c>
      <c r="U2711">
        <v>1</v>
      </c>
      <c r="V2711">
        <v>26.098607000000001</v>
      </c>
      <c r="W2711">
        <v>1472</v>
      </c>
      <c r="X2711">
        <v>1472</v>
      </c>
      <c r="Y2711">
        <v>1468.9419367326</v>
      </c>
      <c r="Z2711">
        <v>243</v>
      </c>
      <c r="AA2711">
        <v>8.8608384202045476E-2</v>
      </c>
      <c r="AB2711">
        <v>0.61827620060963318</v>
      </c>
      <c r="AC2711">
        <v>176</v>
      </c>
      <c r="AD2711">
        <v>0.244568940058255</v>
      </c>
      <c r="AE2711">
        <v>0.98721403106631056</v>
      </c>
      <c r="AF2711">
        <v>155</v>
      </c>
      <c r="AG2711">
        <v>8.7164561686940534E-2</v>
      </c>
      <c r="AH2711">
        <v>0.41059161789041743</v>
      </c>
      <c r="AI2711">
        <v>126</v>
      </c>
      <c r="AJ2711">
        <v>-0.29097469106545037</v>
      </c>
      <c r="AK2711">
        <v>0.81556931942385258</v>
      </c>
    </row>
    <row r="2712" spans="1:37" x14ac:dyDescent="0.3">
      <c r="A2712">
        <v>7</v>
      </c>
      <c r="B2712">
        <v>6.2773300000000001</v>
      </c>
      <c r="C2712">
        <v>-75.573088330000004</v>
      </c>
      <c r="D2712">
        <v>1.5</v>
      </c>
      <c r="E2712">
        <v>1465.2729999999999</v>
      </c>
      <c r="F2712">
        <v>15.157999999999999</v>
      </c>
      <c r="G2712">
        <v>25</v>
      </c>
      <c r="H2712">
        <v>36</v>
      </c>
      <c r="I2712">
        <v>36</v>
      </c>
      <c r="J2712">
        <v>2</v>
      </c>
      <c r="K2712" t="s">
        <v>37</v>
      </c>
      <c r="L2712" t="s">
        <v>38</v>
      </c>
      <c r="M2712" t="s">
        <v>39</v>
      </c>
      <c r="N2712" t="s">
        <v>38</v>
      </c>
      <c r="O2712" t="s">
        <v>40</v>
      </c>
      <c r="P2712" t="s">
        <v>41</v>
      </c>
      <c r="Q2712">
        <v>2008</v>
      </c>
      <c r="R2712">
        <v>15.02845221445226</v>
      </c>
      <c r="S2712">
        <v>1</v>
      </c>
      <c r="T2712">
        <v>2710</v>
      </c>
      <c r="U2712">
        <v>1</v>
      </c>
      <c r="V2712">
        <v>26.113765000000001</v>
      </c>
      <c r="W2712">
        <v>1472</v>
      </c>
      <c r="X2712">
        <v>1472</v>
      </c>
      <c r="Y2712">
        <v>1469.0927734872239</v>
      </c>
      <c r="Z2712">
        <v>243</v>
      </c>
      <c r="AA2712">
        <v>8.8608384202045476E-2</v>
      </c>
      <c r="AB2712">
        <v>0.61827620060963318</v>
      </c>
      <c r="AC2712">
        <v>176</v>
      </c>
      <c r="AD2712">
        <v>0.244568940058255</v>
      </c>
      <c r="AE2712">
        <v>0.98721403106631056</v>
      </c>
      <c r="AF2712">
        <v>155</v>
      </c>
      <c r="AG2712">
        <v>8.7164561686940534E-2</v>
      </c>
      <c r="AH2712">
        <v>0.41059161789041743</v>
      </c>
      <c r="AI2712">
        <v>126</v>
      </c>
      <c r="AJ2712">
        <v>-0.29097469106545037</v>
      </c>
      <c r="AK2712">
        <v>0.81556931942385258</v>
      </c>
    </row>
    <row r="2713" spans="1:37" x14ac:dyDescent="0.3">
      <c r="A2713">
        <v>7</v>
      </c>
      <c r="B2713">
        <v>6.2774650000000003</v>
      </c>
      <c r="C2713">
        <v>-75.573053329999993</v>
      </c>
      <c r="D2713">
        <v>1.5</v>
      </c>
      <c r="E2713">
        <v>1465.473</v>
      </c>
      <c r="F2713">
        <v>15.308</v>
      </c>
      <c r="G2713">
        <v>25</v>
      </c>
      <c r="H2713">
        <v>36</v>
      </c>
      <c r="I2713">
        <v>36</v>
      </c>
      <c r="J2713">
        <v>2</v>
      </c>
      <c r="K2713" t="s">
        <v>37</v>
      </c>
      <c r="L2713" t="s">
        <v>38</v>
      </c>
      <c r="M2713" t="s">
        <v>39</v>
      </c>
      <c r="N2713" t="s">
        <v>38</v>
      </c>
      <c r="O2713" t="s">
        <v>40</v>
      </c>
      <c r="P2713" t="s">
        <v>41</v>
      </c>
      <c r="Q2713">
        <v>2008</v>
      </c>
      <c r="R2713">
        <v>14.839214452214501</v>
      </c>
      <c r="S2713">
        <v>1</v>
      </c>
      <c r="T2713">
        <v>2711</v>
      </c>
      <c r="U2713">
        <v>1</v>
      </c>
      <c r="V2713">
        <v>26.129073000000002</v>
      </c>
      <c r="W2713">
        <v>1472</v>
      </c>
      <c r="X2713">
        <v>1472</v>
      </c>
      <c r="Y2713">
        <v>1469.158558723193</v>
      </c>
      <c r="Z2713">
        <v>243</v>
      </c>
      <c r="AA2713">
        <v>8.8608384202045476E-2</v>
      </c>
      <c r="AB2713">
        <v>0.61827620060963318</v>
      </c>
      <c r="AC2713">
        <v>176</v>
      </c>
      <c r="AD2713">
        <v>0.244568940058255</v>
      </c>
      <c r="AE2713">
        <v>0.98721403106631056</v>
      </c>
      <c r="AF2713">
        <v>155</v>
      </c>
      <c r="AG2713">
        <v>8.7164561686940534E-2</v>
      </c>
      <c r="AH2713">
        <v>0.41059161789041743</v>
      </c>
      <c r="AI2713">
        <v>126</v>
      </c>
      <c r="AJ2713">
        <v>-0.29097469106545037</v>
      </c>
      <c r="AK2713">
        <v>0.81556931942385258</v>
      </c>
    </row>
    <row r="2714" spans="1:37" x14ac:dyDescent="0.3">
      <c r="A2714">
        <v>7</v>
      </c>
      <c r="B2714">
        <v>6.2775999999999996</v>
      </c>
      <c r="C2714">
        <v>-75.573016670000001</v>
      </c>
      <c r="D2714">
        <v>1.5</v>
      </c>
      <c r="E2714">
        <v>1465.5740000000001</v>
      </c>
      <c r="F2714">
        <v>15.347</v>
      </c>
      <c r="G2714">
        <v>25</v>
      </c>
      <c r="H2714">
        <v>36</v>
      </c>
      <c r="I2714">
        <v>36</v>
      </c>
      <c r="J2714">
        <v>2</v>
      </c>
      <c r="K2714" t="s">
        <v>37</v>
      </c>
      <c r="L2714" t="s">
        <v>38</v>
      </c>
      <c r="M2714" t="s">
        <v>39</v>
      </c>
      <c r="N2714" t="s">
        <v>38</v>
      </c>
      <c r="O2714" t="s">
        <v>40</v>
      </c>
      <c r="P2714" t="s">
        <v>41</v>
      </c>
      <c r="Q2714">
        <v>2008</v>
      </c>
      <c r="R2714">
        <v>14.83369463869469</v>
      </c>
      <c r="S2714">
        <v>1</v>
      </c>
      <c r="T2714">
        <v>2712</v>
      </c>
      <c r="U2714">
        <v>1</v>
      </c>
      <c r="V2714">
        <v>26.14442</v>
      </c>
      <c r="W2714">
        <v>1472</v>
      </c>
      <c r="X2714">
        <v>1472</v>
      </c>
      <c r="Y2714">
        <v>1469.1234601701001</v>
      </c>
      <c r="Z2714">
        <v>243</v>
      </c>
      <c r="AA2714">
        <v>8.8608384202045476E-2</v>
      </c>
      <c r="AB2714">
        <v>0.61827620060963318</v>
      </c>
      <c r="AC2714">
        <v>177</v>
      </c>
      <c r="AD2714">
        <v>-0.45059356066651901</v>
      </c>
      <c r="AE2714">
        <v>0.97442198314821249</v>
      </c>
      <c r="AF2714">
        <v>155</v>
      </c>
      <c r="AG2714">
        <v>8.7164561686940534E-2</v>
      </c>
      <c r="AH2714">
        <v>0.41059161789041743</v>
      </c>
      <c r="AI2714">
        <v>126</v>
      </c>
      <c r="AJ2714">
        <v>-0.29097469106545037</v>
      </c>
      <c r="AK2714">
        <v>0.81556931942385258</v>
      </c>
    </row>
    <row r="2715" spans="1:37" x14ac:dyDescent="0.3">
      <c r="A2715">
        <v>7</v>
      </c>
      <c r="B2715">
        <v>6.2777333300000002</v>
      </c>
      <c r="C2715">
        <v>-75.572981670000004</v>
      </c>
      <c r="D2715">
        <v>1.5</v>
      </c>
      <c r="E2715">
        <v>1465.4739999999999</v>
      </c>
      <c r="F2715">
        <v>14.589</v>
      </c>
      <c r="G2715">
        <v>25</v>
      </c>
      <c r="H2715">
        <v>36</v>
      </c>
      <c r="I2715">
        <v>36</v>
      </c>
      <c r="J2715">
        <v>2</v>
      </c>
      <c r="K2715" t="s">
        <v>37</v>
      </c>
      <c r="L2715" t="s">
        <v>38</v>
      </c>
      <c r="M2715" t="s">
        <v>39</v>
      </c>
      <c r="N2715" t="s">
        <v>38</v>
      </c>
      <c r="O2715" t="s">
        <v>40</v>
      </c>
      <c r="P2715" t="s">
        <v>41</v>
      </c>
      <c r="Q2715">
        <v>2008</v>
      </c>
      <c r="R2715">
        <v>14.8357855477856</v>
      </c>
      <c r="S2715">
        <v>1</v>
      </c>
      <c r="T2715">
        <v>2713</v>
      </c>
      <c r="U2715">
        <v>1</v>
      </c>
      <c r="V2715">
        <v>26.159009000000001</v>
      </c>
      <c r="W2715">
        <v>1472</v>
      </c>
      <c r="X2715">
        <v>1472</v>
      </c>
      <c r="Y2715">
        <v>1468.9786312180111</v>
      </c>
      <c r="Z2715">
        <v>243</v>
      </c>
      <c r="AA2715">
        <v>8.8608384202045476E-2</v>
      </c>
      <c r="AB2715">
        <v>0.61827620060963318</v>
      </c>
      <c r="AC2715">
        <v>177</v>
      </c>
      <c r="AD2715">
        <v>-0.45059356066651901</v>
      </c>
      <c r="AE2715">
        <v>0.97442198314821249</v>
      </c>
      <c r="AF2715">
        <v>155</v>
      </c>
      <c r="AG2715">
        <v>8.7164561686940534E-2</v>
      </c>
      <c r="AH2715">
        <v>0.41059161789041743</v>
      </c>
      <c r="AI2715">
        <v>126</v>
      </c>
      <c r="AJ2715">
        <v>-0.29097469106545037</v>
      </c>
      <c r="AK2715">
        <v>0.81556931942385258</v>
      </c>
    </row>
    <row r="2716" spans="1:37" x14ac:dyDescent="0.3">
      <c r="A2716">
        <v>7</v>
      </c>
      <c r="B2716">
        <v>6.2778583299999999</v>
      </c>
      <c r="C2716">
        <v>-75.572948330000003</v>
      </c>
      <c r="D2716">
        <v>1.5</v>
      </c>
      <c r="E2716">
        <v>1465.875</v>
      </c>
      <c r="F2716">
        <v>14.144</v>
      </c>
      <c r="G2716">
        <v>25</v>
      </c>
      <c r="H2716">
        <v>36</v>
      </c>
      <c r="I2716">
        <v>36</v>
      </c>
      <c r="J2716">
        <v>2</v>
      </c>
      <c r="K2716" t="s">
        <v>37</v>
      </c>
      <c r="L2716" t="s">
        <v>38</v>
      </c>
      <c r="M2716" t="s">
        <v>39</v>
      </c>
      <c r="N2716" t="s">
        <v>38</v>
      </c>
      <c r="O2716" t="s">
        <v>40</v>
      </c>
      <c r="P2716" t="s">
        <v>41</v>
      </c>
      <c r="Q2716">
        <v>2008</v>
      </c>
      <c r="R2716">
        <v>14.68575291375296</v>
      </c>
      <c r="S2716">
        <v>1</v>
      </c>
      <c r="T2716">
        <v>2714</v>
      </c>
      <c r="U2716">
        <v>1</v>
      </c>
      <c r="V2716">
        <v>26.173152999999999</v>
      </c>
      <c r="W2716">
        <v>1472</v>
      </c>
      <c r="X2716">
        <v>1472</v>
      </c>
      <c r="Y2716">
        <v>1468.7216852677559</v>
      </c>
      <c r="Z2716">
        <v>244</v>
      </c>
      <c r="AA2716">
        <v>-0.51254254666426624</v>
      </c>
      <c r="AB2716">
        <v>0.99263876834041131</v>
      </c>
      <c r="AC2716">
        <v>177</v>
      </c>
      <c r="AD2716">
        <v>-0.45059356066651901</v>
      </c>
      <c r="AE2716">
        <v>0.97442198314821249</v>
      </c>
      <c r="AF2716">
        <v>155</v>
      </c>
      <c r="AG2716">
        <v>8.7164561686940534E-2</v>
      </c>
      <c r="AH2716">
        <v>0.41059161789041743</v>
      </c>
      <c r="AI2716">
        <v>126</v>
      </c>
      <c r="AJ2716">
        <v>-0.29097469106545037</v>
      </c>
      <c r="AK2716">
        <v>0.81556931942385258</v>
      </c>
    </row>
    <row r="2717" spans="1:37" x14ac:dyDescent="0.3">
      <c r="A2717">
        <v>7</v>
      </c>
      <c r="B2717">
        <v>6.2779833299999996</v>
      </c>
      <c r="C2717">
        <v>-75.572914999999995</v>
      </c>
      <c r="D2717">
        <v>1.5</v>
      </c>
      <c r="E2717">
        <v>1466.075</v>
      </c>
      <c r="F2717">
        <v>14.282999999999999</v>
      </c>
      <c r="G2717">
        <v>25</v>
      </c>
      <c r="H2717">
        <v>36</v>
      </c>
      <c r="I2717">
        <v>36</v>
      </c>
      <c r="J2717">
        <v>2</v>
      </c>
      <c r="K2717" t="s">
        <v>37</v>
      </c>
      <c r="L2717" t="s">
        <v>38</v>
      </c>
      <c r="M2717" t="s">
        <v>39</v>
      </c>
      <c r="N2717" t="s">
        <v>38</v>
      </c>
      <c r="O2717" t="s">
        <v>40</v>
      </c>
      <c r="P2717" t="s">
        <v>41</v>
      </c>
      <c r="Q2717">
        <v>2008</v>
      </c>
      <c r="R2717">
        <v>14.40417016317021</v>
      </c>
      <c r="S2717">
        <v>1</v>
      </c>
      <c r="T2717">
        <v>2715</v>
      </c>
      <c r="U2717">
        <v>1</v>
      </c>
      <c r="V2717">
        <v>26.187436000000002</v>
      </c>
      <c r="W2717">
        <v>1467</v>
      </c>
      <c r="X2717">
        <v>1467</v>
      </c>
      <c r="Y2717">
        <v>1468.3810330635149</v>
      </c>
      <c r="Z2717">
        <v>244</v>
      </c>
      <c r="AA2717">
        <v>-0.51254254666426624</v>
      </c>
      <c r="AB2717">
        <v>0.99263876834041131</v>
      </c>
      <c r="AC2717">
        <v>177</v>
      </c>
      <c r="AD2717">
        <v>-0.45059356066651901</v>
      </c>
      <c r="AE2717">
        <v>0.97442198314821249</v>
      </c>
      <c r="AF2717">
        <v>155</v>
      </c>
      <c r="AG2717">
        <v>8.7164561686940534E-2</v>
      </c>
      <c r="AH2717">
        <v>0.41059161789041743</v>
      </c>
      <c r="AI2717">
        <v>126</v>
      </c>
      <c r="AJ2717">
        <v>-0.29097469106545037</v>
      </c>
      <c r="AK2717">
        <v>0.81556931942385258</v>
      </c>
    </row>
    <row r="2718" spans="1:37" x14ac:dyDescent="0.3">
      <c r="A2718">
        <v>7</v>
      </c>
      <c r="B2718">
        <v>6.2781066699999997</v>
      </c>
      <c r="C2718">
        <v>-75.572881670000001</v>
      </c>
      <c r="D2718">
        <v>1.5</v>
      </c>
      <c r="E2718">
        <v>1466.575</v>
      </c>
      <c r="F2718">
        <v>14.193</v>
      </c>
      <c r="G2718">
        <v>24</v>
      </c>
      <c r="H2718">
        <v>36</v>
      </c>
      <c r="I2718">
        <v>36</v>
      </c>
      <c r="J2718">
        <v>2</v>
      </c>
      <c r="K2718" t="s">
        <v>37</v>
      </c>
      <c r="L2718" t="s">
        <v>38</v>
      </c>
      <c r="M2718" t="s">
        <v>39</v>
      </c>
      <c r="N2718" t="s">
        <v>38</v>
      </c>
      <c r="O2718" t="s">
        <v>40</v>
      </c>
      <c r="P2718" t="s">
        <v>41</v>
      </c>
      <c r="Q2718">
        <v>2008</v>
      </c>
      <c r="R2718">
        <v>14.17904195804201</v>
      </c>
      <c r="S2718">
        <v>1</v>
      </c>
      <c r="T2718">
        <v>2716</v>
      </c>
      <c r="U2718">
        <v>1</v>
      </c>
      <c r="V2718">
        <v>26.201629000000001</v>
      </c>
      <c r="W2718">
        <v>1467</v>
      </c>
      <c r="X2718">
        <v>1467</v>
      </c>
      <c r="Y2718">
        <v>1467.9639669362821</v>
      </c>
      <c r="Z2718">
        <v>244</v>
      </c>
      <c r="AA2718">
        <v>-0.51254254666426624</v>
      </c>
      <c r="AB2718">
        <v>0.99263876834041131</v>
      </c>
      <c r="AC2718">
        <v>177</v>
      </c>
      <c r="AD2718">
        <v>-0.45059356066651901</v>
      </c>
      <c r="AE2718">
        <v>0.97442198314821249</v>
      </c>
      <c r="AF2718">
        <v>156</v>
      </c>
      <c r="AG2718">
        <v>-0.52083547367799776</v>
      </c>
      <c r="AH2718">
        <v>0.99208532500661128</v>
      </c>
      <c r="AI2718">
        <v>126</v>
      </c>
      <c r="AJ2718">
        <v>-0.29097469106545037</v>
      </c>
      <c r="AK2718">
        <v>0.81556931942385258</v>
      </c>
    </row>
    <row r="2719" spans="1:37" x14ac:dyDescent="0.3">
      <c r="A2719">
        <v>7</v>
      </c>
      <c r="B2719">
        <v>6.2782333299999999</v>
      </c>
      <c r="C2719">
        <v>-75.572850000000003</v>
      </c>
      <c r="D2719">
        <v>1.5</v>
      </c>
      <c r="E2719">
        <v>1466.4760000000001</v>
      </c>
      <c r="F2719">
        <v>14.516999999999999</v>
      </c>
      <c r="G2719">
        <v>24</v>
      </c>
      <c r="H2719">
        <v>36</v>
      </c>
      <c r="I2719">
        <v>36</v>
      </c>
      <c r="J2719">
        <v>2</v>
      </c>
      <c r="K2719" t="s">
        <v>37</v>
      </c>
      <c r="L2719" t="s">
        <v>38</v>
      </c>
      <c r="M2719" t="s">
        <v>39</v>
      </c>
      <c r="N2719" t="s">
        <v>38</v>
      </c>
      <c r="O2719" t="s">
        <v>40</v>
      </c>
      <c r="P2719" t="s">
        <v>41</v>
      </c>
      <c r="Q2719">
        <v>2008</v>
      </c>
      <c r="R2719">
        <v>13.89117249417254</v>
      </c>
      <c r="S2719">
        <v>1</v>
      </c>
      <c r="T2719">
        <v>2717</v>
      </c>
      <c r="U2719">
        <v>1</v>
      </c>
      <c r="V2719">
        <v>26.216145999999998</v>
      </c>
      <c r="W2719">
        <v>1467</v>
      </c>
      <c r="X2719">
        <v>1467</v>
      </c>
      <c r="Y2719">
        <v>1467.481015575074</v>
      </c>
      <c r="Z2719">
        <v>244</v>
      </c>
      <c r="AA2719">
        <v>-0.51254254666426624</v>
      </c>
      <c r="AB2719">
        <v>0.99263876834041131</v>
      </c>
      <c r="AC2719">
        <v>177</v>
      </c>
      <c r="AD2719">
        <v>-0.45059356066651901</v>
      </c>
      <c r="AE2719">
        <v>0.97442198314821249</v>
      </c>
      <c r="AF2719">
        <v>156</v>
      </c>
      <c r="AG2719">
        <v>-0.52083547367799776</v>
      </c>
      <c r="AH2719">
        <v>0.99208532500661128</v>
      </c>
      <c r="AI2719">
        <v>126</v>
      </c>
      <c r="AJ2719">
        <v>-0.29097469106545037</v>
      </c>
      <c r="AK2719">
        <v>0.81556931942385258</v>
      </c>
    </row>
    <row r="2720" spans="1:37" x14ac:dyDescent="0.3">
      <c r="A2720">
        <v>7</v>
      </c>
      <c r="B2720">
        <v>6.2783583299999997</v>
      </c>
      <c r="C2720">
        <v>-75.572813330000002</v>
      </c>
      <c r="D2720">
        <v>1.5</v>
      </c>
      <c r="E2720">
        <v>1466.576</v>
      </c>
      <c r="F2720">
        <v>14.082000000000001</v>
      </c>
      <c r="G2720">
        <v>24</v>
      </c>
      <c r="H2720">
        <v>36</v>
      </c>
      <c r="I2720">
        <v>36</v>
      </c>
      <c r="J2720">
        <v>2</v>
      </c>
      <c r="K2720" t="s">
        <v>37</v>
      </c>
      <c r="L2720" t="s">
        <v>38</v>
      </c>
      <c r="M2720" t="s">
        <v>39</v>
      </c>
      <c r="N2720" t="s">
        <v>38</v>
      </c>
      <c r="O2720" t="s">
        <v>40</v>
      </c>
      <c r="P2720" t="s">
        <v>41</v>
      </c>
      <c r="Q2720">
        <v>2008</v>
      </c>
      <c r="R2720">
        <v>13.83092540792545</v>
      </c>
      <c r="S2720">
        <v>1</v>
      </c>
      <c r="T2720">
        <v>2718</v>
      </c>
      <c r="U2720">
        <v>1</v>
      </c>
      <c r="V2720">
        <v>26.230228</v>
      </c>
      <c r="W2720">
        <v>1467</v>
      </c>
      <c r="X2720">
        <v>1467</v>
      </c>
      <c r="Y2720">
        <v>1466.945453254443</v>
      </c>
      <c r="Z2720">
        <v>244</v>
      </c>
      <c r="AA2720">
        <v>-0.51254254666426624</v>
      </c>
      <c r="AB2720">
        <v>0.99263876834041131</v>
      </c>
      <c r="AC2720">
        <v>177</v>
      </c>
      <c r="AD2720">
        <v>-0.45059356066651901</v>
      </c>
      <c r="AE2720">
        <v>0.97442198314821249</v>
      </c>
      <c r="AF2720">
        <v>156</v>
      </c>
      <c r="AG2720">
        <v>-0.52083547367799776</v>
      </c>
      <c r="AH2720">
        <v>0.99208532500661128</v>
      </c>
      <c r="AI2720">
        <v>126</v>
      </c>
      <c r="AJ2720">
        <v>-0.29097469106545037</v>
      </c>
      <c r="AK2720">
        <v>0.81556931942385258</v>
      </c>
    </row>
    <row r="2721" spans="1:37" x14ac:dyDescent="0.3">
      <c r="A2721">
        <v>7</v>
      </c>
      <c r="B2721">
        <v>6.2784800000000001</v>
      </c>
      <c r="C2721">
        <v>-75.572778330000006</v>
      </c>
      <c r="D2721">
        <v>1.5</v>
      </c>
      <c r="E2721">
        <v>1466.777</v>
      </c>
      <c r="F2721">
        <v>13.416</v>
      </c>
      <c r="G2721">
        <v>24</v>
      </c>
      <c r="H2721">
        <v>36</v>
      </c>
      <c r="I2721">
        <v>36</v>
      </c>
      <c r="J2721">
        <v>2</v>
      </c>
      <c r="K2721" t="s">
        <v>37</v>
      </c>
      <c r="L2721" t="s">
        <v>38</v>
      </c>
      <c r="M2721" t="s">
        <v>39</v>
      </c>
      <c r="N2721" t="s">
        <v>38</v>
      </c>
      <c r="O2721" t="s">
        <v>40</v>
      </c>
      <c r="P2721" t="s">
        <v>41</v>
      </c>
      <c r="Q2721">
        <v>2008</v>
      </c>
      <c r="R2721">
        <v>13.887946386946441</v>
      </c>
      <c r="S2721">
        <v>1</v>
      </c>
      <c r="T2721">
        <v>2719</v>
      </c>
      <c r="U2721">
        <v>1</v>
      </c>
      <c r="V2721">
        <v>26.243644</v>
      </c>
      <c r="W2721">
        <v>1467</v>
      </c>
      <c r="X2721">
        <v>1467</v>
      </c>
      <c r="Y2721">
        <v>1466.372824009386</v>
      </c>
      <c r="Z2721">
        <v>244</v>
      </c>
      <c r="AA2721">
        <v>-0.51254254666426624</v>
      </c>
      <c r="AB2721">
        <v>0.99263876834041131</v>
      </c>
      <c r="AC2721">
        <v>177</v>
      </c>
      <c r="AD2721">
        <v>-0.45059356066651901</v>
      </c>
      <c r="AE2721">
        <v>0.97442198314821249</v>
      </c>
      <c r="AF2721">
        <v>156</v>
      </c>
      <c r="AG2721">
        <v>-0.52083547367799776</v>
      </c>
      <c r="AH2721">
        <v>0.99208532500661128</v>
      </c>
      <c r="AI2721">
        <v>126</v>
      </c>
      <c r="AJ2721">
        <v>-0.29097469106545037</v>
      </c>
      <c r="AK2721">
        <v>0.81556931942385258</v>
      </c>
    </row>
    <row r="2722" spans="1:37" x14ac:dyDescent="0.3">
      <c r="A2722">
        <v>7</v>
      </c>
      <c r="B2722">
        <v>6.2785966699999998</v>
      </c>
      <c r="C2722">
        <v>-75.572744999999998</v>
      </c>
      <c r="D2722">
        <v>1.5</v>
      </c>
      <c r="E2722">
        <v>1466.877</v>
      </c>
      <c r="F2722">
        <v>13.558999999999999</v>
      </c>
      <c r="G2722">
        <v>24</v>
      </c>
      <c r="H2722">
        <v>36</v>
      </c>
      <c r="I2722">
        <v>36</v>
      </c>
      <c r="J2722">
        <v>2</v>
      </c>
      <c r="K2722" t="s">
        <v>37</v>
      </c>
      <c r="L2722" t="s">
        <v>38</v>
      </c>
      <c r="M2722" t="s">
        <v>39</v>
      </c>
      <c r="N2722" t="s">
        <v>38</v>
      </c>
      <c r="O2722" t="s">
        <v>40</v>
      </c>
      <c r="P2722" t="s">
        <v>41</v>
      </c>
      <c r="Q2722">
        <v>2008</v>
      </c>
      <c r="R2722">
        <v>13.97875058275063</v>
      </c>
      <c r="S2722">
        <v>1</v>
      </c>
      <c r="T2722">
        <v>2720</v>
      </c>
      <c r="U2722">
        <v>1</v>
      </c>
      <c r="V2722">
        <v>26.257203000000001</v>
      </c>
      <c r="W2722">
        <v>1467</v>
      </c>
      <c r="X2722">
        <v>1467</v>
      </c>
      <c r="Y2722">
        <v>1465.7804807576319</v>
      </c>
      <c r="Z2722">
        <v>244</v>
      </c>
      <c r="AA2722">
        <v>-0.51254254666426624</v>
      </c>
      <c r="AB2722">
        <v>0.99263876834041131</v>
      </c>
      <c r="AC2722">
        <v>177</v>
      </c>
      <c r="AD2722">
        <v>-0.45059356066651901</v>
      </c>
      <c r="AE2722">
        <v>0.97442198314821249</v>
      </c>
      <c r="AF2722">
        <v>156</v>
      </c>
      <c r="AG2722">
        <v>-0.52083547367799776</v>
      </c>
      <c r="AH2722">
        <v>0.99208532500661128</v>
      </c>
      <c r="AI2722">
        <v>126</v>
      </c>
      <c r="AJ2722">
        <v>-0.29097469106545037</v>
      </c>
      <c r="AK2722">
        <v>0.81556931942385258</v>
      </c>
    </row>
    <row r="2723" spans="1:37" x14ac:dyDescent="0.3">
      <c r="A2723">
        <v>7</v>
      </c>
      <c r="B2723">
        <v>6.2787166699999997</v>
      </c>
      <c r="C2723">
        <v>-75.572711670000004</v>
      </c>
      <c r="D2723">
        <v>1.5</v>
      </c>
      <c r="E2723">
        <v>1467.3779999999999</v>
      </c>
      <c r="F2723">
        <v>13.568</v>
      </c>
      <c r="G2723">
        <v>24</v>
      </c>
      <c r="H2723">
        <v>36</v>
      </c>
      <c r="I2723">
        <v>36</v>
      </c>
      <c r="J2723">
        <v>2</v>
      </c>
      <c r="K2723" t="s">
        <v>37</v>
      </c>
      <c r="L2723" t="s">
        <v>38</v>
      </c>
      <c r="M2723" t="s">
        <v>39</v>
      </c>
      <c r="N2723" t="s">
        <v>38</v>
      </c>
      <c r="O2723" t="s">
        <v>40</v>
      </c>
      <c r="P2723" t="s">
        <v>41</v>
      </c>
      <c r="Q2723">
        <v>2008</v>
      </c>
      <c r="R2723">
        <v>14.09636130536135</v>
      </c>
      <c r="S2723">
        <v>1</v>
      </c>
      <c r="T2723">
        <v>2721</v>
      </c>
      <c r="U2723">
        <v>1</v>
      </c>
      <c r="V2723">
        <v>26.270771</v>
      </c>
      <c r="W2723">
        <v>1467</v>
      </c>
      <c r="X2723">
        <v>1467</v>
      </c>
      <c r="Y2723">
        <v>1465.1871393693191</v>
      </c>
      <c r="Z2723">
        <v>244</v>
      </c>
      <c r="AA2723">
        <v>-0.51254254666426624</v>
      </c>
      <c r="AB2723">
        <v>0.99263876834041131</v>
      </c>
      <c r="AC2723">
        <v>177</v>
      </c>
      <c r="AD2723">
        <v>-0.45059356066651901</v>
      </c>
      <c r="AE2723">
        <v>0.97442198314821249</v>
      </c>
      <c r="AF2723">
        <v>156</v>
      </c>
      <c r="AG2723">
        <v>-0.52083547367799776</v>
      </c>
      <c r="AH2723">
        <v>0.99208532500661128</v>
      </c>
      <c r="AI2723">
        <v>126</v>
      </c>
      <c r="AJ2723">
        <v>-0.29097469106545037</v>
      </c>
      <c r="AK2723">
        <v>0.81556931942385258</v>
      </c>
    </row>
    <row r="2724" spans="1:37" x14ac:dyDescent="0.3">
      <c r="A2724">
        <v>7</v>
      </c>
      <c r="B2724">
        <v>6.2788416700000003</v>
      </c>
      <c r="C2724">
        <v>-75.572678330000002</v>
      </c>
      <c r="D2724">
        <v>1.5</v>
      </c>
      <c r="E2724">
        <v>1467.4780000000001</v>
      </c>
      <c r="F2724">
        <v>14.968999999999999</v>
      </c>
      <c r="G2724">
        <v>24</v>
      </c>
      <c r="H2724">
        <v>36</v>
      </c>
      <c r="I2724">
        <v>36</v>
      </c>
      <c r="J2724">
        <v>2</v>
      </c>
      <c r="K2724" t="s">
        <v>37</v>
      </c>
      <c r="L2724" t="s">
        <v>38</v>
      </c>
      <c r="M2724" t="s">
        <v>39</v>
      </c>
      <c r="N2724" t="s">
        <v>38</v>
      </c>
      <c r="O2724" t="s">
        <v>40</v>
      </c>
      <c r="P2724" t="s">
        <v>41</v>
      </c>
      <c r="Q2724">
        <v>2008</v>
      </c>
      <c r="R2724">
        <v>14.06726573426578</v>
      </c>
      <c r="S2724">
        <v>1</v>
      </c>
      <c r="T2724">
        <v>2722</v>
      </c>
      <c r="U2724">
        <v>1</v>
      </c>
      <c r="V2724">
        <v>26.285740000000001</v>
      </c>
      <c r="W2724">
        <v>1467</v>
      </c>
      <c r="X2724">
        <v>1467</v>
      </c>
      <c r="Y2724">
        <v>1464.6124476840509</v>
      </c>
      <c r="Z2724">
        <v>245</v>
      </c>
      <c r="AA2724">
        <v>-0.27220974135322001</v>
      </c>
      <c r="AB2724">
        <v>0.86920828000863859</v>
      </c>
      <c r="AC2724">
        <v>178</v>
      </c>
      <c r="AD2724">
        <v>-0.1453178536551214</v>
      </c>
      <c r="AE2724">
        <v>0.51019579649504276</v>
      </c>
      <c r="AF2724">
        <v>156</v>
      </c>
      <c r="AG2724">
        <v>-0.52083547367799776</v>
      </c>
      <c r="AH2724">
        <v>0.99208532500661128</v>
      </c>
      <c r="AI2724">
        <v>127</v>
      </c>
      <c r="AJ2724">
        <v>4.973464558600741E-2</v>
      </c>
      <c r="AK2724">
        <v>5.9665674061065148E-2</v>
      </c>
    </row>
    <row r="2725" spans="1:37" x14ac:dyDescent="0.3">
      <c r="A2725">
        <v>7</v>
      </c>
      <c r="B2725">
        <v>6.2789716699999998</v>
      </c>
      <c r="C2725">
        <v>-75.572643330000005</v>
      </c>
      <c r="D2725">
        <v>1.5</v>
      </c>
      <c r="E2725">
        <v>1467.6790000000001</v>
      </c>
      <c r="F2725">
        <v>15.093</v>
      </c>
      <c r="G2725">
        <v>25</v>
      </c>
      <c r="H2725">
        <v>36</v>
      </c>
      <c r="I2725">
        <v>36</v>
      </c>
      <c r="J2725">
        <v>2</v>
      </c>
      <c r="K2725" t="s">
        <v>37</v>
      </c>
      <c r="L2725" t="s">
        <v>38</v>
      </c>
      <c r="M2725" t="s">
        <v>39</v>
      </c>
      <c r="N2725" t="s">
        <v>38</v>
      </c>
      <c r="O2725" t="s">
        <v>40</v>
      </c>
      <c r="P2725" t="s">
        <v>41</v>
      </c>
      <c r="Q2725">
        <v>2008</v>
      </c>
      <c r="R2725">
        <v>14.33317482517487</v>
      </c>
      <c r="S2725">
        <v>1</v>
      </c>
      <c r="T2725">
        <v>2723</v>
      </c>
      <c r="U2725">
        <v>1</v>
      </c>
      <c r="V2725">
        <v>26.300833000000001</v>
      </c>
      <c r="W2725">
        <v>1467</v>
      </c>
      <c r="X2725">
        <v>1467</v>
      </c>
      <c r="Y2725">
        <v>1464.076569475345</v>
      </c>
      <c r="Z2725">
        <v>245</v>
      </c>
      <c r="AA2725">
        <v>-0.27220974135322001</v>
      </c>
      <c r="AB2725">
        <v>0.86920828000863859</v>
      </c>
      <c r="AC2725">
        <v>178</v>
      </c>
      <c r="AD2725">
        <v>-0.1453178536551214</v>
      </c>
      <c r="AE2725">
        <v>0.51019579649504276</v>
      </c>
      <c r="AF2725">
        <v>156</v>
      </c>
      <c r="AG2725">
        <v>-0.52083547367799776</v>
      </c>
      <c r="AH2725">
        <v>0.99208532500661128</v>
      </c>
      <c r="AI2725">
        <v>127</v>
      </c>
      <c r="AJ2725">
        <v>4.973464558600741E-2</v>
      </c>
      <c r="AK2725">
        <v>5.9665674061065148E-2</v>
      </c>
    </row>
    <row r="2726" spans="1:37" x14ac:dyDescent="0.3">
      <c r="A2726">
        <v>7</v>
      </c>
      <c r="B2726">
        <v>6.2791033299999999</v>
      </c>
      <c r="C2726">
        <v>-75.572613329999996</v>
      </c>
      <c r="D2726">
        <v>1.5</v>
      </c>
      <c r="E2726">
        <v>1467.8789999999999</v>
      </c>
      <c r="F2726">
        <v>14.837</v>
      </c>
      <c r="G2726">
        <v>25</v>
      </c>
      <c r="H2726">
        <v>36</v>
      </c>
      <c r="I2726">
        <v>36</v>
      </c>
      <c r="J2726">
        <v>2</v>
      </c>
      <c r="K2726" t="s">
        <v>37</v>
      </c>
      <c r="L2726" t="s">
        <v>38</v>
      </c>
      <c r="M2726" t="s">
        <v>39</v>
      </c>
      <c r="N2726" t="s">
        <v>38</v>
      </c>
      <c r="O2726" t="s">
        <v>40</v>
      </c>
      <c r="P2726" t="s">
        <v>41</v>
      </c>
      <c r="Q2726">
        <v>2008</v>
      </c>
      <c r="R2726">
        <v>15.025976689976741</v>
      </c>
      <c r="S2726">
        <v>1</v>
      </c>
      <c r="T2726">
        <v>2724</v>
      </c>
      <c r="U2726">
        <v>1</v>
      </c>
      <c r="V2726">
        <v>26.315670000000001</v>
      </c>
      <c r="W2726">
        <v>1467</v>
      </c>
      <c r="X2726">
        <v>1467</v>
      </c>
      <c r="Y2726">
        <v>1463.5997833624631</v>
      </c>
      <c r="Z2726">
        <v>245</v>
      </c>
      <c r="AA2726">
        <v>-0.27220974135322001</v>
      </c>
      <c r="AB2726">
        <v>0.86920828000863859</v>
      </c>
      <c r="AC2726">
        <v>178</v>
      </c>
      <c r="AD2726">
        <v>-0.1453178536551214</v>
      </c>
      <c r="AE2726">
        <v>0.51019579649504276</v>
      </c>
      <c r="AF2726">
        <v>156</v>
      </c>
      <c r="AG2726">
        <v>-0.52083547367799776</v>
      </c>
      <c r="AH2726">
        <v>0.99208532500661128</v>
      </c>
      <c r="AI2726">
        <v>127</v>
      </c>
      <c r="AJ2726">
        <v>4.973464558600741E-2</v>
      </c>
      <c r="AK2726">
        <v>5.9665674061065148E-2</v>
      </c>
    </row>
    <row r="2727" spans="1:37" x14ac:dyDescent="0.3">
      <c r="A2727">
        <v>7</v>
      </c>
      <c r="B2727">
        <v>6.2792333300000003</v>
      </c>
      <c r="C2727">
        <v>-75.572586670000007</v>
      </c>
      <c r="D2727">
        <v>1.5</v>
      </c>
      <c r="E2727">
        <v>1467.28</v>
      </c>
      <c r="F2727">
        <v>14.749000000000001</v>
      </c>
      <c r="G2727">
        <v>25</v>
      </c>
      <c r="H2727">
        <v>36</v>
      </c>
      <c r="I2727">
        <v>36</v>
      </c>
      <c r="J2727">
        <v>2</v>
      </c>
      <c r="K2727" t="s">
        <v>37</v>
      </c>
      <c r="L2727" t="s">
        <v>38</v>
      </c>
      <c r="M2727" t="s">
        <v>39</v>
      </c>
      <c r="N2727" t="s">
        <v>38</v>
      </c>
      <c r="O2727" t="s">
        <v>40</v>
      </c>
      <c r="P2727" t="s">
        <v>41</v>
      </c>
      <c r="Q2727">
        <v>2008</v>
      </c>
      <c r="R2727">
        <v>15.78935897435902</v>
      </c>
      <c r="S2727">
        <v>1</v>
      </c>
      <c r="T2727">
        <v>2725</v>
      </c>
      <c r="U2727">
        <v>1</v>
      </c>
      <c r="V2727">
        <v>26.330418999999999</v>
      </c>
      <c r="W2727">
        <v>1462</v>
      </c>
      <c r="X2727">
        <v>1462</v>
      </c>
      <c r="Y2727">
        <v>1463.257213508349</v>
      </c>
      <c r="Z2727">
        <v>245</v>
      </c>
      <c r="AA2727">
        <v>-0.27220974135322001</v>
      </c>
      <c r="AB2727">
        <v>0.86920828000863859</v>
      </c>
      <c r="AC2727">
        <v>178</v>
      </c>
      <c r="AD2727">
        <v>-0.1453178536551214</v>
      </c>
      <c r="AE2727">
        <v>0.51019579649504276</v>
      </c>
      <c r="AF2727">
        <v>156</v>
      </c>
      <c r="AG2727">
        <v>-0.52083547367799776</v>
      </c>
      <c r="AH2727">
        <v>0.99208532500661128</v>
      </c>
      <c r="AI2727">
        <v>127</v>
      </c>
      <c r="AJ2727">
        <v>4.973464558600741E-2</v>
      </c>
      <c r="AK2727">
        <v>5.9665674061065148E-2</v>
      </c>
    </row>
    <row r="2728" spans="1:37" x14ac:dyDescent="0.3">
      <c r="A2728">
        <v>7</v>
      </c>
      <c r="B2728">
        <v>6.2793749999999999</v>
      </c>
      <c r="C2728">
        <v>-75.572554999999994</v>
      </c>
      <c r="D2728">
        <v>1.5</v>
      </c>
      <c r="E2728">
        <v>1467.18</v>
      </c>
      <c r="F2728">
        <v>15.238</v>
      </c>
      <c r="G2728">
        <v>25</v>
      </c>
      <c r="H2728">
        <v>36</v>
      </c>
      <c r="I2728">
        <v>36</v>
      </c>
      <c r="J2728">
        <v>2</v>
      </c>
      <c r="K2728" t="s">
        <v>37</v>
      </c>
      <c r="L2728" t="s">
        <v>38</v>
      </c>
      <c r="M2728" t="s">
        <v>39</v>
      </c>
      <c r="N2728" t="s">
        <v>38</v>
      </c>
      <c r="O2728" t="s">
        <v>40</v>
      </c>
      <c r="P2728" t="s">
        <v>41</v>
      </c>
      <c r="Q2728">
        <v>2008</v>
      </c>
      <c r="R2728">
        <v>16.422226107226159</v>
      </c>
      <c r="S2728">
        <v>1</v>
      </c>
      <c r="T2728">
        <v>2726</v>
      </c>
      <c r="U2728">
        <v>1</v>
      </c>
      <c r="V2728">
        <v>26.345656999999999</v>
      </c>
      <c r="W2728">
        <v>1462</v>
      </c>
      <c r="X2728">
        <v>1462</v>
      </c>
      <c r="Y2728">
        <v>1463.0441385322649</v>
      </c>
      <c r="Z2728">
        <v>245</v>
      </c>
      <c r="AA2728">
        <v>-0.27220974135322001</v>
      </c>
      <c r="AB2728">
        <v>0.86920828000863859</v>
      </c>
      <c r="AC2728">
        <v>178</v>
      </c>
      <c r="AD2728">
        <v>-0.1453178536551214</v>
      </c>
      <c r="AE2728">
        <v>0.51019579649504276</v>
      </c>
      <c r="AF2728">
        <v>156</v>
      </c>
      <c r="AG2728">
        <v>-0.52083547367799776</v>
      </c>
      <c r="AH2728">
        <v>0.99208532500661128</v>
      </c>
      <c r="AI2728">
        <v>127</v>
      </c>
      <c r="AJ2728">
        <v>4.973464558600741E-2</v>
      </c>
      <c r="AK2728">
        <v>5.9665674061065148E-2</v>
      </c>
    </row>
    <row r="2729" spans="1:37" x14ac:dyDescent="0.3">
      <c r="A2729">
        <v>7</v>
      </c>
      <c r="B2729">
        <v>6.2795300000000003</v>
      </c>
      <c r="C2729">
        <v>-75.572516669999999</v>
      </c>
      <c r="D2729">
        <v>1.5</v>
      </c>
      <c r="E2729">
        <v>1467.0809999999999</v>
      </c>
      <c r="F2729">
        <v>17.91</v>
      </c>
      <c r="G2729">
        <v>24</v>
      </c>
      <c r="H2729">
        <v>36</v>
      </c>
      <c r="I2729">
        <v>36</v>
      </c>
      <c r="J2729">
        <v>2</v>
      </c>
      <c r="K2729" t="s">
        <v>37</v>
      </c>
      <c r="L2729" t="s">
        <v>38</v>
      </c>
      <c r="M2729" t="s">
        <v>39</v>
      </c>
      <c r="N2729" t="s">
        <v>38</v>
      </c>
      <c r="O2729" t="s">
        <v>40</v>
      </c>
      <c r="P2729" t="s">
        <v>41</v>
      </c>
      <c r="Q2729">
        <v>2008</v>
      </c>
      <c r="R2729">
        <v>17.076554778554829</v>
      </c>
      <c r="S2729">
        <v>1</v>
      </c>
      <c r="T2729">
        <v>2727</v>
      </c>
      <c r="U2729">
        <v>1</v>
      </c>
      <c r="V2729">
        <v>26.363567</v>
      </c>
      <c r="W2729">
        <v>1462</v>
      </c>
      <c r="X2729">
        <v>1462</v>
      </c>
      <c r="Y2729">
        <v>1462.9589279236079</v>
      </c>
      <c r="Z2729">
        <v>245</v>
      </c>
      <c r="AA2729">
        <v>-0.27220974135322001</v>
      </c>
      <c r="AB2729">
        <v>0.86920828000863859</v>
      </c>
      <c r="AC2729">
        <v>178</v>
      </c>
      <c r="AD2729">
        <v>-0.1453178536551214</v>
      </c>
      <c r="AE2729">
        <v>0.51019579649504276</v>
      </c>
      <c r="AF2729">
        <v>157</v>
      </c>
      <c r="AG2729">
        <v>0.50895882742759957</v>
      </c>
      <c r="AH2729">
        <v>0.91845303430984349</v>
      </c>
      <c r="AI2729">
        <v>127</v>
      </c>
      <c r="AJ2729">
        <v>4.973464558600741E-2</v>
      </c>
      <c r="AK2729">
        <v>5.9665674061065148E-2</v>
      </c>
    </row>
    <row r="2730" spans="1:37" x14ac:dyDescent="0.3">
      <c r="A2730">
        <v>7</v>
      </c>
      <c r="B2730">
        <v>6.2796983300000004</v>
      </c>
      <c r="C2730">
        <v>-75.572478329999996</v>
      </c>
      <c r="D2730">
        <v>1.5</v>
      </c>
      <c r="E2730">
        <v>1466.681</v>
      </c>
      <c r="F2730">
        <v>19.277000000000001</v>
      </c>
      <c r="G2730">
        <v>24</v>
      </c>
      <c r="H2730">
        <v>36</v>
      </c>
      <c r="I2730">
        <v>36</v>
      </c>
      <c r="J2730">
        <v>2</v>
      </c>
      <c r="K2730" t="s">
        <v>37</v>
      </c>
      <c r="L2730" t="s">
        <v>38</v>
      </c>
      <c r="M2730" t="s">
        <v>39</v>
      </c>
      <c r="N2730" t="s">
        <v>38</v>
      </c>
      <c r="O2730" t="s">
        <v>40</v>
      </c>
      <c r="P2730" t="s">
        <v>41</v>
      </c>
      <c r="Q2730">
        <v>2008</v>
      </c>
      <c r="R2730">
        <v>17.79082051282057</v>
      </c>
      <c r="S2730">
        <v>1</v>
      </c>
      <c r="T2730">
        <v>2728</v>
      </c>
      <c r="U2730">
        <v>1</v>
      </c>
      <c r="V2730">
        <v>26.382843999999999</v>
      </c>
      <c r="W2730">
        <v>1462</v>
      </c>
      <c r="X2730">
        <v>1462</v>
      </c>
      <c r="Y2730">
        <v>1463.0021327426441</v>
      </c>
      <c r="Z2730">
        <v>245</v>
      </c>
      <c r="AA2730">
        <v>-0.27220974135322001</v>
      </c>
      <c r="AB2730">
        <v>0.86920828000863859</v>
      </c>
      <c r="AC2730">
        <v>178</v>
      </c>
      <c r="AD2730">
        <v>-0.1453178536551214</v>
      </c>
      <c r="AE2730">
        <v>0.51019579649504276</v>
      </c>
      <c r="AF2730">
        <v>157</v>
      </c>
      <c r="AG2730">
        <v>0.50895882742759957</v>
      </c>
      <c r="AH2730">
        <v>0.91845303430984349</v>
      </c>
      <c r="AI2730">
        <v>127</v>
      </c>
      <c r="AJ2730">
        <v>4.973464558600741E-2</v>
      </c>
      <c r="AK2730">
        <v>5.9665674061065148E-2</v>
      </c>
    </row>
    <row r="2731" spans="1:37" x14ac:dyDescent="0.3">
      <c r="A2731">
        <v>7</v>
      </c>
      <c r="B2731">
        <v>6.2798666699999997</v>
      </c>
      <c r="C2731">
        <v>-75.572436670000002</v>
      </c>
      <c r="D2731">
        <v>1.6</v>
      </c>
      <c r="E2731">
        <v>1466.682</v>
      </c>
      <c r="F2731">
        <v>18.414999999999999</v>
      </c>
      <c r="G2731">
        <v>23</v>
      </c>
      <c r="H2731">
        <v>36</v>
      </c>
      <c r="I2731">
        <v>36</v>
      </c>
      <c r="J2731">
        <v>2</v>
      </c>
      <c r="K2731" t="s">
        <v>37</v>
      </c>
      <c r="L2731" t="s">
        <v>38</v>
      </c>
      <c r="M2731" t="s">
        <v>39</v>
      </c>
      <c r="N2731" t="s">
        <v>38</v>
      </c>
      <c r="O2731" t="s">
        <v>40</v>
      </c>
      <c r="P2731" t="s">
        <v>41</v>
      </c>
      <c r="Q2731">
        <v>2008</v>
      </c>
      <c r="R2731">
        <v>18.488934731934791</v>
      </c>
      <c r="S2731">
        <v>1</v>
      </c>
      <c r="T2731">
        <v>2729</v>
      </c>
      <c r="U2731">
        <v>1</v>
      </c>
      <c r="V2731">
        <v>26.401259</v>
      </c>
      <c r="W2731">
        <v>1462</v>
      </c>
      <c r="X2731">
        <v>1462</v>
      </c>
      <c r="Y2731">
        <v>1463.1756249002501</v>
      </c>
      <c r="Z2731">
        <v>246</v>
      </c>
      <c r="AA2731">
        <v>0.57643099148133659</v>
      </c>
      <c r="AB2731">
        <v>0.97157207057439454</v>
      </c>
      <c r="AC2731">
        <v>178</v>
      </c>
      <c r="AD2731">
        <v>-0.1453178536551214</v>
      </c>
      <c r="AE2731">
        <v>0.51019579649504276</v>
      </c>
      <c r="AF2731">
        <v>157</v>
      </c>
      <c r="AG2731">
        <v>0.50895882742759957</v>
      </c>
      <c r="AH2731">
        <v>0.91845303430984349</v>
      </c>
      <c r="AI2731">
        <v>127</v>
      </c>
      <c r="AJ2731">
        <v>4.973464558600741E-2</v>
      </c>
      <c r="AK2731">
        <v>5.9665674061065148E-2</v>
      </c>
    </row>
    <row r="2732" spans="1:37" x14ac:dyDescent="0.3">
      <c r="A2732">
        <v>7</v>
      </c>
      <c r="B2732">
        <v>6.2800349999999998</v>
      </c>
      <c r="C2732">
        <v>-75.572406670000007</v>
      </c>
      <c r="D2732">
        <v>1.6</v>
      </c>
      <c r="E2732">
        <v>1466.182</v>
      </c>
      <c r="F2732">
        <v>18.03</v>
      </c>
      <c r="G2732">
        <v>22</v>
      </c>
      <c r="H2732">
        <v>36</v>
      </c>
      <c r="I2732">
        <v>36</v>
      </c>
      <c r="J2732">
        <v>2</v>
      </c>
      <c r="K2732" t="s">
        <v>37</v>
      </c>
      <c r="L2732" t="s">
        <v>38</v>
      </c>
      <c r="M2732" t="s">
        <v>39</v>
      </c>
      <c r="N2732" t="s">
        <v>38</v>
      </c>
      <c r="O2732" t="s">
        <v>40</v>
      </c>
      <c r="P2732" t="s">
        <v>41</v>
      </c>
      <c r="Q2732">
        <v>2008</v>
      </c>
      <c r="R2732">
        <v>19.07875058275064</v>
      </c>
      <c r="S2732">
        <v>1</v>
      </c>
      <c r="T2732">
        <v>2730</v>
      </c>
      <c r="U2732">
        <v>1</v>
      </c>
      <c r="V2732">
        <v>26.419288999999999</v>
      </c>
      <c r="W2732">
        <v>1462</v>
      </c>
      <c r="X2732">
        <v>1462</v>
      </c>
      <c r="Y2732">
        <v>1463.4817850166401</v>
      </c>
      <c r="Z2732">
        <v>246</v>
      </c>
      <c r="AA2732">
        <v>0.57643099148133659</v>
      </c>
      <c r="AB2732">
        <v>0.97157207057439454</v>
      </c>
      <c r="AC2732">
        <v>178</v>
      </c>
      <c r="AD2732">
        <v>-0.1453178536551214</v>
      </c>
      <c r="AE2732">
        <v>0.51019579649504276</v>
      </c>
      <c r="AF2732">
        <v>157</v>
      </c>
      <c r="AG2732">
        <v>0.50895882742759957</v>
      </c>
      <c r="AH2732">
        <v>0.91845303430984349</v>
      </c>
      <c r="AI2732">
        <v>127</v>
      </c>
      <c r="AJ2732">
        <v>4.973464558600741E-2</v>
      </c>
      <c r="AK2732">
        <v>5.9665674061065148E-2</v>
      </c>
    </row>
    <row r="2733" spans="1:37" x14ac:dyDescent="0.3">
      <c r="A2733">
        <v>7</v>
      </c>
      <c r="B2733">
        <v>6.2801999999999998</v>
      </c>
      <c r="C2733">
        <v>-75.572381669999999</v>
      </c>
      <c r="D2733">
        <v>1.6</v>
      </c>
      <c r="E2733">
        <v>1466.2829999999999</v>
      </c>
      <c r="F2733">
        <v>19.199000000000002</v>
      </c>
      <c r="G2733">
        <v>23</v>
      </c>
      <c r="H2733">
        <v>36</v>
      </c>
      <c r="I2733">
        <v>36</v>
      </c>
      <c r="J2733">
        <v>2</v>
      </c>
      <c r="K2733" t="s">
        <v>37</v>
      </c>
      <c r="L2733" t="s">
        <v>38</v>
      </c>
      <c r="M2733" t="s">
        <v>39</v>
      </c>
      <c r="N2733" t="s">
        <v>38</v>
      </c>
      <c r="O2733" t="s">
        <v>40</v>
      </c>
      <c r="P2733" t="s">
        <v>41</v>
      </c>
      <c r="Q2733">
        <v>2008</v>
      </c>
      <c r="R2733">
        <v>19.304445221445292</v>
      </c>
      <c r="S2733">
        <v>1</v>
      </c>
      <c r="T2733">
        <v>2731</v>
      </c>
      <c r="U2733">
        <v>1</v>
      </c>
      <c r="V2733">
        <v>26.438488</v>
      </c>
      <c r="W2733">
        <v>1462</v>
      </c>
      <c r="X2733">
        <v>1462</v>
      </c>
      <c r="Y2733">
        <v>1463.922738859115</v>
      </c>
      <c r="Z2733">
        <v>246</v>
      </c>
      <c r="AA2733">
        <v>0.57643099148133659</v>
      </c>
      <c r="AB2733">
        <v>0.97157207057439454</v>
      </c>
      <c r="AC2733">
        <v>179</v>
      </c>
      <c r="AD2733">
        <v>1.0005579485212199</v>
      </c>
      <c r="AE2733">
        <v>0.9859453255728573</v>
      </c>
      <c r="AF2733">
        <v>157</v>
      </c>
      <c r="AG2733">
        <v>0.50895882742759957</v>
      </c>
      <c r="AH2733">
        <v>0.91845303430984349</v>
      </c>
      <c r="AI2733">
        <v>127</v>
      </c>
      <c r="AJ2733">
        <v>4.973464558600741E-2</v>
      </c>
      <c r="AK2733">
        <v>5.9665674061065148E-2</v>
      </c>
    </row>
    <row r="2734" spans="1:37" x14ac:dyDescent="0.3">
      <c r="A2734">
        <v>7</v>
      </c>
      <c r="B2734">
        <v>6.2803716700000001</v>
      </c>
      <c r="C2734">
        <v>-75.572360000000003</v>
      </c>
      <c r="D2734">
        <v>1.6</v>
      </c>
      <c r="E2734">
        <v>1466.5830000000001</v>
      </c>
      <c r="F2734">
        <v>18.655999999999999</v>
      </c>
      <c r="G2734">
        <v>24</v>
      </c>
      <c r="H2734">
        <v>36</v>
      </c>
      <c r="I2734">
        <v>36</v>
      </c>
      <c r="J2734">
        <v>2</v>
      </c>
      <c r="K2734" t="s">
        <v>37</v>
      </c>
      <c r="L2734" t="s">
        <v>38</v>
      </c>
      <c r="M2734" t="s">
        <v>39</v>
      </c>
      <c r="N2734" t="s">
        <v>38</v>
      </c>
      <c r="O2734" t="s">
        <v>40</v>
      </c>
      <c r="P2734" t="s">
        <v>41</v>
      </c>
      <c r="Q2734">
        <v>2008</v>
      </c>
      <c r="R2734">
        <v>18.824079254079319</v>
      </c>
      <c r="S2734">
        <v>1</v>
      </c>
      <c r="T2734">
        <v>2732</v>
      </c>
      <c r="U2734">
        <v>1</v>
      </c>
      <c r="V2734">
        <v>26.457144</v>
      </c>
      <c r="W2734">
        <v>1462</v>
      </c>
      <c r="X2734">
        <v>1462</v>
      </c>
      <c r="Y2734">
        <v>1464.4996423587961</v>
      </c>
      <c r="Z2734">
        <v>246</v>
      </c>
      <c r="AA2734">
        <v>0.57643099148133659</v>
      </c>
      <c r="AB2734">
        <v>0.97157207057439454</v>
      </c>
      <c r="AC2734">
        <v>179</v>
      </c>
      <c r="AD2734">
        <v>1.0005579485212199</v>
      </c>
      <c r="AE2734">
        <v>0.9859453255728573</v>
      </c>
      <c r="AF2734">
        <v>157</v>
      </c>
      <c r="AG2734">
        <v>0.50895882742759957</v>
      </c>
      <c r="AH2734">
        <v>0.91845303430984349</v>
      </c>
      <c r="AI2734">
        <v>127</v>
      </c>
      <c r="AJ2734">
        <v>4.973464558600741E-2</v>
      </c>
      <c r="AK2734">
        <v>5.9665674061065148E-2</v>
      </c>
    </row>
    <row r="2735" spans="1:37" x14ac:dyDescent="0.3">
      <c r="A2735">
        <v>7</v>
      </c>
      <c r="B2735">
        <v>6.2805400000000002</v>
      </c>
      <c r="C2735">
        <v>-75.57234167</v>
      </c>
      <c r="D2735">
        <v>1.6</v>
      </c>
      <c r="E2735">
        <v>1466.4839999999999</v>
      </c>
      <c r="F2735">
        <v>18.943999999999999</v>
      </c>
      <c r="G2735">
        <v>24</v>
      </c>
      <c r="H2735">
        <v>36</v>
      </c>
      <c r="I2735">
        <v>36</v>
      </c>
      <c r="J2735">
        <v>2</v>
      </c>
      <c r="K2735" t="s">
        <v>37</v>
      </c>
      <c r="L2735" t="s">
        <v>38</v>
      </c>
      <c r="M2735" t="s">
        <v>39</v>
      </c>
      <c r="N2735" t="s">
        <v>38</v>
      </c>
      <c r="O2735" t="s">
        <v>40</v>
      </c>
      <c r="P2735" t="s">
        <v>41</v>
      </c>
      <c r="Q2735">
        <v>2008</v>
      </c>
      <c r="R2735">
        <v>18.094216783216851</v>
      </c>
      <c r="S2735">
        <v>1</v>
      </c>
      <c r="T2735">
        <v>2733</v>
      </c>
      <c r="U2735">
        <v>1</v>
      </c>
      <c r="V2735">
        <v>26.476088000000001</v>
      </c>
      <c r="W2735">
        <v>1462</v>
      </c>
      <c r="X2735">
        <v>1462</v>
      </c>
      <c r="Y2735">
        <v>1465.2120152063719</v>
      </c>
      <c r="Z2735">
        <v>246</v>
      </c>
      <c r="AA2735">
        <v>0.57643099148133659</v>
      </c>
      <c r="AB2735">
        <v>0.97157207057439454</v>
      </c>
      <c r="AC2735">
        <v>179</v>
      </c>
      <c r="AD2735">
        <v>1.0005579485212199</v>
      </c>
      <c r="AE2735">
        <v>0.9859453255728573</v>
      </c>
      <c r="AF2735">
        <v>157</v>
      </c>
      <c r="AG2735">
        <v>0.50895882742759957</v>
      </c>
      <c r="AH2735">
        <v>0.91845303430984349</v>
      </c>
      <c r="AI2735">
        <v>127</v>
      </c>
      <c r="AJ2735">
        <v>4.973464558600741E-2</v>
      </c>
      <c r="AK2735">
        <v>5.9665674061065148E-2</v>
      </c>
    </row>
    <row r="2736" spans="1:37" x14ac:dyDescent="0.3">
      <c r="A2736">
        <v>7</v>
      </c>
      <c r="B2736">
        <v>6.2807083300000004</v>
      </c>
      <c r="C2736">
        <v>-75.572326669999995</v>
      </c>
      <c r="D2736">
        <v>1.6</v>
      </c>
      <c r="E2736">
        <v>1466.2840000000001</v>
      </c>
      <c r="F2736">
        <v>18.387</v>
      </c>
      <c r="G2736">
        <v>24</v>
      </c>
      <c r="H2736">
        <v>36</v>
      </c>
      <c r="I2736">
        <v>36</v>
      </c>
      <c r="J2736">
        <v>2</v>
      </c>
      <c r="K2736" t="s">
        <v>37</v>
      </c>
      <c r="L2736" t="s">
        <v>38</v>
      </c>
      <c r="M2736" t="s">
        <v>39</v>
      </c>
      <c r="N2736" t="s">
        <v>38</v>
      </c>
      <c r="O2736" t="s">
        <v>40</v>
      </c>
      <c r="P2736" t="s">
        <v>41</v>
      </c>
      <c r="Q2736">
        <v>2008</v>
      </c>
      <c r="R2736">
        <v>17.265578088578149</v>
      </c>
      <c r="S2736">
        <v>1</v>
      </c>
      <c r="T2736">
        <v>2734</v>
      </c>
      <c r="U2736">
        <v>1</v>
      </c>
      <c r="V2736">
        <v>26.494475000000001</v>
      </c>
      <c r="W2736">
        <v>1462</v>
      </c>
      <c r="X2736">
        <v>1462</v>
      </c>
      <c r="Y2736">
        <v>1466.057123026844</v>
      </c>
      <c r="Z2736">
        <v>246</v>
      </c>
      <c r="AA2736">
        <v>0.57643099148133659</v>
      </c>
      <c r="AB2736">
        <v>0.97157207057439454</v>
      </c>
      <c r="AC2736">
        <v>179</v>
      </c>
      <c r="AD2736">
        <v>1.0005579485212199</v>
      </c>
      <c r="AE2736">
        <v>0.9859453255728573</v>
      </c>
      <c r="AF2736">
        <v>157</v>
      </c>
      <c r="AG2736">
        <v>0.50895882742759957</v>
      </c>
      <c r="AH2736">
        <v>0.91845303430984349</v>
      </c>
      <c r="AI2736">
        <v>128</v>
      </c>
      <c r="AJ2736">
        <v>1.241738319028832</v>
      </c>
      <c r="AK2736">
        <v>0.99911756139568064</v>
      </c>
    </row>
    <row r="2737" spans="1:37" x14ac:dyDescent="0.3">
      <c r="A2737">
        <v>7</v>
      </c>
      <c r="B2737">
        <v>6.28086667</v>
      </c>
      <c r="C2737">
        <v>-75.572306670000003</v>
      </c>
      <c r="D2737">
        <v>1.6</v>
      </c>
      <c r="E2737">
        <v>1466.885</v>
      </c>
      <c r="F2737">
        <v>16.390999999999998</v>
      </c>
      <c r="G2737">
        <v>24</v>
      </c>
      <c r="H2737">
        <v>36</v>
      </c>
      <c r="I2737">
        <v>36</v>
      </c>
      <c r="J2737">
        <v>2</v>
      </c>
      <c r="K2737" t="s">
        <v>37</v>
      </c>
      <c r="L2737" t="s">
        <v>38</v>
      </c>
      <c r="M2737" t="s">
        <v>39</v>
      </c>
      <c r="N2737" t="s">
        <v>38</v>
      </c>
      <c r="O2737" t="s">
        <v>40</v>
      </c>
      <c r="P2737" t="s">
        <v>41</v>
      </c>
      <c r="Q2737">
        <v>2008</v>
      </c>
      <c r="R2737">
        <v>16.196913752913812</v>
      </c>
      <c r="S2737">
        <v>1</v>
      </c>
      <c r="T2737">
        <v>2735</v>
      </c>
      <c r="U2737">
        <v>1</v>
      </c>
      <c r="V2737">
        <v>26.510866</v>
      </c>
      <c r="W2737">
        <v>1462</v>
      </c>
      <c r="X2737">
        <v>1462</v>
      </c>
      <c r="Y2737">
        <v>1467.02940813327</v>
      </c>
      <c r="Z2737">
        <v>247</v>
      </c>
      <c r="AA2737">
        <v>1.221015142768713</v>
      </c>
      <c r="AB2737">
        <v>0.99959627672858586</v>
      </c>
      <c r="AC2737">
        <v>179</v>
      </c>
      <c r="AD2737">
        <v>1.0005579485212199</v>
      </c>
      <c r="AE2737">
        <v>0.9859453255728573</v>
      </c>
      <c r="AF2737">
        <v>157</v>
      </c>
      <c r="AG2737">
        <v>0.50895882742759957</v>
      </c>
      <c r="AH2737">
        <v>0.91845303430984349</v>
      </c>
      <c r="AI2737">
        <v>128</v>
      </c>
      <c r="AJ2737">
        <v>1.241738319028832</v>
      </c>
      <c r="AK2737">
        <v>0.99911756139568064</v>
      </c>
    </row>
    <row r="2738" spans="1:37" x14ac:dyDescent="0.3">
      <c r="A2738">
        <v>7</v>
      </c>
      <c r="B2738">
        <v>6.2810016700000002</v>
      </c>
      <c r="C2738">
        <v>-75.572289999999995</v>
      </c>
      <c r="D2738">
        <v>1.6</v>
      </c>
      <c r="E2738">
        <v>1467.385</v>
      </c>
      <c r="F2738">
        <v>13.996</v>
      </c>
      <c r="G2738">
        <v>24</v>
      </c>
      <c r="H2738">
        <v>36</v>
      </c>
      <c r="I2738">
        <v>36</v>
      </c>
      <c r="J2738">
        <v>2</v>
      </c>
      <c r="K2738" t="s">
        <v>37</v>
      </c>
      <c r="L2738" t="s">
        <v>38</v>
      </c>
      <c r="M2738" t="s">
        <v>39</v>
      </c>
      <c r="N2738" t="s">
        <v>38</v>
      </c>
      <c r="O2738" t="s">
        <v>40</v>
      </c>
      <c r="P2738" t="s">
        <v>41</v>
      </c>
      <c r="Q2738">
        <v>2008</v>
      </c>
      <c r="R2738">
        <v>15.04803729603735</v>
      </c>
      <c r="S2738">
        <v>1</v>
      </c>
      <c r="T2738">
        <v>2736</v>
      </c>
      <c r="U2738">
        <v>1</v>
      </c>
      <c r="V2738">
        <v>26.524861999999999</v>
      </c>
      <c r="W2738">
        <v>1462</v>
      </c>
      <c r="X2738">
        <v>1462</v>
      </c>
      <c r="Y2738">
        <v>1468.1199688595129</v>
      </c>
      <c r="Z2738">
        <v>247</v>
      </c>
      <c r="AA2738">
        <v>1.221015142768713</v>
      </c>
      <c r="AB2738">
        <v>0.99959627672858586</v>
      </c>
      <c r="AC2738">
        <v>179</v>
      </c>
      <c r="AD2738">
        <v>1.0005579485212199</v>
      </c>
      <c r="AE2738">
        <v>0.9859453255728573</v>
      </c>
      <c r="AF2738">
        <v>158</v>
      </c>
      <c r="AG2738">
        <v>1.261055878761119</v>
      </c>
      <c r="AH2738">
        <v>0.99985280643648589</v>
      </c>
      <c r="AI2738">
        <v>128</v>
      </c>
      <c r="AJ2738">
        <v>1.241738319028832</v>
      </c>
      <c r="AK2738">
        <v>0.99911756139568064</v>
      </c>
    </row>
    <row r="2739" spans="1:37" x14ac:dyDescent="0.3">
      <c r="A2739">
        <v>7</v>
      </c>
      <c r="B2739">
        <v>6.2811199999999996</v>
      </c>
      <c r="C2739">
        <v>-75.572271670000006</v>
      </c>
      <c r="D2739">
        <v>1.6</v>
      </c>
      <c r="E2739">
        <v>1467.886</v>
      </c>
      <c r="F2739">
        <v>13.55</v>
      </c>
      <c r="G2739">
        <v>24</v>
      </c>
      <c r="H2739">
        <v>36</v>
      </c>
      <c r="I2739">
        <v>36</v>
      </c>
      <c r="J2739">
        <v>2</v>
      </c>
      <c r="K2739" t="s">
        <v>37</v>
      </c>
      <c r="L2739" t="s">
        <v>38</v>
      </c>
      <c r="M2739" t="s">
        <v>39</v>
      </c>
      <c r="N2739" t="s">
        <v>38</v>
      </c>
      <c r="O2739" t="s">
        <v>40</v>
      </c>
      <c r="P2739" t="s">
        <v>41</v>
      </c>
      <c r="Q2739">
        <v>2008</v>
      </c>
      <c r="R2739">
        <v>14.29038927738933</v>
      </c>
      <c r="S2739">
        <v>1</v>
      </c>
      <c r="T2739">
        <v>2737</v>
      </c>
      <c r="U2739">
        <v>1</v>
      </c>
      <c r="V2739">
        <v>26.538412000000001</v>
      </c>
      <c r="W2739">
        <v>1462</v>
      </c>
      <c r="X2739">
        <v>1462</v>
      </c>
      <c r="Y2739">
        <v>1469.316087471997</v>
      </c>
      <c r="Z2739">
        <v>247</v>
      </c>
      <c r="AA2739">
        <v>1.221015142768713</v>
      </c>
      <c r="AB2739">
        <v>0.99959627672858586</v>
      </c>
      <c r="AC2739">
        <v>179</v>
      </c>
      <c r="AD2739">
        <v>1.0005579485212199</v>
      </c>
      <c r="AE2739">
        <v>0.9859453255728573</v>
      </c>
      <c r="AF2739">
        <v>158</v>
      </c>
      <c r="AG2739">
        <v>1.261055878761119</v>
      </c>
      <c r="AH2739">
        <v>0.99985280643648589</v>
      </c>
      <c r="AI2739">
        <v>128</v>
      </c>
      <c r="AJ2739">
        <v>1.241738319028832</v>
      </c>
      <c r="AK2739">
        <v>0.99911756139568064</v>
      </c>
    </row>
    <row r="2740" spans="1:37" x14ac:dyDescent="0.3">
      <c r="A2740">
        <v>7</v>
      </c>
      <c r="B2740">
        <v>6.2812400000000004</v>
      </c>
      <c r="C2740">
        <v>-75.572253329999995</v>
      </c>
      <c r="D2740">
        <v>1.6</v>
      </c>
      <c r="E2740">
        <v>1468.4860000000001</v>
      </c>
      <c r="F2740">
        <v>13.715999999999999</v>
      </c>
      <c r="G2740">
        <v>25</v>
      </c>
      <c r="H2740">
        <v>36</v>
      </c>
      <c r="I2740">
        <v>36</v>
      </c>
      <c r="J2740">
        <v>2</v>
      </c>
      <c r="K2740" t="s">
        <v>37</v>
      </c>
      <c r="L2740" t="s">
        <v>38</v>
      </c>
      <c r="M2740" t="s">
        <v>39</v>
      </c>
      <c r="N2740" t="s">
        <v>38</v>
      </c>
      <c r="O2740" t="s">
        <v>40</v>
      </c>
      <c r="P2740" t="s">
        <v>41</v>
      </c>
      <c r="Q2740">
        <v>2008</v>
      </c>
      <c r="R2740">
        <v>13.991752913752959</v>
      </c>
      <c r="S2740">
        <v>1</v>
      </c>
      <c r="T2740">
        <v>2738</v>
      </c>
      <c r="U2740">
        <v>1</v>
      </c>
      <c r="V2740">
        <v>26.552128</v>
      </c>
      <c r="W2740">
        <v>1462</v>
      </c>
      <c r="X2740">
        <v>1462</v>
      </c>
      <c r="Y2740">
        <v>1470.5687705276409</v>
      </c>
      <c r="Z2740">
        <v>247</v>
      </c>
      <c r="AA2740">
        <v>1.221015142768713</v>
      </c>
      <c r="AB2740">
        <v>0.99959627672858586</v>
      </c>
      <c r="AC2740">
        <v>179</v>
      </c>
      <c r="AD2740">
        <v>1.0005579485212199</v>
      </c>
      <c r="AE2740">
        <v>0.9859453255728573</v>
      </c>
      <c r="AF2740">
        <v>158</v>
      </c>
      <c r="AG2740">
        <v>1.261055878761119</v>
      </c>
      <c r="AH2740">
        <v>0.99985280643648589</v>
      </c>
      <c r="AI2740">
        <v>128</v>
      </c>
      <c r="AJ2740">
        <v>1.241738319028832</v>
      </c>
      <c r="AK2740">
        <v>0.99911756139568064</v>
      </c>
    </row>
    <row r="2741" spans="1:37" x14ac:dyDescent="0.3">
      <c r="A2741">
        <v>7</v>
      </c>
      <c r="B2741">
        <v>6.2813633299999996</v>
      </c>
      <c r="C2741">
        <v>-75.572233330000003</v>
      </c>
      <c r="D2741">
        <v>1.6</v>
      </c>
      <c r="E2741">
        <v>1468.886</v>
      </c>
      <c r="F2741">
        <v>14.288</v>
      </c>
      <c r="G2741">
        <v>25</v>
      </c>
      <c r="H2741">
        <v>36</v>
      </c>
      <c r="I2741">
        <v>36</v>
      </c>
      <c r="J2741">
        <v>2</v>
      </c>
      <c r="K2741" t="s">
        <v>37</v>
      </c>
      <c r="L2741" t="s">
        <v>38</v>
      </c>
      <c r="M2741" t="s">
        <v>39</v>
      </c>
      <c r="N2741" t="s">
        <v>38</v>
      </c>
      <c r="O2741" t="s">
        <v>40</v>
      </c>
      <c r="P2741" t="s">
        <v>41</v>
      </c>
      <c r="Q2741">
        <v>2008</v>
      </c>
      <c r="R2741">
        <v>14.38171794871799</v>
      </c>
      <c r="S2741">
        <v>1</v>
      </c>
      <c r="T2741">
        <v>2739</v>
      </c>
      <c r="U2741">
        <v>1</v>
      </c>
      <c r="V2741">
        <v>26.566416</v>
      </c>
      <c r="W2741">
        <v>1480</v>
      </c>
      <c r="X2741">
        <v>1480</v>
      </c>
      <c r="Y2741">
        <v>1471.811514369319</v>
      </c>
      <c r="Z2741">
        <v>247</v>
      </c>
      <c r="AA2741">
        <v>1.221015142768713</v>
      </c>
      <c r="AB2741">
        <v>0.99959627672858586</v>
      </c>
      <c r="AC2741">
        <v>179</v>
      </c>
      <c r="AD2741">
        <v>1.0005579485212199</v>
      </c>
      <c r="AE2741">
        <v>0.9859453255728573</v>
      </c>
      <c r="AF2741">
        <v>158</v>
      </c>
      <c r="AG2741">
        <v>1.261055878761119</v>
      </c>
      <c r="AH2741">
        <v>0.99985280643648589</v>
      </c>
      <c r="AI2741">
        <v>128</v>
      </c>
      <c r="AJ2741">
        <v>1.241738319028832</v>
      </c>
      <c r="AK2741">
        <v>0.99911756139568064</v>
      </c>
    </row>
    <row r="2742" spans="1:37" x14ac:dyDescent="0.3">
      <c r="A2742">
        <v>7</v>
      </c>
      <c r="B2742">
        <v>6.2814949999999996</v>
      </c>
      <c r="C2742">
        <v>-75.572218329999998</v>
      </c>
      <c r="D2742">
        <v>1.6</v>
      </c>
      <c r="E2742">
        <v>1469.4870000000001</v>
      </c>
      <c r="F2742">
        <v>15.257</v>
      </c>
      <c r="G2742">
        <v>25</v>
      </c>
      <c r="H2742">
        <v>36</v>
      </c>
      <c r="I2742">
        <v>36</v>
      </c>
      <c r="J2742">
        <v>2</v>
      </c>
      <c r="K2742" t="s">
        <v>37</v>
      </c>
      <c r="L2742" t="s">
        <v>38</v>
      </c>
      <c r="M2742" t="s">
        <v>39</v>
      </c>
      <c r="N2742" t="s">
        <v>38</v>
      </c>
      <c r="O2742" t="s">
        <v>40</v>
      </c>
      <c r="P2742" t="s">
        <v>41</v>
      </c>
      <c r="Q2742">
        <v>2008</v>
      </c>
      <c r="R2742">
        <v>15.483976689976741</v>
      </c>
      <c r="S2742">
        <v>1</v>
      </c>
      <c r="T2742">
        <v>2740</v>
      </c>
      <c r="U2742">
        <v>1</v>
      </c>
      <c r="V2742">
        <v>26.581672999999999</v>
      </c>
      <c r="W2742">
        <v>1480</v>
      </c>
      <c r="X2742">
        <v>1480</v>
      </c>
      <c r="Y2742">
        <v>1473.054101562399</v>
      </c>
      <c r="Z2742">
        <v>247</v>
      </c>
      <c r="AA2742">
        <v>1.221015142768713</v>
      </c>
      <c r="AB2742">
        <v>0.99959627672858586</v>
      </c>
      <c r="AC2742">
        <v>180</v>
      </c>
      <c r="AD2742">
        <v>1.3029085078853491</v>
      </c>
      <c r="AE2742">
        <v>0.99988680671500485</v>
      </c>
      <c r="AF2742">
        <v>158</v>
      </c>
      <c r="AG2742">
        <v>1.261055878761119</v>
      </c>
      <c r="AH2742">
        <v>0.99985280643648589</v>
      </c>
      <c r="AI2742">
        <v>128</v>
      </c>
      <c r="AJ2742">
        <v>1.241738319028832</v>
      </c>
      <c r="AK2742">
        <v>0.99911756139568064</v>
      </c>
    </row>
    <row r="2743" spans="1:37" x14ac:dyDescent="0.3">
      <c r="A2743">
        <v>7</v>
      </c>
      <c r="B2743">
        <v>6.2816383299999998</v>
      </c>
      <c r="C2743">
        <v>-75.572201669999998</v>
      </c>
      <c r="D2743">
        <v>1.6</v>
      </c>
      <c r="E2743">
        <v>1470.4870000000001</v>
      </c>
      <c r="F2743">
        <v>16.568000000000001</v>
      </c>
      <c r="G2743">
        <v>24</v>
      </c>
      <c r="H2743">
        <v>36</v>
      </c>
      <c r="I2743">
        <v>36</v>
      </c>
      <c r="J2743">
        <v>2</v>
      </c>
      <c r="K2743" t="s">
        <v>37</v>
      </c>
      <c r="L2743" t="s">
        <v>38</v>
      </c>
      <c r="M2743" t="s">
        <v>39</v>
      </c>
      <c r="N2743" t="s">
        <v>38</v>
      </c>
      <c r="O2743" t="s">
        <v>40</v>
      </c>
      <c r="P2743" t="s">
        <v>41</v>
      </c>
      <c r="Q2743">
        <v>2008</v>
      </c>
      <c r="R2743">
        <v>16.779946386946438</v>
      </c>
      <c r="S2743">
        <v>1</v>
      </c>
      <c r="T2743">
        <v>2741</v>
      </c>
      <c r="U2743">
        <v>1</v>
      </c>
      <c r="V2743">
        <v>26.598241000000002</v>
      </c>
      <c r="W2743">
        <v>1480</v>
      </c>
      <c r="X2743">
        <v>1480</v>
      </c>
      <c r="Y2743">
        <v>1474.304318698081</v>
      </c>
      <c r="Z2743">
        <v>247</v>
      </c>
      <c r="AA2743">
        <v>1.221015142768713</v>
      </c>
      <c r="AB2743">
        <v>0.99959627672858586</v>
      </c>
      <c r="AC2743">
        <v>180</v>
      </c>
      <c r="AD2743">
        <v>1.3029085078853491</v>
      </c>
      <c r="AE2743">
        <v>0.99988680671500485</v>
      </c>
      <c r="AF2743">
        <v>158</v>
      </c>
      <c r="AG2743">
        <v>1.261055878761119</v>
      </c>
      <c r="AH2743">
        <v>0.99985280643648589</v>
      </c>
      <c r="AI2743">
        <v>128</v>
      </c>
      <c r="AJ2743">
        <v>1.241738319028832</v>
      </c>
      <c r="AK2743">
        <v>0.99911756139568064</v>
      </c>
    </row>
    <row r="2744" spans="1:37" x14ac:dyDescent="0.3">
      <c r="A2744">
        <v>7</v>
      </c>
      <c r="B2744">
        <v>6.2817916699999996</v>
      </c>
      <c r="C2744">
        <v>-75.572176670000005</v>
      </c>
      <c r="D2744">
        <v>1.6</v>
      </c>
      <c r="E2744">
        <v>1471.8879999999999</v>
      </c>
      <c r="F2744">
        <v>18.010000000000002</v>
      </c>
      <c r="G2744">
        <v>24</v>
      </c>
      <c r="H2744">
        <v>36</v>
      </c>
      <c r="I2744">
        <v>36</v>
      </c>
      <c r="J2744">
        <v>2</v>
      </c>
      <c r="K2744" t="s">
        <v>37</v>
      </c>
      <c r="L2744" t="s">
        <v>38</v>
      </c>
      <c r="M2744" t="s">
        <v>39</v>
      </c>
      <c r="N2744" t="s">
        <v>38</v>
      </c>
      <c r="O2744" t="s">
        <v>40</v>
      </c>
      <c r="P2744" t="s">
        <v>41</v>
      </c>
      <c r="Q2744">
        <v>2008</v>
      </c>
      <c r="R2744">
        <v>17.620123543123601</v>
      </c>
      <c r="S2744">
        <v>1</v>
      </c>
      <c r="T2744">
        <v>2742</v>
      </c>
      <c r="U2744">
        <v>1</v>
      </c>
      <c r="V2744">
        <v>26.616250999999998</v>
      </c>
      <c r="W2744">
        <v>1480</v>
      </c>
      <c r="X2744">
        <v>1480</v>
      </c>
      <c r="Y2744">
        <v>1475.568482043107</v>
      </c>
      <c r="Z2744">
        <v>248</v>
      </c>
      <c r="AA2744">
        <v>1.3162712519783839</v>
      </c>
      <c r="AB2744">
        <v>0.99997315850730462</v>
      </c>
      <c r="AC2744">
        <v>180</v>
      </c>
      <c r="AD2744">
        <v>1.3029085078853491</v>
      </c>
      <c r="AE2744">
        <v>0.99988680671500485</v>
      </c>
      <c r="AF2744">
        <v>158</v>
      </c>
      <c r="AG2744">
        <v>1.261055878761119</v>
      </c>
      <c r="AH2744">
        <v>0.99985280643648589</v>
      </c>
      <c r="AI2744">
        <v>128</v>
      </c>
      <c r="AJ2744">
        <v>1.241738319028832</v>
      </c>
      <c r="AK2744">
        <v>0.99911756139568064</v>
      </c>
    </row>
    <row r="2745" spans="1:37" x14ac:dyDescent="0.3">
      <c r="A2745">
        <v>7</v>
      </c>
      <c r="B2745">
        <v>6.2819516699999998</v>
      </c>
      <c r="C2745">
        <v>-75.572136670000006</v>
      </c>
      <c r="D2745">
        <v>1.7</v>
      </c>
      <c r="E2745">
        <v>1472.9880000000001</v>
      </c>
      <c r="F2745">
        <v>18.635999999999999</v>
      </c>
      <c r="G2745">
        <v>23</v>
      </c>
      <c r="H2745">
        <v>36</v>
      </c>
      <c r="I2745">
        <v>36</v>
      </c>
      <c r="J2745">
        <v>2</v>
      </c>
      <c r="K2745" t="s">
        <v>37</v>
      </c>
      <c r="L2745" t="s">
        <v>38</v>
      </c>
      <c r="M2745" t="s">
        <v>39</v>
      </c>
      <c r="N2745" t="s">
        <v>38</v>
      </c>
      <c r="O2745" t="s">
        <v>40</v>
      </c>
      <c r="P2745" t="s">
        <v>41</v>
      </c>
      <c r="Q2745">
        <v>2008</v>
      </c>
      <c r="R2745">
        <v>17.988696969697031</v>
      </c>
      <c r="S2745">
        <v>1</v>
      </c>
      <c r="T2745">
        <v>2743</v>
      </c>
      <c r="U2745">
        <v>1</v>
      </c>
      <c r="V2745">
        <v>26.634886999999999</v>
      </c>
      <c r="W2745">
        <v>1480</v>
      </c>
      <c r="X2745">
        <v>1480</v>
      </c>
      <c r="Y2745">
        <v>1476.851951978932</v>
      </c>
      <c r="Z2745">
        <v>248</v>
      </c>
      <c r="AA2745">
        <v>1.3162712519783839</v>
      </c>
      <c r="AB2745">
        <v>0.99997315850730462</v>
      </c>
      <c r="AC2745">
        <v>180</v>
      </c>
      <c r="AD2745">
        <v>1.3029085078853491</v>
      </c>
      <c r="AE2745">
        <v>0.99988680671500485</v>
      </c>
      <c r="AF2745">
        <v>158</v>
      </c>
      <c r="AG2745">
        <v>1.261055878761119</v>
      </c>
      <c r="AH2745">
        <v>0.99985280643648589</v>
      </c>
      <c r="AI2745">
        <v>128</v>
      </c>
      <c r="AJ2745">
        <v>1.241738319028832</v>
      </c>
      <c r="AK2745">
        <v>0.99911756139568064</v>
      </c>
    </row>
    <row r="2746" spans="1:37" x14ac:dyDescent="0.3">
      <c r="A2746">
        <v>7</v>
      </c>
      <c r="B2746">
        <v>6.2821116699999999</v>
      </c>
      <c r="C2746">
        <v>-75.572086670000004</v>
      </c>
      <c r="D2746">
        <v>1.7</v>
      </c>
      <c r="E2746">
        <v>1474.489</v>
      </c>
      <c r="F2746">
        <v>18.759</v>
      </c>
      <c r="G2746">
        <v>22</v>
      </c>
      <c r="H2746">
        <v>36</v>
      </c>
      <c r="I2746">
        <v>36</v>
      </c>
      <c r="J2746">
        <v>2</v>
      </c>
      <c r="K2746" t="s">
        <v>37</v>
      </c>
      <c r="L2746" t="s">
        <v>38</v>
      </c>
      <c r="M2746" t="s">
        <v>39</v>
      </c>
      <c r="N2746" t="s">
        <v>38</v>
      </c>
      <c r="O2746" t="s">
        <v>40</v>
      </c>
      <c r="P2746" t="s">
        <v>41</v>
      </c>
      <c r="Q2746">
        <v>2008</v>
      </c>
      <c r="R2746">
        <v>17.83095104895111</v>
      </c>
      <c r="S2746">
        <v>1</v>
      </c>
      <c r="T2746">
        <v>2744</v>
      </c>
      <c r="U2746">
        <v>1</v>
      </c>
      <c r="V2746">
        <v>26.653645999999991</v>
      </c>
      <c r="W2746">
        <v>1480</v>
      </c>
      <c r="X2746">
        <v>1480</v>
      </c>
      <c r="Y2746">
        <v>1478.1596362303669</v>
      </c>
      <c r="Z2746">
        <v>248</v>
      </c>
      <c r="AA2746">
        <v>1.3162712519783839</v>
      </c>
      <c r="AB2746">
        <v>0.99997315850730462</v>
      </c>
      <c r="AC2746">
        <v>180</v>
      </c>
      <c r="AD2746">
        <v>1.3029085078853491</v>
      </c>
      <c r="AE2746">
        <v>0.99988680671500485</v>
      </c>
      <c r="AF2746">
        <v>158</v>
      </c>
      <c r="AG2746">
        <v>1.261055878761119</v>
      </c>
      <c r="AH2746">
        <v>0.99985280643648589</v>
      </c>
      <c r="AI2746">
        <v>128</v>
      </c>
      <c r="AJ2746">
        <v>1.241738319028832</v>
      </c>
      <c r="AK2746">
        <v>0.99911756139568064</v>
      </c>
    </row>
    <row r="2747" spans="1:37" x14ac:dyDescent="0.3">
      <c r="A2747">
        <v>7</v>
      </c>
      <c r="B2747">
        <v>6.2822649999999998</v>
      </c>
      <c r="C2747">
        <v>-75.572031670000001</v>
      </c>
      <c r="D2747">
        <v>1.7</v>
      </c>
      <c r="E2747">
        <v>1475.989</v>
      </c>
      <c r="F2747">
        <v>17.143000000000001</v>
      </c>
      <c r="G2747">
        <v>23</v>
      </c>
      <c r="H2747">
        <v>36</v>
      </c>
      <c r="I2747">
        <v>36</v>
      </c>
      <c r="J2747">
        <v>2</v>
      </c>
      <c r="K2747" t="s">
        <v>37</v>
      </c>
      <c r="L2747" t="s">
        <v>38</v>
      </c>
      <c r="M2747" t="s">
        <v>39</v>
      </c>
      <c r="N2747" t="s">
        <v>38</v>
      </c>
      <c r="O2747" t="s">
        <v>40</v>
      </c>
      <c r="P2747" t="s">
        <v>41</v>
      </c>
      <c r="Q2747">
        <v>2008</v>
      </c>
      <c r="R2747">
        <v>17.07073892773899</v>
      </c>
      <c r="S2747">
        <v>1</v>
      </c>
      <c r="T2747">
        <v>2745</v>
      </c>
      <c r="U2747">
        <v>1</v>
      </c>
      <c r="V2747">
        <v>26.670788999999989</v>
      </c>
      <c r="W2747">
        <v>1480</v>
      </c>
      <c r="X2747">
        <v>1480</v>
      </c>
      <c r="Y2747">
        <v>1479.4791190010139</v>
      </c>
      <c r="Z2747">
        <v>248</v>
      </c>
      <c r="AA2747">
        <v>1.3162712519783839</v>
      </c>
      <c r="AB2747">
        <v>0.99997315850730462</v>
      </c>
      <c r="AC2747">
        <v>180</v>
      </c>
      <c r="AD2747">
        <v>1.3029085078853491</v>
      </c>
      <c r="AE2747">
        <v>0.99988680671500485</v>
      </c>
      <c r="AF2747">
        <v>158</v>
      </c>
      <c r="AG2747">
        <v>1.261055878761119</v>
      </c>
      <c r="AH2747">
        <v>0.99985280643648589</v>
      </c>
      <c r="AI2747">
        <v>128</v>
      </c>
      <c r="AJ2747">
        <v>1.241738319028832</v>
      </c>
      <c r="AK2747">
        <v>0.99911756139568064</v>
      </c>
    </row>
    <row r="2748" spans="1:37" x14ac:dyDescent="0.3">
      <c r="A2748">
        <v>7</v>
      </c>
      <c r="B2748">
        <v>6.2824033300000002</v>
      </c>
      <c r="C2748">
        <v>-75.571984999999998</v>
      </c>
      <c r="D2748">
        <v>1.7</v>
      </c>
      <c r="E2748">
        <v>1477.69</v>
      </c>
      <c r="F2748">
        <v>15.095000000000001</v>
      </c>
      <c r="G2748">
        <v>24</v>
      </c>
      <c r="H2748">
        <v>36</v>
      </c>
      <c r="I2748">
        <v>36</v>
      </c>
      <c r="J2748">
        <v>2</v>
      </c>
      <c r="K2748" t="s">
        <v>37</v>
      </c>
      <c r="L2748" t="s">
        <v>38</v>
      </c>
      <c r="M2748" t="s">
        <v>39</v>
      </c>
      <c r="N2748" t="s">
        <v>38</v>
      </c>
      <c r="O2748" t="s">
        <v>40</v>
      </c>
      <c r="P2748" t="s">
        <v>41</v>
      </c>
      <c r="Q2748">
        <v>2008</v>
      </c>
      <c r="R2748">
        <v>15.61033566433572</v>
      </c>
      <c r="S2748">
        <v>1</v>
      </c>
      <c r="T2748">
        <v>2746</v>
      </c>
      <c r="U2748">
        <v>1</v>
      </c>
      <c r="V2748">
        <v>26.685883999999991</v>
      </c>
      <c r="W2748">
        <v>1480</v>
      </c>
      <c r="X2748">
        <v>1480</v>
      </c>
      <c r="Y2748">
        <v>1480.8053445869509</v>
      </c>
      <c r="Z2748">
        <v>248</v>
      </c>
      <c r="AA2748">
        <v>1.3162712519783839</v>
      </c>
      <c r="AB2748">
        <v>0.99997315850730462</v>
      </c>
      <c r="AC2748">
        <v>180</v>
      </c>
      <c r="AD2748">
        <v>1.3029085078853491</v>
      </c>
      <c r="AE2748">
        <v>0.99988680671500485</v>
      </c>
      <c r="AF2748">
        <v>159</v>
      </c>
      <c r="AG2748">
        <v>1.150777478136902</v>
      </c>
      <c r="AH2748">
        <v>0.99172284438428027</v>
      </c>
      <c r="AI2748">
        <v>128</v>
      </c>
      <c r="AJ2748">
        <v>1.241738319028832</v>
      </c>
      <c r="AK2748">
        <v>0.99911756139568064</v>
      </c>
    </row>
    <row r="2749" spans="1:37" x14ac:dyDescent="0.3">
      <c r="A2749">
        <v>7</v>
      </c>
      <c r="B2749">
        <v>6.2825300000000004</v>
      </c>
      <c r="C2749">
        <v>-75.571944999999999</v>
      </c>
      <c r="D2749">
        <v>1.6</v>
      </c>
      <c r="E2749">
        <v>1479.39</v>
      </c>
      <c r="F2749">
        <v>13.96</v>
      </c>
      <c r="G2749">
        <v>25</v>
      </c>
      <c r="H2749">
        <v>36</v>
      </c>
      <c r="I2749">
        <v>36</v>
      </c>
      <c r="J2749">
        <v>2</v>
      </c>
      <c r="K2749" t="s">
        <v>37</v>
      </c>
      <c r="L2749" t="s">
        <v>38</v>
      </c>
      <c r="M2749" t="s">
        <v>39</v>
      </c>
      <c r="N2749" t="s">
        <v>38</v>
      </c>
      <c r="O2749" t="s">
        <v>40</v>
      </c>
      <c r="P2749" t="s">
        <v>41</v>
      </c>
      <c r="Q2749">
        <v>2008</v>
      </c>
      <c r="R2749">
        <v>13.838081585081641</v>
      </c>
      <c r="S2749">
        <v>1</v>
      </c>
      <c r="T2749">
        <v>2747</v>
      </c>
      <c r="U2749">
        <v>1</v>
      </c>
      <c r="V2749">
        <v>26.699843999999999</v>
      </c>
      <c r="W2749">
        <v>1480</v>
      </c>
      <c r="X2749">
        <v>1480</v>
      </c>
      <c r="Y2749">
        <v>1482.1319949775759</v>
      </c>
      <c r="Z2749">
        <v>248</v>
      </c>
      <c r="AA2749">
        <v>1.3162712519783839</v>
      </c>
      <c r="AB2749">
        <v>0.99997315850730462</v>
      </c>
      <c r="AC2749">
        <v>180</v>
      </c>
      <c r="AD2749">
        <v>1.3029085078853491</v>
      </c>
      <c r="AE2749">
        <v>0.99988680671500485</v>
      </c>
      <c r="AF2749">
        <v>159</v>
      </c>
      <c r="AG2749">
        <v>1.150777478136902</v>
      </c>
      <c r="AH2749">
        <v>0.99172284438428027</v>
      </c>
      <c r="AI2749">
        <v>129</v>
      </c>
      <c r="AJ2749">
        <v>0.92023830271277629</v>
      </c>
      <c r="AK2749">
        <v>0.94308726669463683</v>
      </c>
    </row>
    <row r="2750" spans="1:37" x14ac:dyDescent="0.3">
      <c r="A2750">
        <v>7</v>
      </c>
      <c r="B2750">
        <v>6.2826483299999998</v>
      </c>
      <c r="C2750">
        <v>-75.571913330000001</v>
      </c>
      <c r="D2750">
        <v>1.6</v>
      </c>
      <c r="E2750">
        <v>1480.8910000000001</v>
      </c>
      <c r="F2750">
        <v>12.557</v>
      </c>
      <c r="G2750">
        <v>25</v>
      </c>
      <c r="H2750">
        <v>36</v>
      </c>
      <c r="I2750">
        <v>36</v>
      </c>
      <c r="J2750">
        <v>2</v>
      </c>
      <c r="K2750" t="s">
        <v>37</v>
      </c>
      <c r="L2750" t="s">
        <v>38</v>
      </c>
      <c r="M2750" t="s">
        <v>39</v>
      </c>
      <c r="N2750" t="s">
        <v>38</v>
      </c>
      <c r="O2750" t="s">
        <v>40</v>
      </c>
      <c r="P2750" t="s">
        <v>41</v>
      </c>
      <c r="Q2750">
        <v>2008</v>
      </c>
      <c r="R2750">
        <v>12.171151515151569</v>
      </c>
      <c r="S2750">
        <v>1</v>
      </c>
      <c r="T2750">
        <v>2748</v>
      </c>
      <c r="U2750">
        <v>1</v>
      </c>
      <c r="V2750">
        <v>26.712400999999989</v>
      </c>
      <c r="W2750">
        <v>1480</v>
      </c>
      <c r="X2750">
        <v>1480</v>
      </c>
      <c r="Y2750">
        <v>1483.451748943615</v>
      </c>
      <c r="Z2750">
        <v>248</v>
      </c>
      <c r="AA2750">
        <v>1.3162712519783839</v>
      </c>
      <c r="AB2750">
        <v>0.99997315850730462</v>
      </c>
      <c r="AC2750">
        <v>180</v>
      </c>
      <c r="AD2750">
        <v>1.3029085078853491</v>
      </c>
      <c r="AE2750">
        <v>0.99988680671500485</v>
      </c>
      <c r="AF2750">
        <v>159</v>
      </c>
      <c r="AG2750">
        <v>1.150777478136902</v>
      </c>
      <c r="AH2750">
        <v>0.99172284438428027</v>
      </c>
      <c r="AI2750">
        <v>129</v>
      </c>
      <c r="AJ2750">
        <v>0.92023830271277629</v>
      </c>
      <c r="AK2750">
        <v>0.94308726669463683</v>
      </c>
    </row>
    <row r="2751" spans="1:37" x14ac:dyDescent="0.3">
      <c r="A2751">
        <v>7</v>
      </c>
      <c r="B2751">
        <v>6.2827516699999997</v>
      </c>
      <c r="C2751">
        <v>-75.571889999999996</v>
      </c>
      <c r="D2751">
        <v>1.6</v>
      </c>
      <c r="E2751">
        <v>1482.491</v>
      </c>
      <c r="F2751">
        <v>10.804</v>
      </c>
      <c r="G2751">
        <v>25</v>
      </c>
      <c r="H2751">
        <v>36</v>
      </c>
      <c r="I2751">
        <v>36</v>
      </c>
      <c r="J2751">
        <v>2</v>
      </c>
      <c r="K2751" t="s">
        <v>37</v>
      </c>
      <c r="L2751" t="s">
        <v>38</v>
      </c>
      <c r="M2751" t="s">
        <v>39</v>
      </c>
      <c r="N2751" t="s">
        <v>38</v>
      </c>
      <c r="O2751" t="s">
        <v>40</v>
      </c>
      <c r="P2751" t="s">
        <v>41</v>
      </c>
      <c r="Q2751">
        <v>2008</v>
      </c>
      <c r="R2751">
        <v>10.9552074592075</v>
      </c>
      <c r="S2751">
        <v>1</v>
      </c>
      <c r="T2751">
        <v>2749</v>
      </c>
      <c r="U2751">
        <v>1</v>
      </c>
      <c r="V2751">
        <v>26.723204999999989</v>
      </c>
      <c r="W2751">
        <v>1480</v>
      </c>
      <c r="X2751">
        <v>1480</v>
      </c>
      <c r="Y2751">
        <v>1484.7565236865209</v>
      </c>
      <c r="Z2751">
        <v>249</v>
      </c>
      <c r="AA2751">
        <v>1.129640365911736</v>
      </c>
      <c r="AB2751">
        <v>0.99498685971329048</v>
      </c>
      <c r="AC2751">
        <v>181</v>
      </c>
      <c r="AD2751">
        <v>0.99303326291425109</v>
      </c>
      <c r="AE2751">
        <v>0.97578711285307063</v>
      </c>
      <c r="AF2751">
        <v>159</v>
      </c>
      <c r="AG2751">
        <v>1.150777478136902</v>
      </c>
      <c r="AH2751">
        <v>0.99172284438428027</v>
      </c>
      <c r="AI2751">
        <v>129</v>
      </c>
      <c r="AJ2751">
        <v>0.92023830271277629</v>
      </c>
      <c r="AK2751">
        <v>0.94308726669463683</v>
      </c>
    </row>
    <row r="2752" spans="1:37" x14ac:dyDescent="0.3">
      <c r="A2752">
        <v>7</v>
      </c>
      <c r="B2752">
        <v>6.2828416699999998</v>
      </c>
      <c r="C2752">
        <v>-75.571870000000004</v>
      </c>
      <c r="D2752">
        <v>1.6</v>
      </c>
      <c r="E2752">
        <v>1483.7919999999999</v>
      </c>
      <c r="F2752">
        <v>9.3689999999999998</v>
      </c>
      <c r="G2752">
        <v>24</v>
      </c>
      <c r="H2752">
        <v>36</v>
      </c>
      <c r="I2752">
        <v>36</v>
      </c>
      <c r="J2752">
        <v>2</v>
      </c>
      <c r="K2752" t="s">
        <v>37</v>
      </c>
      <c r="L2752" t="s">
        <v>38</v>
      </c>
      <c r="M2752" t="s">
        <v>39</v>
      </c>
      <c r="N2752" t="s">
        <v>38</v>
      </c>
      <c r="O2752" t="s">
        <v>40</v>
      </c>
      <c r="P2752" t="s">
        <v>41</v>
      </c>
      <c r="Q2752">
        <v>2008</v>
      </c>
      <c r="R2752">
        <v>10.52068298368302</v>
      </c>
      <c r="S2752">
        <v>1</v>
      </c>
      <c r="T2752">
        <v>2750</v>
      </c>
      <c r="U2752">
        <v>1</v>
      </c>
      <c r="V2752">
        <v>26.732573999999989</v>
      </c>
      <c r="W2752">
        <v>1480</v>
      </c>
      <c r="X2752">
        <v>1480</v>
      </c>
      <c r="Y2752">
        <v>1486.0376990492441</v>
      </c>
      <c r="Z2752">
        <v>249</v>
      </c>
      <c r="AA2752">
        <v>1.129640365911736</v>
      </c>
      <c r="AB2752">
        <v>0.99498685971329048</v>
      </c>
      <c r="AC2752">
        <v>181</v>
      </c>
      <c r="AD2752">
        <v>0.99303326291425109</v>
      </c>
      <c r="AE2752">
        <v>0.97578711285307063</v>
      </c>
      <c r="AF2752">
        <v>159</v>
      </c>
      <c r="AG2752">
        <v>1.150777478136902</v>
      </c>
      <c r="AH2752">
        <v>0.99172284438428027</v>
      </c>
      <c r="AI2752">
        <v>129</v>
      </c>
      <c r="AJ2752">
        <v>0.92023830271277629</v>
      </c>
      <c r="AK2752">
        <v>0.94308726669463683</v>
      </c>
    </row>
    <row r="2753" spans="1:37" x14ac:dyDescent="0.3">
      <c r="A2753">
        <v>7</v>
      </c>
      <c r="B2753">
        <v>6.2829283299999998</v>
      </c>
      <c r="C2753">
        <v>-75.571849999999998</v>
      </c>
      <c r="D2753">
        <v>1.6</v>
      </c>
      <c r="E2753">
        <v>1484.492</v>
      </c>
      <c r="F2753">
        <v>10.15</v>
      </c>
      <c r="G2753">
        <v>24</v>
      </c>
      <c r="H2753">
        <v>36</v>
      </c>
      <c r="I2753">
        <v>36</v>
      </c>
      <c r="J2753">
        <v>2</v>
      </c>
      <c r="K2753" t="s">
        <v>37</v>
      </c>
      <c r="L2753" t="s">
        <v>38</v>
      </c>
      <c r="M2753" t="s">
        <v>39</v>
      </c>
      <c r="N2753" t="s">
        <v>38</v>
      </c>
      <c r="O2753" t="s">
        <v>40</v>
      </c>
      <c r="P2753" t="s">
        <v>41</v>
      </c>
      <c r="Q2753">
        <v>2008</v>
      </c>
      <c r="R2753">
        <v>10.732244755244791</v>
      </c>
      <c r="S2753">
        <v>1</v>
      </c>
      <c r="T2753">
        <v>2751</v>
      </c>
      <c r="U2753">
        <v>1</v>
      </c>
      <c r="V2753">
        <v>26.742723999999999</v>
      </c>
      <c r="W2753">
        <v>1480</v>
      </c>
      <c r="X2753">
        <v>1480</v>
      </c>
      <c r="Y2753">
        <v>1487.2863242884009</v>
      </c>
      <c r="Z2753">
        <v>249</v>
      </c>
      <c r="AA2753">
        <v>1.129640365911736</v>
      </c>
      <c r="AB2753">
        <v>0.99498685971329048</v>
      </c>
      <c r="AC2753">
        <v>181</v>
      </c>
      <c r="AD2753">
        <v>0.99303326291425109</v>
      </c>
      <c r="AE2753">
        <v>0.97578711285307063</v>
      </c>
      <c r="AF2753">
        <v>159</v>
      </c>
      <c r="AG2753">
        <v>1.150777478136902</v>
      </c>
      <c r="AH2753">
        <v>0.99172284438428027</v>
      </c>
      <c r="AI2753">
        <v>129</v>
      </c>
      <c r="AJ2753">
        <v>0.92023830271277629</v>
      </c>
      <c r="AK2753">
        <v>0.94308726669463683</v>
      </c>
    </row>
    <row r="2754" spans="1:37" x14ac:dyDescent="0.3">
      <c r="A2754">
        <v>7</v>
      </c>
      <c r="B2754">
        <v>6.2830216700000001</v>
      </c>
      <c r="C2754">
        <v>-75.571828330000002</v>
      </c>
      <c r="D2754">
        <v>1.6</v>
      </c>
      <c r="E2754">
        <v>1484.992</v>
      </c>
      <c r="F2754">
        <v>11.26</v>
      </c>
      <c r="G2754">
        <v>24</v>
      </c>
      <c r="H2754">
        <v>36</v>
      </c>
      <c r="I2754">
        <v>36</v>
      </c>
      <c r="J2754">
        <v>2</v>
      </c>
      <c r="K2754" t="s">
        <v>37</v>
      </c>
      <c r="L2754" t="s">
        <v>38</v>
      </c>
      <c r="M2754" t="s">
        <v>39</v>
      </c>
      <c r="N2754" t="s">
        <v>38</v>
      </c>
      <c r="O2754" t="s">
        <v>40</v>
      </c>
      <c r="P2754" t="s">
        <v>41</v>
      </c>
      <c r="Q2754">
        <v>2008</v>
      </c>
      <c r="R2754">
        <v>11.37193939393943</v>
      </c>
      <c r="S2754">
        <v>1</v>
      </c>
      <c r="T2754">
        <v>2752</v>
      </c>
      <c r="U2754">
        <v>1</v>
      </c>
      <c r="V2754">
        <v>26.753983999999988</v>
      </c>
      <c r="W2754">
        <v>1480</v>
      </c>
      <c r="X2754">
        <v>1480</v>
      </c>
      <c r="Y2754">
        <v>1488.493307407821</v>
      </c>
      <c r="Z2754">
        <v>249</v>
      </c>
      <c r="AA2754">
        <v>1.129640365911736</v>
      </c>
      <c r="AB2754">
        <v>0.99498685971329048</v>
      </c>
      <c r="AC2754">
        <v>181</v>
      </c>
      <c r="AD2754">
        <v>0.99303326291425109</v>
      </c>
      <c r="AE2754">
        <v>0.97578711285307063</v>
      </c>
      <c r="AF2754">
        <v>159</v>
      </c>
      <c r="AG2754">
        <v>1.150777478136902</v>
      </c>
      <c r="AH2754">
        <v>0.99172284438428027</v>
      </c>
      <c r="AI2754">
        <v>129</v>
      </c>
      <c r="AJ2754">
        <v>0.92023830271277629</v>
      </c>
      <c r="AK2754">
        <v>0.94308726669463683</v>
      </c>
    </row>
    <row r="2755" spans="1:37" x14ac:dyDescent="0.3">
      <c r="A2755">
        <v>7</v>
      </c>
      <c r="B2755">
        <v>6.2831299999999999</v>
      </c>
      <c r="C2755">
        <v>-75.571803329999995</v>
      </c>
      <c r="D2755">
        <v>1.6</v>
      </c>
      <c r="E2755">
        <v>1485.693</v>
      </c>
      <c r="F2755">
        <v>12.903</v>
      </c>
      <c r="G2755">
        <v>24</v>
      </c>
      <c r="H2755">
        <v>36</v>
      </c>
      <c r="I2755">
        <v>36</v>
      </c>
      <c r="J2755">
        <v>2</v>
      </c>
      <c r="K2755" t="s">
        <v>37</v>
      </c>
      <c r="L2755" t="s">
        <v>38</v>
      </c>
      <c r="M2755" t="s">
        <v>39</v>
      </c>
      <c r="N2755" t="s">
        <v>38</v>
      </c>
      <c r="O2755" t="s">
        <v>40</v>
      </c>
      <c r="P2755" t="s">
        <v>41</v>
      </c>
      <c r="Q2755">
        <v>2008</v>
      </c>
      <c r="R2755">
        <v>12.453331002331041</v>
      </c>
      <c r="S2755">
        <v>1</v>
      </c>
      <c r="T2755">
        <v>2753</v>
      </c>
      <c r="U2755">
        <v>1</v>
      </c>
      <c r="V2755">
        <v>26.76688699999999</v>
      </c>
      <c r="W2755">
        <v>1480</v>
      </c>
      <c r="X2755">
        <v>1480</v>
      </c>
      <c r="Y2755">
        <v>1489.6816231862811</v>
      </c>
      <c r="Z2755">
        <v>249</v>
      </c>
      <c r="AA2755">
        <v>1.129640365911736</v>
      </c>
      <c r="AB2755">
        <v>0.99498685971329048</v>
      </c>
      <c r="AC2755">
        <v>181</v>
      </c>
      <c r="AD2755">
        <v>0.99303326291425109</v>
      </c>
      <c r="AE2755">
        <v>0.97578711285307063</v>
      </c>
      <c r="AF2755">
        <v>159</v>
      </c>
      <c r="AG2755">
        <v>1.150777478136902</v>
      </c>
      <c r="AH2755">
        <v>0.99172284438428027</v>
      </c>
      <c r="AI2755">
        <v>129</v>
      </c>
      <c r="AJ2755">
        <v>0.92023830271277629</v>
      </c>
      <c r="AK2755">
        <v>0.94308726669463683</v>
      </c>
    </row>
    <row r="2756" spans="1:37" x14ac:dyDescent="0.3">
      <c r="A2756">
        <v>7</v>
      </c>
      <c r="B2756">
        <v>6.2832549999999996</v>
      </c>
      <c r="C2756">
        <v>-75.571778330000001</v>
      </c>
      <c r="D2756">
        <v>1.7</v>
      </c>
      <c r="E2756">
        <v>1486.2929999999999</v>
      </c>
      <c r="F2756">
        <v>14.496</v>
      </c>
      <c r="G2756">
        <v>24</v>
      </c>
      <c r="H2756">
        <v>36</v>
      </c>
      <c r="I2756">
        <v>36</v>
      </c>
      <c r="J2756">
        <v>2</v>
      </c>
      <c r="K2756" t="s">
        <v>37</v>
      </c>
      <c r="L2756" t="s">
        <v>38</v>
      </c>
      <c r="M2756" t="s">
        <v>39</v>
      </c>
      <c r="N2756" t="s">
        <v>38</v>
      </c>
      <c r="O2756" t="s">
        <v>40</v>
      </c>
      <c r="P2756" t="s">
        <v>41</v>
      </c>
      <c r="Q2756">
        <v>2008</v>
      </c>
      <c r="R2756">
        <v>13.793368298368341</v>
      </c>
      <c r="S2756">
        <v>1</v>
      </c>
      <c r="T2756">
        <v>2754</v>
      </c>
      <c r="U2756">
        <v>1</v>
      </c>
      <c r="V2756">
        <v>26.781382999999991</v>
      </c>
      <c r="W2756">
        <v>1480</v>
      </c>
      <c r="X2756">
        <v>1480</v>
      </c>
      <c r="Y2756">
        <v>1490.8186648994511</v>
      </c>
      <c r="Z2756">
        <v>249</v>
      </c>
      <c r="AA2756">
        <v>1.129640365911736</v>
      </c>
      <c r="AB2756">
        <v>0.99498685971329048</v>
      </c>
      <c r="AC2756">
        <v>181</v>
      </c>
      <c r="AD2756">
        <v>0.99303326291425109</v>
      </c>
      <c r="AE2756">
        <v>0.97578711285307063</v>
      </c>
      <c r="AF2756">
        <v>159</v>
      </c>
      <c r="AG2756">
        <v>1.150777478136902</v>
      </c>
      <c r="AH2756">
        <v>0.99172284438428027</v>
      </c>
      <c r="AI2756">
        <v>129</v>
      </c>
      <c r="AJ2756">
        <v>0.92023830271277629</v>
      </c>
      <c r="AK2756">
        <v>0.94308726669463683</v>
      </c>
    </row>
    <row r="2757" spans="1:37" x14ac:dyDescent="0.3">
      <c r="A2757">
        <v>7</v>
      </c>
      <c r="B2757">
        <v>6.2833899999999998</v>
      </c>
      <c r="C2757">
        <v>-75.571745000000007</v>
      </c>
      <c r="D2757">
        <v>1.7</v>
      </c>
      <c r="E2757">
        <v>1487.393</v>
      </c>
      <c r="F2757">
        <v>15.42</v>
      </c>
      <c r="G2757">
        <v>25</v>
      </c>
      <c r="H2757">
        <v>36</v>
      </c>
      <c r="I2757">
        <v>36</v>
      </c>
      <c r="J2757">
        <v>2</v>
      </c>
      <c r="K2757" t="s">
        <v>37</v>
      </c>
      <c r="L2757" t="s">
        <v>38</v>
      </c>
      <c r="M2757" t="s">
        <v>39</v>
      </c>
      <c r="N2757" t="s">
        <v>38</v>
      </c>
      <c r="O2757" t="s">
        <v>40</v>
      </c>
      <c r="P2757" t="s">
        <v>41</v>
      </c>
      <c r="Q2757">
        <v>2008</v>
      </c>
      <c r="R2757">
        <v>15.23823543123547</v>
      </c>
      <c r="S2757">
        <v>1</v>
      </c>
      <c r="T2757">
        <v>2755</v>
      </c>
      <c r="U2757">
        <v>1</v>
      </c>
      <c r="V2757">
        <v>26.79680299999999</v>
      </c>
      <c r="W2757">
        <v>1497</v>
      </c>
      <c r="X2757">
        <v>1497</v>
      </c>
      <c r="Y2757">
        <v>1491.7763489515869</v>
      </c>
      <c r="Z2757">
        <v>249</v>
      </c>
      <c r="AA2757">
        <v>1.129640365911736</v>
      </c>
      <c r="AB2757">
        <v>0.99498685971329048</v>
      </c>
      <c r="AC2757">
        <v>181</v>
      </c>
      <c r="AD2757">
        <v>0.99303326291425109</v>
      </c>
      <c r="AE2757">
        <v>0.97578711285307063</v>
      </c>
      <c r="AF2757">
        <v>159</v>
      </c>
      <c r="AG2757">
        <v>1.150777478136902</v>
      </c>
      <c r="AH2757">
        <v>0.99172284438428027</v>
      </c>
      <c r="AI2757">
        <v>129</v>
      </c>
      <c r="AJ2757">
        <v>0.92023830271277629</v>
      </c>
      <c r="AK2757">
        <v>0.94308726669463683</v>
      </c>
    </row>
    <row r="2758" spans="1:37" x14ac:dyDescent="0.3">
      <c r="A2758">
        <v>7</v>
      </c>
      <c r="B2758">
        <v>6.2835349999999996</v>
      </c>
      <c r="C2758">
        <v>-75.571716670000001</v>
      </c>
      <c r="D2758">
        <v>1.7</v>
      </c>
      <c r="E2758">
        <v>1486.894</v>
      </c>
      <c r="F2758">
        <v>16.088000000000001</v>
      </c>
      <c r="G2758">
        <v>25</v>
      </c>
      <c r="H2758">
        <v>36</v>
      </c>
      <c r="I2758">
        <v>36</v>
      </c>
      <c r="J2758">
        <v>2</v>
      </c>
      <c r="K2758" t="s">
        <v>37</v>
      </c>
      <c r="L2758" t="s">
        <v>38</v>
      </c>
      <c r="M2758" t="s">
        <v>39</v>
      </c>
      <c r="N2758" t="s">
        <v>38</v>
      </c>
      <c r="O2758" t="s">
        <v>40</v>
      </c>
      <c r="P2758" t="s">
        <v>41</v>
      </c>
      <c r="Q2758">
        <v>2008</v>
      </c>
      <c r="R2758">
        <v>16.423470862470911</v>
      </c>
      <c r="S2758">
        <v>1</v>
      </c>
      <c r="T2758">
        <v>2756</v>
      </c>
      <c r="U2758">
        <v>1</v>
      </c>
      <c r="V2758">
        <v>26.81289099999999</v>
      </c>
      <c r="W2758">
        <v>1497</v>
      </c>
      <c r="X2758">
        <v>1497</v>
      </c>
      <c r="Y2758">
        <v>1492.5295527741321</v>
      </c>
      <c r="Z2758">
        <v>249</v>
      </c>
      <c r="AA2758">
        <v>1.129640365911736</v>
      </c>
      <c r="AB2758">
        <v>0.99498685971329048</v>
      </c>
      <c r="AC2758">
        <v>181</v>
      </c>
      <c r="AD2758">
        <v>0.99303326291425109</v>
      </c>
      <c r="AE2758">
        <v>0.97578711285307063</v>
      </c>
      <c r="AF2758">
        <v>159</v>
      </c>
      <c r="AG2758">
        <v>1.150777478136902</v>
      </c>
      <c r="AH2758">
        <v>0.99172284438428027</v>
      </c>
      <c r="AI2758">
        <v>129</v>
      </c>
      <c r="AJ2758">
        <v>0.92023830271277629</v>
      </c>
      <c r="AK2758">
        <v>0.94308726669463683</v>
      </c>
    </row>
    <row r="2759" spans="1:37" x14ac:dyDescent="0.3">
      <c r="A2759">
        <v>7</v>
      </c>
      <c r="B2759">
        <v>6.2836800000000004</v>
      </c>
      <c r="C2759">
        <v>-75.571669999999997</v>
      </c>
      <c r="D2759">
        <v>1.6</v>
      </c>
      <c r="E2759">
        <v>1487.694</v>
      </c>
      <c r="F2759">
        <v>17.106000000000002</v>
      </c>
      <c r="G2759">
        <v>25</v>
      </c>
      <c r="H2759">
        <v>36</v>
      </c>
      <c r="I2759">
        <v>36</v>
      </c>
      <c r="J2759">
        <v>2</v>
      </c>
      <c r="K2759" t="s">
        <v>37</v>
      </c>
      <c r="L2759" t="s">
        <v>38</v>
      </c>
      <c r="M2759" t="s">
        <v>39</v>
      </c>
      <c r="N2759" t="s">
        <v>38</v>
      </c>
      <c r="O2759" t="s">
        <v>40</v>
      </c>
      <c r="P2759" t="s">
        <v>41</v>
      </c>
      <c r="Q2759">
        <v>2008</v>
      </c>
      <c r="R2759">
        <v>17.350578088578139</v>
      </c>
      <c r="S2759">
        <v>1</v>
      </c>
      <c r="T2759">
        <v>2757</v>
      </c>
      <c r="U2759">
        <v>1</v>
      </c>
      <c r="V2759">
        <v>26.829996999999992</v>
      </c>
      <c r="W2759">
        <v>1497</v>
      </c>
      <c r="X2759">
        <v>1497</v>
      </c>
      <c r="Y2759">
        <v>1493.061951580333</v>
      </c>
      <c r="Z2759">
        <v>250</v>
      </c>
      <c r="AA2759">
        <v>-0.1436327555573409</v>
      </c>
      <c r="AB2759">
        <v>0.4486768546120169</v>
      </c>
      <c r="AC2759">
        <v>181</v>
      </c>
      <c r="AD2759">
        <v>0.99303326291425109</v>
      </c>
      <c r="AE2759">
        <v>0.97578711285307063</v>
      </c>
      <c r="AF2759">
        <v>159</v>
      </c>
      <c r="AG2759">
        <v>1.150777478136902</v>
      </c>
      <c r="AH2759">
        <v>0.99172284438428027</v>
      </c>
      <c r="AI2759">
        <v>129</v>
      </c>
      <c r="AJ2759">
        <v>0.92023830271277629</v>
      </c>
      <c r="AK2759">
        <v>0.94308726669463683</v>
      </c>
    </row>
    <row r="2760" spans="1:37" x14ac:dyDescent="0.3">
      <c r="A2760">
        <v>7</v>
      </c>
      <c r="B2760">
        <v>6.2838316699999996</v>
      </c>
      <c r="C2760">
        <v>-75.571611669999996</v>
      </c>
      <c r="D2760">
        <v>1.7</v>
      </c>
      <c r="E2760">
        <v>1488.395</v>
      </c>
      <c r="F2760">
        <v>18.138000000000002</v>
      </c>
      <c r="G2760">
        <v>25</v>
      </c>
      <c r="H2760">
        <v>36</v>
      </c>
      <c r="I2760">
        <v>36</v>
      </c>
      <c r="J2760">
        <v>2</v>
      </c>
      <c r="K2760" t="s">
        <v>37</v>
      </c>
      <c r="L2760" t="s">
        <v>38</v>
      </c>
      <c r="M2760" t="s">
        <v>39</v>
      </c>
      <c r="N2760" t="s">
        <v>38</v>
      </c>
      <c r="O2760" t="s">
        <v>40</v>
      </c>
      <c r="P2760" t="s">
        <v>41</v>
      </c>
      <c r="Q2760">
        <v>2008</v>
      </c>
      <c r="R2760">
        <v>18.14727505827512</v>
      </c>
      <c r="S2760">
        <v>1</v>
      </c>
      <c r="T2760">
        <v>2758</v>
      </c>
      <c r="U2760">
        <v>1</v>
      </c>
      <c r="V2760">
        <v>26.848134999999989</v>
      </c>
      <c r="W2760">
        <v>1497</v>
      </c>
      <c r="X2760">
        <v>1497</v>
      </c>
      <c r="Y2760">
        <v>1493.365236118758</v>
      </c>
      <c r="Z2760">
        <v>250</v>
      </c>
      <c r="AA2760">
        <v>-0.1436327555573409</v>
      </c>
      <c r="AB2760">
        <v>0.4486768546120169</v>
      </c>
      <c r="AC2760">
        <v>181</v>
      </c>
      <c r="AD2760">
        <v>0.99303326291425109</v>
      </c>
      <c r="AE2760">
        <v>0.97578711285307063</v>
      </c>
      <c r="AF2760">
        <v>160</v>
      </c>
      <c r="AG2760">
        <v>-0.62168057188682324</v>
      </c>
      <c r="AH2760">
        <v>0.90451470191800865</v>
      </c>
      <c r="AI2760">
        <v>129</v>
      </c>
      <c r="AJ2760">
        <v>0.92023830271277629</v>
      </c>
      <c r="AK2760">
        <v>0.94308726669463683</v>
      </c>
    </row>
    <row r="2761" spans="1:37" x14ac:dyDescent="0.3">
      <c r="A2761">
        <v>7</v>
      </c>
      <c r="B2761">
        <v>6.2839933300000004</v>
      </c>
      <c r="C2761">
        <v>-75.571541670000002</v>
      </c>
      <c r="D2761">
        <v>1.7</v>
      </c>
      <c r="E2761">
        <v>1489.1959999999999</v>
      </c>
      <c r="F2761">
        <v>19.356000000000002</v>
      </c>
      <c r="G2761">
        <v>25</v>
      </c>
      <c r="H2761">
        <v>36</v>
      </c>
      <c r="I2761">
        <v>36</v>
      </c>
      <c r="J2761">
        <v>2</v>
      </c>
      <c r="K2761" t="s">
        <v>37</v>
      </c>
      <c r="L2761" t="s">
        <v>38</v>
      </c>
      <c r="M2761" t="s">
        <v>39</v>
      </c>
      <c r="N2761" t="s">
        <v>38</v>
      </c>
      <c r="O2761" t="s">
        <v>40</v>
      </c>
      <c r="P2761" t="s">
        <v>41</v>
      </c>
      <c r="Q2761">
        <v>2008</v>
      </c>
      <c r="R2761">
        <v>18.862699300699362</v>
      </c>
      <c r="S2761">
        <v>1</v>
      </c>
      <c r="T2761">
        <v>2759</v>
      </c>
      <c r="U2761">
        <v>1</v>
      </c>
      <c r="V2761">
        <v>26.86749099999999</v>
      </c>
      <c r="W2761">
        <v>1497</v>
      </c>
      <c r="X2761">
        <v>1497</v>
      </c>
      <c r="Y2761">
        <v>1493.4382868302539</v>
      </c>
      <c r="Z2761">
        <v>250</v>
      </c>
      <c r="AA2761">
        <v>-0.1436327555573409</v>
      </c>
      <c r="AB2761">
        <v>0.4486768546120169</v>
      </c>
      <c r="AC2761">
        <v>182</v>
      </c>
      <c r="AD2761">
        <v>-0.71595824483526305</v>
      </c>
      <c r="AE2761">
        <v>0.94705350579722303</v>
      </c>
      <c r="AF2761">
        <v>160</v>
      </c>
      <c r="AG2761">
        <v>-0.62168057188682324</v>
      </c>
      <c r="AH2761">
        <v>0.90451470191800865</v>
      </c>
      <c r="AI2761">
        <v>129</v>
      </c>
      <c r="AJ2761">
        <v>0.92023830271277629</v>
      </c>
      <c r="AK2761">
        <v>0.94308726669463683</v>
      </c>
    </row>
    <row r="2762" spans="1:37" x14ac:dyDescent="0.3">
      <c r="A2762">
        <v>7</v>
      </c>
      <c r="B2762">
        <v>6.2841533299999996</v>
      </c>
      <c r="C2762">
        <v>-75.571461670000005</v>
      </c>
      <c r="D2762">
        <v>1.7</v>
      </c>
      <c r="E2762">
        <v>1489.6969999999999</v>
      </c>
      <c r="F2762">
        <v>19.350999999999999</v>
      </c>
      <c r="G2762">
        <v>24</v>
      </c>
      <c r="H2762">
        <v>36</v>
      </c>
      <c r="I2762">
        <v>36</v>
      </c>
      <c r="J2762">
        <v>2</v>
      </c>
      <c r="K2762" t="s">
        <v>37</v>
      </c>
      <c r="L2762" t="s">
        <v>38</v>
      </c>
      <c r="M2762" t="s">
        <v>39</v>
      </c>
      <c r="N2762" t="s">
        <v>38</v>
      </c>
      <c r="O2762" t="s">
        <v>40</v>
      </c>
      <c r="P2762" t="s">
        <v>41</v>
      </c>
      <c r="Q2762">
        <v>2008</v>
      </c>
      <c r="R2762">
        <v>19.427055944056011</v>
      </c>
      <c r="S2762">
        <v>1</v>
      </c>
      <c r="T2762">
        <v>2760</v>
      </c>
      <c r="U2762">
        <v>1</v>
      </c>
      <c r="V2762">
        <v>26.886841999999991</v>
      </c>
      <c r="W2762">
        <v>1497</v>
      </c>
      <c r="X2762">
        <v>1497</v>
      </c>
      <c r="Y2762">
        <v>1493.286304408379</v>
      </c>
      <c r="Z2762">
        <v>250</v>
      </c>
      <c r="AA2762">
        <v>-0.1436327555573409</v>
      </c>
      <c r="AB2762">
        <v>0.4486768546120169</v>
      </c>
      <c r="AC2762">
        <v>182</v>
      </c>
      <c r="AD2762">
        <v>-0.71595824483526305</v>
      </c>
      <c r="AE2762">
        <v>0.94705350579722303</v>
      </c>
      <c r="AF2762">
        <v>160</v>
      </c>
      <c r="AG2762">
        <v>-0.62168057188682324</v>
      </c>
      <c r="AH2762">
        <v>0.90451470191800865</v>
      </c>
      <c r="AI2762">
        <v>129</v>
      </c>
      <c r="AJ2762">
        <v>0.92023830271277629</v>
      </c>
      <c r="AK2762">
        <v>0.94308726669463683</v>
      </c>
    </row>
    <row r="2763" spans="1:37" x14ac:dyDescent="0.3">
      <c r="A2763">
        <v>7</v>
      </c>
      <c r="B2763">
        <v>6.2843150000000003</v>
      </c>
      <c r="C2763">
        <v>-75.571381669999994</v>
      </c>
      <c r="D2763">
        <v>1.7</v>
      </c>
      <c r="E2763">
        <v>1489.9970000000001</v>
      </c>
      <c r="F2763">
        <v>19.433</v>
      </c>
      <c r="G2763">
        <v>24</v>
      </c>
      <c r="H2763">
        <v>36</v>
      </c>
      <c r="I2763">
        <v>36</v>
      </c>
      <c r="J2763">
        <v>2</v>
      </c>
      <c r="K2763" t="s">
        <v>37</v>
      </c>
      <c r="L2763" t="s">
        <v>38</v>
      </c>
      <c r="M2763" t="s">
        <v>39</v>
      </c>
      <c r="N2763" t="s">
        <v>38</v>
      </c>
      <c r="O2763" t="s">
        <v>40</v>
      </c>
      <c r="P2763" t="s">
        <v>41</v>
      </c>
      <c r="Q2763">
        <v>2008</v>
      </c>
      <c r="R2763">
        <v>19.702953379953438</v>
      </c>
      <c r="S2763">
        <v>1</v>
      </c>
      <c r="T2763">
        <v>2761</v>
      </c>
      <c r="U2763">
        <v>1</v>
      </c>
      <c r="V2763">
        <v>26.90627499999999</v>
      </c>
      <c r="W2763">
        <v>1497</v>
      </c>
      <c r="X2763">
        <v>1497</v>
      </c>
      <c r="Y2763">
        <v>1492.9198967632899</v>
      </c>
      <c r="Z2763">
        <v>250</v>
      </c>
      <c r="AA2763">
        <v>-0.1436327555573409</v>
      </c>
      <c r="AB2763">
        <v>0.4486768546120169</v>
      </c>
      <c r="AC2763">
        <v>182</v>
      </c>
      <c r="AD2763">
        <v>-0.71595824483526305</v>
      </c>
      <c r="AE2763">
        <v>0.94705350579722303</v>
      </c>
      <c r="AF2763">
        <v>160</v>
      </c>
      <c r="AG2763">
        <v>-0.62168057188682324</v>
      </c>
      <c r="AH2763">
        <v>0.90451470191800865</v>
      </c>
      <c r="AI2763">
        <v>130</v>
      </c>
      <c r="AJ2763">
        <v>-1.0545260886224981</v>
      </c>
      <c r="AK2763">
        <v>0.99324482409223924</v>
      </c>
    </row>
    <row r="2764" spans="1:37" x14ac:dyDescent="0.3">
      <c r="A2764">
        <v>7</v>
      </c>
      <c r="B2764">
        <v>6.2844766700000001</v>
      </c>
      <c r="C2764">
        <v>-75.571295000000006</v>
      </c>
      <c r="D2764">
        <v>1.7</v>
      </c>
      <c r="E2764">
        <v>1489.8979999999999</v>
      </c>
      <c r="F2764">
        <v>20.236000000000001</v>
      </c>
      <c r="G2764">
        <v>24</v>
      </c>
      <c r="H2764">
        <v>36</v>
      </c>
      <c r="I2764">
        <v>36</v>
      </c>
      <c r="J2764">
        <v>2</v>
      </c>
      <c r="K2764" t="s">
        <v>37</v>
      </c>
      <c r="L2764" t="s">
        <v>38</v>
      </c>
      <c r="M2764" t="s">
        <v>39</v>
      </c>
      <c r="N2764" t="s">
        <v>38</v>
      </c>
      <c r="O2764" t="s">
        <v>40</v>
      </c>
      <c r="P2764" t="s">
        <v>41</v>
      </c>
      <c r="Q2764">
        <v>2008</v>
      </c>
      <c r="R2764">
        <v>19.73430536130542</v>
      </c>
      <c r="S2764">
        <v>1</v>
      </c>
      <c r="T2764">
        <v>2762</v>
      </c>
      <c r="U2764">
        <v>1</v>
      </c>
      <c r="V2764">
        <v>26.926510999999991</v>
      </c>
      <c r="W2764">
        <v>1497</v>
      </c>
      <c r="X2764">
        <v>1497</v>
      </c>
      <c r="Y2764">
        <v>1492.354122389087</v>
      </c>
      <c r="Z2764">
        <v>250</v>
      </c>
      <c r="AA2764">
        <v>-0.1436327555573409</v>
      </c>
      <c r="AB2764">
        <v>0.4486768546120169</v>
      </c>
      <c r="AC2764">
        <v>182</v>
      </c>
      <c r="AD2764">
        <v>-0.71595824483526305</v>
      </c>
      <c r="AE2764">
        <v>0.94705350579722303</v>
      </c>
      <c r="AF2764">
        <v>160</v>
      </c>
      <c r="AG2764">
        <v>-0.62168057188682324</v>
      </c>
      <c r="AH2764">
        <v>0.90451470191800865</v>
      </c>
      <c r="AI2764">
        <v>130</v>
      </c>
      <c r="AJ2764">
        <v>-1.0545260886224981</v>
      </c>
      <c r="AK2764">
        <v>0.99324482409223924</v>
      </c>
    </row>
    <row r="2765" spans="1:37" x14ac:dyDescent="0.3">
      <c r="A2765">
        <v>7</v>
      </c>
      <c r="B2765">
        <v>6.2846416700000001</v>
      </c>
      <c r="C2765">
        <v>-75.571209999999994</v>
      </c>
      <c r="D2765">
        <v>1.7</v>
      </c>
      <c r="E2765">
        <v>1489.6990000000001</v>
      </c>
      <c r="F2765">
        <v>19.966999999999999</v>
      </c>
      <c r="G2765">
        <v>24</v>
      </c>
      <c r="H2765">
        <v>36</v>
      </c>
      <c r="I2765">
        <v>36</v>
      </c>
      <c r="J2765">
        <v>2</v>
      </c>
      <c r="K2765" t="s">
        <v>37</v>
      </c>
      <c r="L2765" t="s">
        <v>38</v>
      </c>
      <c r="M2765" t="s">
        <v>39</v>
      </c>
      <c r="N2765" t="s">
        <v>38</v>
      </c>
      <c r="O2765" t="s">
        <v>40</v>
      </c>
      <c r="P2765" t="s">
        <v>41</v>
      </c>
      <c r="Q2765">
        <v>2008</v>
      </c>
      <c r="R2765">
        <v>19.846459207459269</v>
      </c>
      <c r="S2765">
        <v>1</v>
      </c>
      <c r="T2765">
        <v>2763</v>
      </c>
      <c r="U2765">
        <v>1</v>
      </c>
      <c r="V2765">
        <v>26.946477999999988</v>
      </c>
      <c r="W2765">
        <v>1497</v>
      </c>
      <c r="X2765">
        <v>1497</v>
      </c>
      <c r="Y2765">
        <v>1491.607490134623</v>
      </c>
      <c r="Z2765">
        <v>251</v>
      </c>
      <c r="AA2765">
        <v>-1.1298080186312609</v>
      </c>
      <c r="AB2765">
        <v>0.99650761736181803</v>
      </c>
      <c r="AC2765">
        <v>182</v>
      </c>
      <c r="AD2765">
        <v>-0.71595824483526305</v>
      </c>
      <c r="AE2765">
        <v>0.94705350579722303</v>
      </c>
      <c r="AF2765">
        <v>160</v>
      </c>
      <c r="AG2765">
        <v>-0.62168057188682324</v>
      </c>
      <c r="AH2765">
        <v>0.90451470191800865</v>
      </c>
      <c r="AI2765">
        <v>130</v>
      </c>
      <c r="AJ2765">
        <v>-1.0545260886224981</v>
      </c>
      <c r="AK2765">
        <v>0.99324482409223924</v>
      </c>
    </row>
    <row r="2766" spans="1:37" x14ac:dyDescent="0.3">
      <c r="A2766">
        <v>7</v>
      </c>
      <c r="B2766">
        <v>6.2848016700000002</v>
      </c>
      <c r="C2766">
        <v>-75.571124999999995</v>
      </c>
      <c r="D2766">
        <v>1.7</v>
      </c>
      <c r="E2766">
        <v>1489.5</v>
      </c>
      <c r="F2766">
        <v>19.326000000000001</v>
      </c>
      <c r="G2766">
        <v>24</v>
      </c>
      <c r="H2766">
        <v>36</v>
      </c>
      <c r="I2766">
        <v>36</v>
      </c>
      <c r="J2766">
        <v>2</v>
      </c>
      <c r="K2766" t="s">
        <v>37</v>
      </c>
      <c r="L2766" t="s">
        <v>38</v>
      </c>
      <c r="M2766" t="s">
        <v>39</v>
      </c>
      <c r="N2766" t="s">
        <v>38</v>
      </c>
      <c r="O2766" t="s">
        <v>40</v>
      </c>
      <c r="P2766" t="s">
        <v>41</v>
      </c>
      <c r="Q2766">
        <v>2008</v>
      </c>
      <c r="R2766">
        <v>19.8374615384616</v>
      </c>
      <c r="S2766">
        <v>1</v>
      </c>
      <c r="T2766">
        <v>2764</v>
      </c>
      <c r="U2766">
        <v>1</v>
      </c>
      <c r="V2766">
        <v>26.965803999999991</v>
      </c>
      <c r="W2766">
        <v>1497</v>
      </c>
      <c r="X2766">
        <v>1497</v>
      </c>
      <c r="Y2766">
        <v>1490.7009153777669</v>
      </c>
      <c r="Z2766">
        <v>251</v>
      </c>
      <c r="AA2766">
        <v>-1.1298080186312609</v>
      </c>
      <c r="AB2766">
        <v>0.99650761736181803</v>
      </c>
      <c r="AC2766">
        <v>182</v>
      </c>
      <c r="AD2766">
        <v>-0.71595824483526305</v>
      </c>
      <c r="AE2766">
        <v>0.94705350579722303</v>
      </c>
      <c r="AF2766">
        <v>160</v>
      </c>
      <c r="AG2766">
        <v>-0.62168057188682324</v>
      </c>
      <c r="AH2766">
        <v>0.90451470191800865</v>
      </c>
      <c r="AI2766">
        <v>130</v>
      </c>
      <c r="AJ2766">
        <v>-1.0545260886224981</v>
      </c>
      <c r="AK2766">
        <v>0.99324482409223924</v>
      </c>
    </row>
    <row r="2767" spans="1:37" x14ac:dyDescent="0.3">
      <c r="A2767">
        <v>7</v>
      </c>
      <c r="B2767">
        <v>6.2849550000000001</v>
      </c>
      <c r="C2767">
        <v>-75.57104167</v>
      </c>
      <c r="D2767">
        <v>1.7</v>
      </c>
      <c r="E2767">
        <v>1489.201</v>
      </c>
      <c r="F2767">
        <v>19.137</v>
      </c>
      <c r="G2767">
        <v>24</v>
      </c>
      <c r="H2767">
        <v>36</v>
      </c>
      <c r="I2767">
        <v>36</v>
      </c>
      <c r="J2767">
        <v>2</v>
      </c>
      <c r="K2767" t="s">
        <v>37</v>
      </c>
      <c r="L2767" t="s">
        <v>38</v>
      </c>
      <c r="M2767" t="s">
        <v>39</v>
      </c>
      <c r="N2767" t="s">
        <v>38</v>
      </c>
      <c r="O2767" t="s">
        <v>40</v>
      </c>
      <c r="P2767" t="s">
        <v>41</v>
      </c>
      <c r="Q2767">
        <v>2008</v>
      </c>
      <c r="R2767">
        <v>19.82238228438235</v>
      </c>
      <c r="S2767">
        <v>1</v>
      </c>
      <c r="T2767">
        <v>2765</v>
      </c>
      <c r="U2767">
        <v>1</v>
      </c>
      <c r="V2767">
        <v>26.984940999999989</v>
      </c>
      <c r="W2767">
        <v>1497</v>
      </c>
      <c r="X2767">
        <v>1497</v>
      </c>
      <c r="Y2767">
        <v>1489.6566326031341</v>
      </c>
      <c r="Z2767">
        <v>251</v>
      </c>
      <c r="AA2767">
        <v>-1.1298080186312609</v>
      </c>
      <c r="AB2767">
        <v>0.99650761736181803</v>
      </c>
      <c r="AC2767">
        <v>182</v>
      </c>
      <c r="AD2767">
        <v>-0.71595824483526305</v>
      </c>
      <c r="AE2767">
        <v>0.94705350579722303</v>
      </c>
      <c r="AF2767">
        <v>160</v>
      </c>
      <c r="AG2767">
        <v>-0.62168057188682324</v>
      </c>
      <c r="AH2767">
        <v>0.90451470191800865</v>
      </c>
      <c r="AI2767">
        <v>130</v>
      </c>
      <c r="AJ2767">
        <v>-1.0545260886224981</v>
      </c>
      <c r="AK2767">
        <v>0.99324482409223924</v>
      </c>
    </row>
    <row r="2768" spans="1:37" x14ac:dyDescent="0.3">
      <c r="A2768">
        <v>7</v>
      </c>
      <c r="B2768">
        <v>6.2851100000000004</v>
      </c>
      <c r="C2768">
        <v>-75.570958329999996</v>
      </c>
      <c r="D2768">
        <v>1.7</v>
      </c>
      <c r="E2768">
        <v>1488.8009999999999</v>
      </c>
      <c r="F2768">
        <v>19.75</v>
      </c>
      <c r="G2768">
        <v>24</v>
      </c>
      <c r="H2768">
        <v>36</v>
      </c>
      <c r="I2768">
        <v>36</v>
      </c>
      <c r="J2768">
        <v>2</v>
      </c>
      <c r="K2768" t="s">
        <v>37</v>
      </c>
      <c r="L2768" t="s">
        <v>38</v>
      </c>
      <c r="M2768" t="s">
        <v>39</v>
      </c>
      <c r="N2768" t="s">
        <v>38</v>
      </c>
      <c r="O2768" t="s">
        <v>40</v>
      </c>
      <c r="P2768" t="s">
        <v>41</v>
      </c>
      <c r="Q2768">
        <v>2008</v>
      </c>
      <c r="R2768">
        <v>19.485142191142259</v>
      </c>
      <c r="S2768">
        <v>1</v>
      </c>
      <c r="T2768">
        <v>2766</v>
      </c>
      <c r="U2768">
        <v>1</v>
      </c>
      <c r="V2768">
        <v>27.00469099999999</v>
      </c>
      <c r="W2768">
        <v>1497</v>
      </c>
      <c r="X2768">
        <v>1497</v>
      </c>
      <c r="Y2768">
        <v>1488.497064383268</v>
      </c>
      <c r="Z2768">
        <v>251</v>
      </c>
      <c r="AA2768">
        <v>-1.1298080186312609</v>
      </c>
      <c r="AB2768">
        <v>0.99650761736181803</v>
      </c>
      <c r="AC2768">
        <v>182</v>
      </c>
      <c r="AD2768">
        <v>-0.71595824483526305</v>
      </c>
      <c r="AE2768">
        <v>0.94705350579722303</v>
      </c>
      <c r="AF2768">
        <v>160</v>
      </c>
      <c r="AG2768">
        <v>-0.62168057188682324</v>
      </c>
      <c r="AH2768">
        <v>0.90451470191800865</v>
      </c>
      <c r="AI2768">
        <v>130</v>
      </c>
      <c r="AJ2768">
        <v>-1.0545260886224981</v>
      </c>
      <c r="AK2768">
        <v>0.99324482409223924</v>
      </c>
    </row>
    <row r="2769" spans="1:37" x14ac:dyDescent="0.3">
      <c r="A2769">
        <v>7</v>
      </c>
      <c r="B2769">
        <v>6.2852716700000002</v>
      </c>
      <c r="C2769">
        <v>-75.570875000000001</v>
      </c>
      <c r="D2769">
        <v>1.7</v>
      </c>
      <c r="E2769">
        <v>1488.202</v>
      </c>
      <c r="F2769">
        <v>20.338000000000001</v>
      </c>
      <c r="G2769">
        <v>23</v>
      </c>
      <c r="H2769">
        <v>36</v>
      </c>
      <c r="I2769">
        <v>36</v>
      </c>
      <c r="J2769">
        <v>2</v>
      </c>
      <c r="K2769" t="s">
        <v>37</v>
      </c>
      <c r="L2769" t="s">
        <v>38</v>
      </c>
      <c r="M2769" t="s">
        <v>39</v>
      </c>
      <c r="N2769" t="s">
        <v>38</v>
      </c>
      <c r="O2769" t="s">
        <v>40</v>
      </c>
      <c r="P2769" t="s">
        <v>41</v>
      </c>
      <c r="Q2769">
        <v>2008</v>
      </c>
      <c r="R2769">
        <v>19.060713286713359</v>
      </c>
      <c r="S2769">
        <v>1</v>
      </c>
      <c r="T2769">
        <v>2767</v>
      </c>
      <c r="U2769">
        <v>1</v>
      </c>
      <c r="V2769">
        <v>27.025028999999989</v>
      </c>
      <c r="W2769">
        <v>1497</v>
      </c>
      <c r="X2769">
        <v>1497</v>
      </c>
      <c r="Y2769">
        <v>1487.2436467632899</v>
      </c>
      <c r="Z2769">
        <v>251</v>
      </c>
      <c r="AA2769">
        <v>-1.1298080186312609</v>
      </c>
      <c r="AB2769">
        <v>0.99650761736181803</v>
      </c>
      <c r="AC2769">
        <v>183</v>
      </c>
      <c r="AD2769">
        <v>-0.73133346869024785</v>
      </c>
      <c r="AE2769">
        <v>0.9278310050711408</v>
      </c>
      <c r="AF2769">
        <v>161</v>
      </c>
      <c r="AG2769">
        <v>-0.62936971859058755</v>
      </c>
      <c r="AH2769">
        <v>0.87231466500623989</v>
      </c>
      <c r="AI2769">
        <v>130</v>
      </c>
      <c r="AJ2769">
        <v>-1.0545260886224981</v>
      </c>
      <c r="AK2769">
        <v>0.99324482409223924</v>
      </c>
    </row>
    <row r="2770" spans="1:37" x14ac:dyDescent="0.3">
      <c r="A2770">
        <v>7</v>
      </c>
      <c r="B2770">
        <v>6.2854299999999999</v>
      </c>
      <c r="C2770">
        <v>-75.570795000000004</v>
      </c>
      <c r="D2770">
        <v>1.7</v>
      </c>
      <c r="E2770">
        <v>1487.6030000000001</v>
      </c>
      <c r="F2770">
        <v>18.672000000000001</v>
      </c>
      <c r="G2770">
        <v>25</v>
      </c>
      <c r="H2770">
        <v>36</v>
      </c>
      <c r="I2770">
        <v>36</v>
      </c>
      <c r="J2770">
        <v>2</v>
      </c>
      <c r="K2770" t="s">
        <v>37</v>
      </c>
      <c r="L2770" t="s">
        <v>38</v>
      </c>
      <c r="M2770" t="s">
        <v>39</v>
      </c>
      <c r="N2770" t="s">
        <v>38</v>
      </c>
      <c r="O2770" t="s">
        <v>40</v>
      </c>
      <c r="P2770" t="s">
        <v>41</v>
      </c>
      <c r="Q2770">
        <v>2008</v>
      </c>
      <c r="R2770">
        <v>18.817163170163241</v>
      </c>
      <c r="S2770">
        <v>1</v>
      </c>
      <c r="T2770">
        <v>2768</v>
      </c>
      <c r="U2770">
        <v>1</v>
      </c>
      <c r="V2770">
        <v>27.043700999999992</v>
      </c>
      <c r="W2770">
        <v>1479</v>
      </c>
      <c r="X2770">
        <v>1479</v>
      </c>
      <c r="Y2770">
        <v>1486.005108816862</v>
      </c>
      <c r="Z2770">
        <v>251</v>
      </c>
      <c r="AA2770">
        <v>-1.1298080186312609</v>
      </c>
      <c r="AB2770">
        <v>0.99650761736181803</v>
      </c>
      <c r="AC2770">
        <v>183</v>
      </c>
      <c r="AD2770">
        <v>-0.73133346869024785</v>
      </c>
      <c r="AE2770">
        <v>0.9278310050711408</v>
      </c>
      <c r="AF2770">
        <v>161</v>
      </c>
      <c r="AG2770">
        <v>-0.62936971859058755</v>
      </c>
      <c r="AH2770">
        <v>0.87231466500623989</v>
      </c>
      <c r="AI2770">
        <v>130</v>
      </c>
      <c r="AJ2770">
        <v>-1.0545260886224981</v>
      </c>
      <c r="AK2770">
        <v>0.99324482409223924</v>
      </c>
    </row>
    <row r="2771" spans="1:37" x14ac:dyDescent="0.3">
      <c r="A2771">
        <v>7</v>
      </c>
      <c r="B2771">
        <v>6.2855833299999997</v>
      </c>
      <c r="C2771">
        <v>-75.570729999999998</v>
      </c>
      <c r="D2771">
        <v>1.7</v>
      </c>
      <c r="E2771">
        <v>1486.8040000000001</v>
      </c>
      <c r="F2771">
        <v>18.023</v>
      </c>
      <c r="G2771">
        <v>23</v>
      </c>
      <c r="H2771">
        <v>36</v>
      </c>
      <c r="I2771">
        <v>36</v>
      </c>
      <c r="J2771">
        <v>2</v>
      </c>
      <c r="K2771" t="s">
        <v>37</v>
      </c>
      <c r="L2771" t="s">
        <v>38</v>
      </c>
      <c r="M2771" t="s">
        <v>39</v>
      </c>
      <c r="N2771" t="s">
        <v>38</v>
      </c>
      <c r="O2771" t="s">
        <v>40</v>
      </c>
      <c r="P2771" t="s">
        <v>41</v>
      </c>
      <c r="Q2771">
        <v>2008</v>
      </c>
      <c r="R2771">
        <v>18.58051282051288</v>
      </c>
      <c r="S2771">
        <v>1</v>
      </c>
      <c r="T2771">
        <v>2769</v>
      </c>
      <c r="U2771">
        <v>1</v>
      </c>
      <c r="V2771">
        <v>27.061723999999991</v>
      </c>
      <c r="W2771">
        <v>1479</v>
      </c>
      <c r="X2771">
        <v>1479</v>
      </c>
      <c r="Y2771">
        <v>1484.8536948938711</v>
      </c>
      <c r="Z2771">
        <v>252</v>
      </c>
      <c r="AA2771">
        <v>-0.66623446895519334</v>
      </c>
      <c r="AB2771">
        <v>0.95602692968387881</v>
      </c>
      <c r="AC2771">
        <v>183</v>
      </c>
      <c r="AD2771">
        <v>-0.73133346869024785</v>
      </c>
      <c r="AE2771">
        <v>0.9278310050711408</v>
      </c>
      <c r="AF2771">
        <v>161</v>
      </c>
      <c r="AG2771">
        <v>-0.62936971859058755</v>
      </c>
      <c r="AH2771">
        <v>0.87231466500623989</v>
      </c>
      <c r="AI2771">
        <v>130</v>
      </c>
      <c r="AJ2771">
        <v>-1.0545260886224981</v>
      </c>
      <c r="AK2771">
        <v>0.99324482409223924</v>
      </c>
    </row>
    <row r="2772" spans="1:37" x14ac:dyDescent="0.3">
      <c r="A2772">
        <v>7</v>
      </c>
      <c r="B2772">
        <v>6.28573</v>
      </c>
      <c r="C2772">
        <v>-75.570671669999996</v>
      </c>
      <c r="D2772">
        <v>1.7</v>
      </c>
      <c r="E2772">
        <v>1486.404</v>
      </c>
      <c r="F2772">
        <v>17.09</v>
      </c>
      <c r="G2772">
        <v>23</v>
      </c>
      <c r="H2772">
        <v>36</v>
      </c>
      <c r="I2772">
        <v>36</v>
      </c>
      <c r="J2772">
        <v>2</v>
      </c>
      <c r="K2772" t="s">
        <v>37</v>
      </c>
      <c r="L2772" t="s">
        <v>38</v>
      </c>
      <c r="M2772" t="s">
        <v>39</v>
      </c>
      <c r="N2772" t="s">
        <v>38</v>
      </c>
      <c r="O2772" t="s">
        <v>40</v>
      </c>
      <c r="P2772" t="s">
        <v>41</v>
      </c>
      <c r="Q2772">
        <v>2008</v>
      </c>
      <c r="R2772">
        <v>18.063347319347379</v>
      </c>
      <c r="S2772">
        <v>1</v>
      </c>
      <c r="T2772">
        <v>2770</v>
      </c>
      <c r="U2772">
        <v>1</v>
      </c>
      <c r="V2772">
        <v>27.078813999999991</v>
      </c>
      <c r="W2772">
        <v>1479</v>
      </c>
      <c r="X2772">
        <v>1479</v>
      </c>
      <c r="Y2772">
        <v>1483.8262717234311</v>
      </c>
      <c r="Z2772">
        <v>252</v>
      </c>
      <c r="AA2772">
        <v>-0.66623446895519334</v>
      </c>
      <c r="AB2772">
        <v>0.95602692968387881</v>
      </c>
      <c r="AC2772">
        <v>183</v>
      </c>
      <c r="AD2772">
        <v>-0.73133346869024785</v>
      </c>
      <c r="AE2772">
        <v>0.9278310050711408</v>
      </c>
      <c r="AF2772">
        <v>161</v>
      </c>
      <c r="AG2772">
        <v>-0.62936971859058755</v>
      </c>
      <c r="AH2772">
        <v>0.87231466500623989</v>
      </c>
      <c r="AI2772">
        <v>130</v>
      </c>
      <c r="AJ2772">
        <v>-1.0545260886224981</v>
      </c>
      <c r="AK2772">
        <v>0.99324482409223924</v>
      </c>
    </row>
    <row r="2773" spans="1:37" x14ac:dyDescent="0.3">
      <c r="A2773">
        <v>7</v>
      </c>
      <c r="B2773">
        <v>6.2858816700000002</v>
      </c>
      <c r="C2773">
        <v>-75.570621669999994</v>
      </c>
      <c r="D2773">
        <v>1.7</v>
      </c>
      <c r="E2773">
        <v>1486.0050000000001</v>
      </c>
      <c r="F2773">
        <v>17.896999999999998</v>
      </c>
      <c r="G2773">
        <v>23</v>
      </c>
      <c r="H2773">
        <v>36</v>
      </c>
      <c r="I2773">
        <v>36</v>
      </c>
      <c r="J2773">
        <v>2</v>
      </c>
      <c r="K2773" t="s">
        <v>37</v>
      </c>
      <c r="L2773" t="s">
        <v>38</v>
      </c>
      <c r="M2773" t="s">
        <v>39</v>
      </c>
      <c r="N2773" t="s">
        <v>38</v>
      </c>
      <c r="O2773" t="s">
        <v>40</v>
      </c>
      <c r="P2773" t="s">
        <v>41</v>
      </c>
      <c r="Q2773">
        <v>2008</v>
      </c>
      <c r="R2773">
        <v>17.340785547785611</v>
      </c>
      <c r="S2773">
        <v>1</v>
      </c>
      <c r="T2773">
        <v>2771</v>
      </c>
      <c r="U2773">
        <v>1</v>
      </c>
      <c r="V2773">
        <v>27.096710999999988</v>
      </c>
      <c r="W2773">
        <v>1479</v>
      </c>
      <c r="X2773">
        <v>1479</v>
      </c>
      <c r="Y2773">
        <v>1482.9558002829019</v>
      </c>
      <c r="Z2773">
        <v>252</v>
      </c>
      <c r="AA2773">
        <v>-0.66623446895519334</v>
      </c>
      <c r="AB2773">
        <v>0.95602692968387881</v>
      </c>
      <c r="AC2773">
        <v>183</v>
      </c>
      <c r="AD2773">
        <v>-0.73133346869024785</v>
      </c>
      <c r="AE2773">
        <v>0.9278310050711408</v>
      </c>
      <c r="AF2773">
        <v>161</v>
      </c>
      <c r="AG2773">
        <v>-0.62936971859058755</v>
      </c>
      <c r="AH2773">
        <v>0.87231466500623989</v>
      </c>
      <c r="AI2773">
        <v>130</v>
      </c>
      <c r="AJ2773">
        <v>-1.0545260886224981</v>
      </c>
      <c r="AK2773">
        <v>0.99324482409223924</v>
      </c>
    </row>
    <row r="2774" spans="1:37" x14ac:dyDescent="0.3">
      <c r="A2774">
        <v>7</v>
      </c>
      <c r="B2774">
        <v>6.2860383300000002</v>
      </c>
      <c r="C2774">
        <v>-75.570571670000007</v>
      </c>
      <c r="D2774">
        <v>1.7</v>
      </c>
      <c r="E2774">
        <v>1486.4059999999999</v>
      </c>
      <c r="F2774">
        <v>17.753</v>
      </c>
      <c r="G2774">
        <v>24</v>
      </c>
      <c r="H2774">
        <v>36</v>
      </c>
      <c r="I2774">
        <v>36</v>
      </c>
      <c r="J2774">
        <v>2</v>
      </c>
      <c r="K2774" t="s">
        <v>37</v>
      </c>
      <c r="L2774" t="s">
        <v>38</v>
      </c>
      <c r="M2774" t="s">
        <v>39</v>
      </c>
      <c r="N2774" t="s">
        <v>38</v>
      </c>
      <c r="O2774" t="s">
        <v>40</v>
      </c>
      <c r="P2774" t="s">
        <v>41</v>
      </c>
      <c r="Q2774">
        <v>2008</v>
      </c>
      <c r="R2774">
        <v>16.667412587412649</v>
      </c>
      <c r="S2774">
        <v>1</v>
      </c>
      <c r="T2774">
        <v>2772</v>
      </c>
      <c r="U2774">
        <v>1</v>
      </c>
      <c r="V2774">
        <v>27.114463999999991</v>
      </c>
      <c r="W2774">
        <v>1479</v>
      </c>
      <c r="X2774">
        <v>1479</v>
      </c>
      <c r="Y2774">
        <v>1482.2707952007911</v>
      </c>
      <c r="Z2774">
        <v>252</v>
      </c>
      <c r="AA2774">
        <v>-0.66623446895519334</v>
      </c>
      <c r="AB2774">
        <v>0.95602692968387881</v>
      </c>
      <c r="AC2774">
        <v>183</v>
      </c>
      <c r="AD2774">
        <v>-0.73133346869024785</v>
      </c>
      <c r="AE2774">
        <v>0.9278310050711408</v>
      </c>
      <c r="AF2774">
        <v>161</v>
      </c>
      <c r="AG2774">
        <v>-0.62936971859058755</v>
      </c>
      <c r="AH2774">
        <v>0.87231466500623989</v>
      </c>
      <c r="AI2774">
        <v>131</v>
      </c>
      <c r="AJ2774">
        <v>0.84153617907817957</v>
      </c>
      <c r="AK2774">
        <v>0.89351531764473946</v>
      </c>
    </row>
    <row r="2775" spans="1:37" x14ac:dyDescent="0.3">
      <c r="A2775">
        <v>7</v>
      </c>
      <c r="B2775">
        <v>6.2861866700000002</v>
      </c>
      <c r="C2775">
        <v>-75.570525000000004</v>
      </c>
      <c r="D2775">
        <v>1.6</v>
      </c>
      <c r="E2775">
        <v>1486.7059999999999</v>
      </c>
      <c r="F2775">
        <v>16.609000000000002</v>
      </c>
      <c r="G2775">
        <v>24</v>
      </c>
      <c r="H2775">
        <v>36</v>
      </c>
      <c r="I2775">
        <v>36</v>
      </c>
      <c r="J2775">
        <v>2</v>
      </c>
      <c r="K2775" t="s">
        <v>37</v>
      </c>
      <c r="L2775" t="s">
        <v>38</v>
      </c>
      <c r="M2775" t="s">
        <v>39</v>
      </c>
      <c r="N2775" t="s">
        <v>38</v>
      </c>
      <c r="O2775" t="s">
        <v>40</v>
      </c>
      <c r="P2775" t="s">
        <v>41</v>
      </c>
      <c r="Q2775">
        <v>2008</v>
      </c>
      <c r="R2775">
        <v>16.321543123543179</v>
      </c>
      <c r="S2775">
        <v>1</v>
      </c>
      <c r="T2775">
        <v>2773</v>
      </c>
      <c r="U2775">
        <v>1</v>
      </c>
      <c r="V2775">
        <v>27.13107299999999</v>
      </c>
      <c r="W2775">
        <v>1479</v>
      </c>
      <c r="X2775">
        <v>1479</v>
      </c>
      <c r="Y2775">
        <v>1481.794807826348</v>
      </c>
      <c r="Z2775">
        <v>252</v>
      </c>
      <c r="AA2775">
        <v>-0.66623446895519334</v>
      </c>
      <c r="AB2775">
        <v>0.95602692968387881</v>
      </c>
      <c r="AC2775">
        <v>183</v>
      </c>
      <c r="AD2775">
        <v>-0.73133346869024785</v>
      </c>
      <c r="AE2775">
        <v>0.9278310050711408</v>
      </c>
      <c r="AF2775">
        <v>161</v>
      </c>
      <c r="AG2775">
        <v>-0.62936971859058755</v>
      </c>
      <c r="AH2775">
        <v>0.87231466500623989</v>
      </c>
      <c r="AI2775">
        <v>131</v>
      </c>
      <c r="AJ2775">
        <v>0.84153617907817957</v>
      </c>
      <c r="AK2775">
        <v>0.89351531764473946</v>
      </c>
    </row>
    <row r="2776" spans="1:37" x14ac:dyDescent="0.3">
      <c r="A2776">
        <v>7</v>
      </c>
      <c r="B2776">
        <v>6.2863249999999997</v>
      </c>
      <c r="C2776">
        <v>-75.570481670000007</v>
      </c>
      <c r="D2776">
        <v>1.6</v>
      </c>
      <c r="E2776">
        <v>1486.7070000000001</v>
      </c>
      <c r="F2776">
        <v>15.315</v>
      </c>
      <c r="G2776">
        <v>24</v>
      </c>
      <c r="H2776">
        <v>36</v>
      </c>
      <c r="I2776">
        <v>36</v>
      </c>
      <c r="J2776">
        <v>2</v>
      </c>
      <c r="K2776" t="s">
        <v>37</v>
      </c>
      <c r="L2776" t="s">
        <v>38</v>
      </c>
      <c r="M2776" t="s">
        <v>39</v>
      </c>
      <c r="N2776" t="s">
        <v>38</v>
      </c>
      <c r="O2776" t="s">
        <v>40</v>
      </c>
      <c r="P2776" t="s">
        <v>41</v>
      </c>
      <c r="Q2776">
        <v>2008</v>
      </c>
      <c r="R2776">
        <v>16.224801864801918</v>
      </c>
      <c r="S2776">
        <v>1</v>
      </c>
      <c r="T2776">
        <v>2774</v>
      </c>
      <c r="U2776">
        <v>1</v>
      </c>
      <c r="V2776">
        <v>27.146387999999991</v>
      </c>
      <c r="W2776">
        <v>1479</v>
      </c>
      <c r="X2776">
        <v>1479</v>
      </c>
      <c r="Y2776">
        <v>1481.5459329658579</v>
      </c>
      <c r="Z2776">
        <v>252</v>
      </c>
      <c r="AA2776">
        <v>-0.66623446895519334</v>
      </c>
      <c r="AB2776">
        <v>0.95602692968387881</v>
      </c>
      <c r="AC2776">
        <v>183</v>
      </c>
      <c r="AD2776">
        <v>-0.73133346869024785</v>
      </c>
      <c r="AE2776">
        <v>0.9278310050711408</v>
      </c>
      <c r="AF2776">
        <v>161</v>
      </c>
      <c r="AG2776">
        <v>-0.62936971859058755</v>
      </c>
      <c r="AH2776">
        <v>0.87231466500623989</v>
      </c>
      <c r="AI2776">
        <v>131</v>
      </c>
      <c r="AJ2776">
        <v>0.84153617907817957</v>
      </c>
      <c r="AK2776">
        <v>0.89351531764473946</v>
      </c>
    </row>
    <row r="2777" spans="1:37" x14ac:dyDescent="0.3">
      <c r="A2777">
        <v>7</v>
      </c>
      <c r="B2777">
        <v>6.2864583300000003</v>
      </c>
      <c r="C2777">
        <v>-75.570441669999994</v>
      </c>
      <c r="D2777">
        <v>1.6</v>
      </c>
      <c r="E2777">
        <v>1486.607</v>
      </c>
      <c r="F2777">
        <v>15.41</v>
      </c>
      <c r="G2777">
        <v>24</v>
      </c>
      <c r="H2777">
        <v>36</v>
      </c>
      <c r="I2777">
        <v>36</v>
      </c>
      <c r="J2777">
        <v>2</v>
      </c>
      <c r="K2777" t="s">
        <v>37</v>
      </c>
      <c r="L2777" t="s">
        <v>38</v>
      </c>
      <c r="M2777" t="s">
        <v>39</v>
      </c>
      <c r="N2777" t="s">
        <v>38</v>
      </c>
      <c r="O2777" t="s">
        <v>40</v>
      </c>
      <c r="P2777" t="s">
        <v>41</v>
      </c>
      <c r="Q2777">
        <v>2008</v>
      </c>
      <c r="R2777">
        <v>16.094069930069981</v>
      </c>
      <c r="S2777">
        <v>1</v>
      </c>
      <c r="T2777">
        <v>2775</v>
      </c>
      <c r="U2777">
        <v>1</v>
      </c>
      <c r="V2777">
        <v>27.16179799999999</v>
      </c>
      <c r="W2777">
        <v>1479</v>
      </c>
      <c r="X2777">
        <v>1479</v>
      </c>
      <c r="Y2777">
        <v>1481.536339285612</v>
      </c>
      <c r="Z2777">
        <v>253</v>
      </c>
      <c r="AA2777">
        <v>0.72590087178840024</v>
      </c>
      <c r="AB2777">
        <v>0.94602462349929661</v>
      </c>
      <c r="AC2777">
        <v>183</v>
      </c>
      <c r="AD2777">
        <v>-0.73133346869024785</v>
      </c>
      <c r="AE2777">
        <v>0.9278310050711408</v>
      </c>
      <c r="AF2777">
        <v>161</v>
      </c>
      <c r="AG2777">
        <v>-0.62936971859058755</v>
      </c>
      <c r="AH2777">
        <v>0.87231466500623989</v>
      </c>
      <c r="AI2777">
        <v>131</v>
      </c>
      <c r="AJ2777">
        <v>0.84153617907817957</v>
      </c>
      <c r="AK2777">
        <v>0.89351531764473946</v>
      </c>
    </row>
    <row r="2778" spans="1:37" x14ac:dyDescent="0.3">
      <c r="A2778">
        <v>7</v>
      </c>
      <c r="B2778">
        <v>6.2865933299999996</v>
      </c>
      <c r="C2778">
        <v>-75.570398330000003</v>
      </c>
      <c r="D2778">
        <v>1.7</v>
      </c>
      <c r="E2778">
        <v>1486.9079999999999</v>
      </c>
      <c r="F2778">
        <v>16.006</v>
      </c>
      <c r="G2778">
        <v>23</v>
      </c>
      <c r="H2778">
        <v>36</v>
      </c>
      <c r="I2778">
        <v>36</v>
      </c>
      <c r="J2778">
        <v>2</v>
      </c>
      <c r="K2778" t="s">
        <v>37</v>
      </c>
      <c r="L2778" t="s">
        <v>38</v>
      </c>
      <c r="M2778" t="s">
        <v>39</v>
      </c>
      <c r="N2778" t="s">
        <v>38</v>
      </c>
      <c r="O2778" t="s">
        <v>40</v>
      </c>
      <c r="P2778" t="s">
        <v>41</v>
      </c>
      <c r="Q2778">
        <v>2008</v>
      </c>
      <c r="R2778">
        <v>16.35312121212127</v>
      </c>
      <c r="S2778">
        <v>1</v>
      </c>
      <c r="T2778">
        <v>2776</v>
      </c>
      <c r="U2778">
        <v>1</v>
      </c>
      <c r="V2778">
        <v>27.177803999999991</v>
      </c>
      <c r="W2778">
        <v>1479</v>
      </c>
      <c r="X2778">
        <v>1479</v>
      </c>
      <c r="Y2778">
        <v>1481.771823381594</v>
      </c>
      <c r="Z2778">
        <v>253</v>
      </c>
      <c r="AA2778">
        <v>0.72590087178840024</v>
      </c>
      <c r="AB2778">
        <v>0.94602462349929661</v>
      </c>
      <c r="AC2778">
        <v>184</v>
      </c>
      <c r="AD2778">
        <v>1.139417414163693</v>
      </c>
      <c r="AE2778">
        <v>0.99353029297980278</v>
      </c>
      <c r="AF2778">
        <v>161</v>
      </c>
      <c r="AG2778">
        <v>-0.62936971859058755</v>
      </c>
      <c r="AH2778">
        <v>0.87231466500623989</v>
      </c>
      <c r="AI2778">
        <v>131</v>
      </c>
      <c r="AJ2778">
        <v>0.84153617907817957</v>
      </c>
      <c r="AK2778">
        <v>0.89351531764473946</v>
      </c>
    </row>
    <row r="2779" spans="1:37" x14ac:dyDescent="0.3">
      <c r="A2779">
        <v>7</v>
      </c>
      <c r="B2779">
        <v>6.2867366699999998</v>
      </c>
      <c r="C2779">
        <v>-75.570353330000003</v>
      </c>
      <c r="D2779">
        <v>1.7</v>
      </c>
      <c r="E2779">
        <v>1487.4079999999999</v>
      </c>
      <c r="F2779">
        <v>17.087</v>
      </c>
      <c r="G2779">
        <v>24</v>
      </c>
      <c r="H2779">
        <v>36</v>
      </c>
      <c r="I2779">
        <v>36</v>
      </c>
      <c r="J2779">
        <v>2</v>
      </c>
      <c r="K2779" t="s">
        <v>37</v>
      </c>
      <c r="L2779" t="s">
        <v>38</v>
      </c>
      <c r="M2779" t="s">
        <v>39</v>
      </c>
      <c r="N2779" t="s">
        <v>38</v>
      </c>
      <c r="O2779" t="s">
        <v>40</v>
      </c>
      <c r="P2779" t="s">
        <v>41</v>
      </c>
      <c r="Q2779">
        <v>2008</v>
      </c>
      <c r="R2779">
        <v>17.094398601398659</v>
      </c>
      <c r="S2779">
        <v>1</v>
      </c>
      <c r="T2779">
        <v>2777</v>
      </c>
      <c r="U2779">
        <v>1</v>
      </c>
      <c r="V2779">
        <v>27.194890999999991</v>
      </c>
      <c r="W2779">
        <v>1479</v>
      </c>
      <c r="X2779">
        <v>1479</v>
      </c>
      <c r="Y2779">
        <v>1482.251387515842</v>
      </c>
      <c r="Z2779">
        <v>253</v>
      </c>
      <c r="AA2779">
        <v>0.72590087178840024</v>
      </c>
      <c r="AB2779">
        <v>0.94602462349929661</v>
      </c>
      <c r="AC2779">
        <v>184</v>
      </c>
      <c r="AD2779">
        <v>1.139417414163693</v>
      </c>
      <c r="AE2779">
        <v>0.99353029297980278</v>
      </c>
      <c r="AF2779">
        <v>162</v>
      </c>
      <c r="AG2779">
        <v>0.90091169766626245</v>
      </c>
      <c r="AH2779">
        <v>0.9567214986301471</v>
      </c>
      <c r="AI2779">
        <v>131</v>
      </c>
      <c r="AJ2779">
        <v>0.84153617907817957</v>
      </c>
      <c r="AK2779">
        <v>0.89351531764473946</v>
      </c>
    </row>
    <row r="2780" spans="1:37" x14ac:dyDescent="0.3">
      <c r="A2780">
        <v>7</v>
      </c>
      <c r="B2780">
        <v>6.2868866700000003</v>
      </c>
      <c r="C2780">
        <v>-75.570303330000002</v>
      </c>
      <c r="D2780">
        <v>1.7</v>
      </c>
      <c r="E2780">
        <v>1488.309</v>
      </c>
      <c r="F2780">
        <v>18.116</v>
      </c>
      <c r="G2780">
        <v>25</v>
      </c>
      <c r="H2780">
        <v>36</v>
      </c>
      <c r="I2780">
        <v>36</v>
      </c>
      <c r="J2780">
        <v>2</v>
      </c>
      <c r="K2780" t="s">
        <v>37</v>
      </c>
      <c r="L2780" t="s">
        <v>38</v>
      </c>
      <c r="M2780" t="s">
        <v>39</v>
      </c>
      <c r="N2780" t="s">
        <v>38</v>
      </c>
      <c r="O2780" t="s">
        <v>40</v>
      </c>
      <c r="P2780" t="s">
        <v>41</v>
      </c>
      <c r="Q2780">
        <v>2008</v>
      </c>
      <c r="R2780">
        <v>17.953473193473251</v>
      </c>
      <c r="S2780">
        <v>1</v>
      </c>
      <c r="T2780">
        <v>2778</v>
      </c>
      <c r="U2780">
        <v>1</v>
      </c>
      <c r="V2780">
        <v>27.21300699999999</v>
      </c>
      <c r="W2780">
        <v>1479</v>
      </c>
      <c r="X2780">
        <v>1479</v>
      </c>
      <c r="Y2780">
        <v>1483.000656937478</v>
      </c>
      <c r="Z2780">
        <v>253</v>
      </c>
      <c r="AA2780">
        <v>0.72590087178840024</v>
      </c>
      <c r="AB2780">
        <v>0.94602462349929661</v>
      </c>
      <c r="AC2780">
        <v>184</v>
      </c>
      <c r="AD2780">
        <v>1.139417414163693</v>
      </c>
      <c r="AE2780">
        <v>0.99353029297980278</v>
      </c>
      <c r="AF2780">
        <v>162</v>
      </c>
      <c r="AG2780">
        <v>0.90091169766626245</v>
      </c>
      <c r="AH2780">
        <v>0.9567214986301471</v>
      </c>
      <c r="AI2780">
        <v>131</v>
      </c>
      <c r="AJ2780">
        <v>0.84153617907817957</v>
      </c>
      <c r="AK2780">
        <v>0.89351531764473946</v>
      </c>
    </row>
    <row r="2781" spans="1:37" x14ac:dyDescent="0.3">
      <c r="A2781">
        <v>7</v>
      </c>
      <c r="B2781">
        <v>6.287045</v>
      </c>
      <c r="C2781">
        <v>-75.570251670000005</v>
      </c>
      <c r="D2781">
        <v>1.9</v>
      </c>
      <c r="E2781">
        <v>1489.21</v>
      </c>
      <c r="F2781">
        <v>17.469000000000001</v>
      </c>
      <c r="G2781">
        <v>25</v>
      </c>
      <c r="H2781">
        <v>36</v>
      </c>
      <c r="I2781">
        <v>36</v>
      </c>
      <c r="J2781">
        <v>2</v>
      </c>
      <c r="K2781" t="s">
        <v>37</v>
      </c>
      <c r="L2781" t="s">
        <v>38</v>
      </c>
      <c r="M2781" t="s">
        <v>39</v>
      </c>
      <c r="N2781" t="s">
        <v>38</v>
      </c>
      <c r="O2781" t="s">
        <v>40</v>
      </c>
      <c r="P2781" t="s">
        <v>41</v>
      </c>
      <c r="Q2781">
        <v>2008</v>
      </c>
      <c r="R2781">
        <v>18.30333566433573</v>
      </c>
      <c r="S2781">
        <v>1</v>
      </c>
      <c r="T2781">
        <v>2779</v>
      </c>
      <c r="U2781">
        <v>1</v>
      </c>
      <c r="V2781">
        <v>27.230475999999989</v>
      </c>
      <c r="W2781">
        <v>1479</v>
      </c>
      <c r="X2781">
        <v>1479</v>
      </c>
      <c r="Y2781">
        <v>1483.9788242884019</v>
      </c>
      <c r="Z2781">
        <v>253</v>
      </c>
      <c r="AA2781">
        <v>0.72590087178840024</v>
      </c>
      <c r="AB2781">
        <v>0.94602462349929661</v>
      </c>
      <c r="AC2781">
        <v>184</v>
      </c>
      <c r="AD2781">
        <v>1.139417414163693</v>
      </c>
      <c r="AE2781">
        <v>0.99353029297980278</v>
      </c>
      <c r="AF2781">
        <v>162</v>
      </c>
      <c r="AG2781">
        <v>0.90091169766626245</v>
      </c>
      <c r="AH2781">
        <v>0.9567214986301471</v>
      </c>
      <c r="AI2781">
        <v>131</v>
      </c>
      <c r="AJ2781">
        <v>0.84153617907817957</v>
      </c>
      <c r="AK2781">
        <v>0.89351531764473946</v>
      </c>
    </row>
    <row r="2782" spans="1:37" x14ac:dyDescent="0.3">
      <c r="A2782">
        <v>7</v>
      </c>
      <c r="B2782">
        <v>6.28721833</v>
      </c>
      <c r="C2782">
        <v>-75.570211670000006</v>
      </c>
      <c r="D2782">
        <v>2</v>
      </c>
      <c r="E2782">
        <v>1490.01</v>
      </c>
      <c r="F2782">
        <v>19.567</v>
      </c>
      <c r="G2782">
        <v>24</v>
      </c>
      <c r="H2782">
        <v>36</v>
      </c>
      <c r="I2782">
        <v>36</v>
      </c>
      <c r="J2782">
        <v>2</v>
      </c>
      <c r="K2782" t="s">
        <v>37</v>
      </c>
      <c r="L2782" t="s">
        <v>38</v>
      </c>
      <c r="M2782" t="s">
        <v>39</v>
      </c>
      <c r="N2782" t="s">
        <v>38</v>
      </c>
      <c r="O2782" t="s">
        <v>40</v>
      </c>
      <c r="P2782" t="s">
        <v>41</v>
      </c>
      <c r="Q2782">
        <v>2008</v>
      </c>
      <c r="R2782">
        <v>17.782543123543189</v>
      </c>
      <c r="S2782">
        <v>1</v>
      </c>
      <c r="T2782">
        <v>2780</v>
      </c>
      <c r="U2782">
        <v>1</v>
      </c>
      <c r="V2782">
        <v>27.250042999999991</v>
      </c>
      <c r="X2782">
        <v>1479</v>
      </c>
      <c r="Y2782">
        <v>1485.1435909597189</v>
      </c>
      <c r="Z2782">
        <v>253</v>
      </c>
      <c r="AA2782">
        <v>0.72590087178840024</v>
      </c>
      <c r="AB2782">
        <v>0.94602462349929661</v>
      </c>
      <c r="AC2782">
        <v>184</v>
      </c>
      <c r="AD2782">
        <v>1.139417414163693</v>
      </c>
      <c r="AE2782">
        <v>0.99353029297980278</v>
      </c>
      <c r="AF2782">
        <v>162</v>
      </c>
      <c r="AG2782">
        <v>0.90091169766626245</v>
      </c>
      <c r="AH2782">
        <v>0.9567214986301471</v>
      </c>
      <c r="AI2782">
        <v>131</v>
      </c>
      <c r="AJ2782">
        <v>0.84153617907817957</v>
      </c>
      <c r="AK2782">
        <v>0.89351531764473946</v>
      </c>
    </row>
    <row r="2783" spans="1:37" x14ac:dyDescent="0.3">
      <c r="A2783">
        <v>7</v>
      </c>
      <c r="B2783">
        <v>6.2873749999999999</v>
      </c>
      <c r="C2783">
        <v>-75.570181669999997</v>
      </c>
      <c r="D2783">
        <v>2.1</v>
      </c>
      <c r="E2783">
        <v>1491.011</v>
      </c>
      <c r="F2783">
        <v>17.681999999999999</v>
      </c>
      <c r="G2783">
        <v>24</v>
      </c>
      <c r="H2783">
        <v>36</v>
      </c>
      <c r="I2783">
        <v>36</v>
      </c>
      <c r="J2783">
        <v>2</v>
      </c>
      <c r="K2783" t="s">
        <v>37</v>
      </c>
      <c r="L2783" t="s">
        <v>38</v>
      </c>
      <c r="M2783" t="s">
        <v>39</v>
      </c>
      <c r="N2783" t="s">
        <v>38</v>
      </c>
      <c r="O2783" t="s">
        <v>40</v>
      </c>
      <c r="P2783" t="s">
        <v>41</v>
      </c>
      <c r="Q2783">
        <v>2008</v>
      </c>
      <c r="R2783">
        <v>16.45813519813526</v>
      </c>
      <c r="S2783">
        <v>1</v>
      </c>
      <c r="T2783">
        <v>2781</v>
      </c>
      <c r="U2783">
        <v>1</v>
      </c>
      <c r="V2783">
        <v>27.267724999999992</v>
      </c>
      <c r="W2783">
        <v>1479</v>
      </c>
      <c r="X2783">
        <v>1479</v>
      </c>
      <c r="Y2783">
        <v>1486.450176827464</v>
      </c>
      <c r="Z2783">
        <v>254</v>
      </c>
      <c r="AA2783">
        <v>0.72385180678709193</v>
      </c>
      <c r="AB2783">
        <v>0.92698938749949256</v>
      </c>
      <c r="AC2783">
        <v>184</v>
      </c>
      <c r="AD2783">
        <v>1.139417414163693</v>
      </c>
      <c r="AE2783">
        <v>0.99353029297980278</v>
      </c>
      <c r="AF2783">
        <v>162</v>
      </c>
      <c r="AG2783">
        <v>0.90091169766626245</v>
      </c>
      <c r="AH2783">
        <v>0.9567214986301471</v>
      </c>
      <c r="AI2783">
        <v>131</v>
      </c>
      <c r="AJ2783">
        <v>0.84153617907817957</v>
      </c>
      <c r="AK2783">
        <v>0.89351531764473946</v>
      </c>
    </row>
    <row r="2784" spans="1:37" x14ac:dyDescent="0.3">
      <c r="A2784">
        <v>7</v>
      </c>
      <c r="B2784">
        <v>6.2874933300000002</v>
      </c>
      <c r="C2784">
        <v>-75.570166670000006</v>
      </c>
      <c r="D2784">
        <v>2.2000000000000002</v>
      </c>
      <c r="E2784">
        <v>1492.3109999999999</v>
      </c>
      <c r="F2784">
        <v>14.624000000000001</v>
      </c>
      <c r="G2784">
        <v>24</v>
      </c>
      <c r="H2784">
        <v>36</v>
      </c>
      <c r="I2784">
        <v>36</v>
      </c>
      <c r="J2784">
        <v>2</v>
      </c>
      <c r="K2784" t="s">
        <v>37</v>
      </c>
      <c r="L2784" t="s">
        <v>38</v>
      </c>
      <c r="M2784" t="s">
        <v>39</v>
      </c>
      <c r="N2784" t="s">
        <v>38</v>
      </c>
      <c r="O2784" t="s">
        <v>40</v>
      </c>
      <c r="P2784" t="s">
        <v>41</v>
      </c>
      <c r="Q2784">
        <v>2008</v>
      </c>
      <c r="R2784">
        <v>14.31804662004668</v>
      </c>
      <c r="S2784">
        <v>1</v>
      </c>
      <c r="T2784">
        <v>2782</v>
      </c>
      <c r="U2784">
        <v>1</v>
      </c>
      <c r="V2784">
        <v>27.282348999999989</v>
      </c>
      <c r="W2784">
        <v>1479</v>
      </c>
      <c r="X2784">
        <v>1479</v>
      </c>
      <c r="Y2784">
        <v>1487.8503773217251</v>
      </c>
      <c r="Z2784">
        <v>254</v>
      </c>
      <c r="AA2784">
        <v>0.72385180678709193</v>
      </c>
      <c r="AB2784">
        <v>0.92698938749949256</v>
      </c>
      <c r="AC2784">
        <v>184</v>
      </c>
      <c r="AD2784">
        <v>1.139417414163693</v>
      </c>
      <c r="AE2784">
        <v>0.99353029297980278</v>
      </c>
      <c r="AF2784">
        <v>162</v>
      </c>
      <c r="AG2784">
        <v>0.90091169766626245</v>
      </c>
      <c r="AH2784">
        <v>0.9567214986301471</v>
      </c>
      <c r="AI2784">
        <v>131</v>
      </c>
      <c r="AJ2784">
        <v>0.84153617907817957</v>
      </c>
      <c r="AK2784">
        <v>0.89351531764473946</v>
      </c>
    </row>
    <row r="2785" spans="1:37" x14ac:dyDescent="0.3">
      <c r="A2785">
        <v>7</v>
      </c>
      <c r="B2785">
        <v>6.2875750000000004</v>
      </c>
      <c r="C2785">
        <v>-75.570160000000001</v>
      </c>
      <c r="D2785">
        <v>2.2999999999999998</v>
      </c>
      <c r="E2785">
        <v>1493.6110000000001</v>
      </c>
      <c r="F2785">
        <v>10.975</v>
      </c>
      <c r="G2785">
        <v>24</v>
      </c>
      <c r="H2785">
        <v>36</v>
      </c>
      <c r="I2785">
        <v>36</v>
      </c>
      <c r="J2785">
        <v>2</v>
      </c>
      <c r="K2785" t="s">
        <v>37</v>
      </c>
      <c r="L2785" t="s">
        <v>38</v>
      </c>
      <c r="M2785" t="s">
        <v>39</v>
      </c>
      <c r="N2785" t="s">
        <v>38</v>
      </c>
      <c r="O2785" t="s">
        <v>40</v>
      </c>
      <c r="P2785" t="s">
        <v>41</v>
      </c>
      <c r="Q2785">
        <v>2008</v>
      </c>
      <c r="R2785">
        <v>11.794641025641081</v>
      </c>
      <c r="S2785">
        <v>1</v>
      </c>
      <c r="T2785">
        <v>2783</v>
      </c>
      <c r="U2785">
        <v>1</v>
      </c>
      <c r="V2785">
        <v>27.293323999999991</v>
      </c>
      <c r="W2785">
        <v>1497</v>
      </c>
      <c r="X2785">
        <v>1497</v>
      </c>
      <c r="Y2785">
        <v>1489.2021700612811</v>
      </c>
      <c r="Z2785">
        <v>254</v>
      </c>
      <c r="AA2785">
        <v>0.72385180678709193</v>
      </c>
      <c r="AB2785">
        <v>0.92698938749949256</v>
      </c>
      <c r="AC2785">
        <v>184</v>
      </c>
      <c r="AD2785">
        <v>1.139417414163693</v>
      </c>
      <c r="AE2785">
        <v>0.99353029297980278</v>
      </c>
      <c r="AF2785">
        <v>162</v>
      </c>
      <c r="AG2785">
        <v>0.90091169766626245</v>
      </c>
      <c r="AH2785">
        <v>0.9567214986301471</v>
      </c>
      <c r="AI2785">
        <v>131</v>
      </c>
      <c r="AJ2785">
        <v>0.84153617907817957</v>
      </c>
      <c r="AK2785">
        <v>0.89351531764473946</v>
      </c>
    </row>
    <row r="2786" spans="1:37" x14ac:dyDescent="0.3">
      <c r="A2786">
        <v>7</v>
      </c>
      <c r="B2786">
        <v>6.2876283300000004</v>
      </c>
      <c r="C2786">
        <v>-75.570166670000006</v>
      </c>
      <c r="D2786">
        <v>2.2000000000000002</v>
      </c>
      <c r="E2786">
        <v>1494.711</v>
      </c>
      <c r="F2786">
        <v>8.3580000000000005</v>
      </c>
      <c r="G2786">
        <v>25</v>
      </c>
      <c r="H2786">
        <v>36</v>
      </c>
      <c r="I2786">
        <v>36</v>
      </c>
      <c r="J2786">
        <v>2</v>
      </c>
      <c r="K2786" t="s">
        <v>37</v>
      </c>
      <c r="L2786" t="s">
        <v>38</v>
      </c>
      <c r="M2786" t="s">
        <v>39</v>
      </c>
      <c r="N2786" t="s">
        <v>38</v>
      </c>
      <c r="O2786" t="s">
        <v>40</v>
      </c>
      <c r="P2786" t="s">
        <v>41</v>
      </c>
      <c r="Q2786">
        <v>2008</v>
      </c>
      <c r="R2786">
        <v>9.1055244755245237</v>
      </c>
      <c r="S2786">
        <v>1</v>
      </c>
      <c r="T2786">
        <v>2784</v>
      </c>
      <c r="U2786">
        <v>1</v>
      </c>
      <c r="V2786">
        <v>27.301681999999989</v>
      </c>
      <c r="W2786">
        <v>1497</v>
      </c>
      <c r="X2786">
        <v>1497</v>
      </c>
      <c r="Y2786">
        <v>1490.453888910931</v>
      </c>
      <c r="Z2786">
        <v>254</v>
      </c>
      <c r="AA2786">
        <v>0.72385180678709193</v>
      </c>
      <c r="AB2786">
        <v>0.92698938749949256</v>
      </c>
      <c r="AC2786">
        <v>184</v>
      </c>
      <c r="AD2786">
        <v>1.139417414163693</v>
      </c>
      <c r="AE2786">
        <v>0.99353029297980278</v>
      </c>
      <c r="AF2786">
        <v>162</v>
      </c>
      <c r="AG2786">
        <v>0.90091169766626245</v>
      </c>
      <c r="AH2786">
        <v>0.9567214986301471</v>
      </c>
      <c r="AI2786">
        <v>131</v>
      </c>
      <c r="AJ2786">
        <v>0.84153617907817957</v>
      </c>
      <c r="AK2786">
        <v>0.89351531764473946</v>
      </c>
    </row>
    <row r="2787" spans="1:37" x14ac:dyDescent="0.3">
      <c r="A2787">
        <v>7</v>
      </c>
      <c r="B2787">
        <v>6.2876666700000001</v>
      </c>
      <c r="C2787">
        <v>-75.570189999999997</v>
      </c>
      <c r="D2787">
        <v>2.1</v>
      </c>
      <c r="E2787">
        <v>1496.1110000000001</v>
      </c>
      <c r="F2787">
        <v>6.2149999999999999</v>
      </c>
      <c r="G2787">
        <v>25</v>
      </c>
      <c r="H2787">
        <v>36</v>
      </c>
      <c r="I2787">
        <v>36</v>
      </c>
      <c r="J2787">
        <v>2</v>
      </c>
      <c r="K2787" t="s">
        <v>37</v>
      </c>
      <c r="L2787" t="s">
        <v>38</v>
      </c>
      <c r="M2787" t="s">
        <v>39</v>
      </c>
      <c r="N2787" t="s">
        <v>38</v>
      </c>
      <c r="O2787" t="s">
        <v>40</v>
      </c>
      <c r="P2787" t="s">
        <v>41</v>
      </c>
      <c r="Q2787">
        <v>2008</v>
      </c>
      <c r="R2787">
        <v>6.2605850815851207</v>
      </c>
      <c r="S2787">
        <v>1</v>
      </c>
      <c r="T2787">
        <v>2785</v>
      </c>
      <c r="U2787">
        <v>1</v>
      </c>
      <c r="V2787">
        <v>27.30789699999999</v>
      </c>
      <c r="W2787">
        <v>1497</v>
      </c>
      <c r="X2787">
        <v>1497</v>
      </c>
      <c r="Y2787">
        <v>1491.612914241766</v>
      </c>
      <c r="Z2787">
        <v>254</v>
      </c>
      <c r="AA2787">
        <v>0.72385180678709193</v>
      </c>
      <c r="AB2787">
        <v>0.92698938749949256</v>
      </c>
      <c r="AC2787">
        <v>184</v>
      </c>
      <c r="AD2787">
        <v>1.139417414163693</v>
      </c>
      <c r="AE2787">
        <v>0.99353029297980278</v>
      </c>
      <c r="AF2787">
        <v>162</v>
      </c>
      <c r="AG2787">
        <v>0.90091169766626245</v>
      </c>
      <c r="AH2787">
        <v>0.9567214986301471</v>
      </c>
      <c r="AI2787">
        <v>131</v>
      </c>
      <c r="AJ2787">
        <v>0.84153617907817957</v>
      </c>
      <c r="AK2787">
        <v>0.89351531764473946</v>
      </c>
    </row>
    <row r="2788" spans="1:37" x14ac:dyDescent="0.3">
      <c r="A2788">
        <v>7</v>
      </c>
      <c r="B2788">
        <v>6.2876950000000003</v>
      </c>
      <c r="C2788">
        <v>-75.570203329999998</v>
      </c>
      <c r="D2788">
        <v>2</v>
      </c>
      <c r="E2788">
        <v>1496.9110000000001</v>
      </c>
      <c r="F2788">
        <v>4.0609999999999999</v>
      </c>
      <c r="G2788">
        <v>24</v>
      </c>
      <c r="H2788">
        <v>36</v>
      </c>
      <c r="I2788">
        <v>36</v>
      </c>
      <c r="J2788">
        <v>2</v>
      </c>
      <c r="K2788" t="s">
        <v>37</v>
      </c>
      <c r="L2788" t="s">
        <v>38</v>
      </c>
      <c r="M2788" t="s">
        <v>39</v>
      </c>
      <c r="N2788" t="s">
        <v>38</v>
      </c>
      <c r="O2788" t="s">
        <v>40</v>
      </c>
      <c r="P2788" t="s">
        <v>41</v>
      </c>
      <c r="Q2788">
        <v>2008</v>
      </c>
      <c r="R2788">
        <v>4.1965967365967654</v>
      </c>
      <c r="S2788">
        <v>1</v>
      </c>
      <c r="T2788">
        <v>2786</v>
      </c>
      <c r="U2788">
        <v>1</v>
      </c>
      <c r="V2788">
        <v>27.31195799999999</v>
      </c>
      <c r="W2788">
        <v>1497</v>
      </c>
      <c r="X2788">
        <v>1497</v>
      </c>
      <c r="Y2788">
        <v>1492.662540108714</v>
      </c>
      <c r="Z2788">
        <v>254</v>
      </c>
      <c r="AA2788">
        <v>0.72385180678709193</v>
      </c>
      <c r="AB2788">
        <v>0.92698938749949256</v>
      </c>
      <c r="AC2788">
        <v>184</v>
      </c>
      <c r="AD2788">
        <v>1.139417414163693</v>
      </c>
      <c r="AE2788">
        <v>0.99353029297980278</v>
      </c>
      <c r="AF2788">
        <v>162</v>
      </c>
      <c r="AG2788">
        <v>0.90091169766626245</v>
      </c>
      <c r="AH2788">
        <v>0.9567214986301471</v>
      </c>
      <c r="AI2788">
        <v>131</v>
      </c>
      <c r="AJ2788">
        <v>0.84153617907817957</v>
      </c>
      <c r="AK2788">
        <v>0.89351531764473946</v>
      </c>
    </row>
    <row r="2789" spans="1:37" x14ac:dyDescent="0.3">
      <c r="A2789">
        <v>7</v>
      </c>
      <c r="B2789">
        <v>6.2877233300000004</v>
      </c>
      <c r="C2789">
        <v>-75.570211670000006</v>
      </c>
      <c r="D2789">
        <v>1.9</v>
      </c>
      <c r="E2789">
        <v>1497.6110000000001</v>
      </c>
      <c r="F2789">
        <v>3.3239999999999998</v>
      </c>
      <c r="G2789">
        <v>23</v>
      </c>
      <c r="H2789">
        <v>36</v>
      </c>
      <c r="I2789">
        <v>36</v>
      </c>
      <c r="J2789">
        <v>2</v>
      </c>
      <c r="K2789" t="s">
        <v>37</v>
      </c>
      <c r="L2789" t="s">
        <v>38</v>
      </c>
      <c r="M2789" t="s">
        <v>39</v>
      </c>
      <c r="N2789" t="s">
        <v>38</v>
      </c>
      <c r="O2789" t="s">
        <v>40</v>
      </c>
      <c r="P2789" t="s">
        <v>41</v>
      </c>
      <c r="Q2789">
        <v>2008</v>
      </c>
      <c r="R2789">
        <v>2.9169673659673849</v>
      </c>
      <c r="S2789">
        <v>1</v>
      </c>
      <c r="T2789">
        <v>2787</v>
      </c>
      <c r="U2789">
        <v>1</v>
      </c>
      <c r="V2789">
        <v>27.315281999999989</v>
      </c>
      <c r="W2789">
        <v>1497</v>
      </c>
      <c r="X2789">
        <v>1497</v>
      </c>
      <c r="Y2789">
        <v>1493.592046247107</v>
      </c>
      <c r="Z2789">
        <v>254</v>
      </c>
      <c r="AA2789">
        <v>0.72385180678709193</v>
      </c>
      <c r="AB2789">
        <v>0.92698938749949256</v>
      </c>
      <c r="AC2789">
        <v>184</v>
      </c>
      <c r="AD2789">
        <v>1.139417414163693</v>
      </c>
      <c r="AE2789">
        <v>0.99353029297980278</v>
      </c>
      <c r="AF2789">
        <v>162</v>
      </c>
      <c r="AG2789">
        <v>0.90091169766626245</v>
      </c>
      <c r="AH2789">
        <v>0.9567214986301471</v>
      </c>
      <c r="AI2789">
        <v>132</v>
      </c>
      <c r="AJ2789">
        <v>0.55058131092839568</v>
      </c>
      <c r="AK2789">
        <v>0.9247001804057241</v>
      </c>
    </row>
    <row r="2790" spans="1:37" x14ac:dyDescent="0.3">
      <c r="A2790">
        <v>7</v>
      </c>
      <c r="B2790">
        <v>6.2877450000000001</v>
      </c>
      <c r="C2790">
        <v>-75.570218330000003</v>
      </c>
      <c r="D2790">
        <v>1.8</v>
      </c>
      <c r="E2790">
        <v>1498.4110000000001</v>
      </c>
      <c r="F2790">
        <v>1.968</v>
      </c>
      <c r="G2790">
        <v>24</v>
      </c>
      <c r="H2790">
        <v>36</v>
      </c>
      <c r="I2790">
        <v>36</v>
      </c>
      <c r="J2790">
        <v>2</v>
      </c>
      <c r="K2790" t="s">
        <v>37</v>
      </c>
      <c r="L2790" t="s">
        <v>38</v>
      </c>
      <c r="M2790" t="s">
        <v>39</v>
      </c>
      <c r="N2790" t="s">
        <v>38</v>
      </c>
      <c r="O2790" t="s">
        <v>40</v>
      </c>
      <c r="P2790" t="s">
        <v>41</v>
      </c>
      <c r="Q2790">
        <v>2008</v>
      </c>
      <c r="R2790">
        <v>2.4213123543123669</v>
      </c>
      <c r="S2790">
        <v>1</v>
      </c>
      <c r="T2790">
        <v>2788</v>
      </c>
      <c r="U2790">
        <v>1</v>
      </c>
      <c r="V2790">
        <v>27.317249999999991</v>
      </c>
      <c r="W2790">
        <v>1497</v>
      </c>
      <c r="X2790">
        <v>1497</v>
      </c>
      <c r="Y2790">
        <v>1494.39653738829</v>
      </c>
      <c r="Z2790">
        <v>254</v>
      </c>
      <c r="AA2790">
        <v>0.72385180678709193</v>
      </c>
      <c r="AB2790">
        <v>0.92698938749949256</v>
      </c>
      <c r="AC2790">
        <v>184</v>
      </c>
      <c r="AD2790">
        <v>1.139417414163693</v>
      </c>
      <c r="AE2790">
        <v>0.99353029297980278</v>
      </c>
      <c r="AF2790">
        <v>162</v>
      </c>
      <c r="AG2790">
        <v>0.90091169766626245</v>
      </c>
      <c r="AH2790">
        <v>0.9567214986301471</v>
      </c>
      <c r="AI2790">
        <v>132</v>
      </c>
      <c r="AJ2790">
        <v>0.55058131092839568</v>
      </c>
      <c r="AK2790">
        <v>0.9247001804057241</v>
      </c>
    </row>
    <row r="2791" spans="1:37" x14ac:dyDescent="0.3">
      <c r="A2791">
        <v>7</v>
      </c>
      <c r="B2791">
        <v>6.2877599999999996</v>
      </c>
      <c r="C2791">
        <v>-75.570218330000003</v>
      </c>
      <c r="D2791">
        <v>1.8</v>
      </c>
      <c r="E2791">
        <v>1498.711</v>
      </c>
      <c r="F2791">
        <v>1.667</v>
      </c>
      <c r="G2791">
        <v>23</v>
      </c>
      <c r="H2791">
        <v>36</v>
      </c>
      <c r="I2791">
        <v>36</v>
      </c>
      <c r="J2791">
        <v>2</v>
      </c>
      <c r="K2791" t="s">
        <v>37</v>
      </c>
      <c r="L2791" t="s">
        <v>38</v>
      </c>
      <c r="M2791" t="s">
        <v>39</v>
      </c>
      <c r="N2791" t="s">
        <v>38</v>
      </c>
      <c r="O2791" t="s">
        <v>40</v>
      </c>
      <c r="P2791" t="s">
        <v>41</v>
      </c>
      <c r="Q2791">
        <v>2008</v>
      </c>
      <c r="R2791">
        <v>2.3622027972028059</v>
      </c>
      <c r="S2791">
        <v>1</v>
      </c>
      <c r="T2791">
        <v>2789</v>
      </c>
      <c r="U2791">
        <v>1</v>
      </c>
      <c r="V2791">
        <v>27.318916999999999</v>
      </c>
      <c r="W2791">
        <v>1497</v>
      </c>
      <c r="X2791">
        <v>1497</v>
      </c>
      <c r="Y2791">
        <v>1495.0768062419249</v>
      </c>
      <c r="Z2791">
        <v>254</v>
      </c>
      <c r="AA2791">
        <v>0.72385180678709193</v>
      </c>
      <c r="AB2791">
        <v>0.92698938749949256</v>
      </c>
      <c r="AC2791">
        <v>185</v>
      </c>
      <c r="AD2791">
        <v>0.40419868562657568</v>
      </c>
      <c r="AE2791">
        <v>0.96123401022752497</v>
      </c>
      <c r="AF2791">
        <v>162</v>
      </c>
      <c r="AG2791">
        <v>0.90091169766626245</v>
      </c>
      <c r="AH2791">
        <v>0.9567214986301471</v>
      </c>
      <c r="AI2791">
        <v>132</v>
      </c>
      <c r="AJ2791">
        <v>0.55058131092839568</v>
      </c>
      <c r="AK2791">
        <v>0.9247001804057241</v>
      </c>
    </row>
    <row r="2792" spans="1:37" x14ac:dyDescent="0.3">
      <c r="A2792">
        <v>7</v>
      </c>
      <c r="B2792">
        <v>6.2877799999999997</v>
      </c>
      <c r="C2792">
        <v>-75.570216669999994</v>
      </c>
      <c r="D2792">
        <v>1.8</v>
      </c>
      <c r="E2792">
        <v>1498.9110000000001</v>
      </c>
      <c r="F2792">
        <v>2.6930000000000001</v>
      </c>
      <c r="G2792">
        <v>23</v>
      </c>
      <c r="H2792">
        <v>36</v>
      </c>
      <c r="I2792">
        <v>36</v>
      </c>
      <c r="J2792">
        <v>2</v>
      </c>
      <c r="K2792" t="s">
        <v>37</v>
      </c>
      <c r="L2792" t="s">
        <v>38</v>
      </c>
      <c r="M2792" t="s">
        <v>39</v>
      </c>
      <c r="N2792" t="s">
        <v>38</v>
      </c>
      <c r="O2792" t="s">
        <v>40</v>
      </c>
      <c r="P2792" t="s">
        <v>41</v>
      </c>
      <c r="Q2792">
        <v>2008</v>
      </c>
      <c r="R2792">
        <v>2.813911421911429</v>
      </c>
      <c r="S2792">
        <v>1</v>
      </c>
      <c r="T2792">
        <v>2790</v>
      </c>
      <c r="U2792">
        <v>1</v>
      </c>
      <c r="V2792">
        <v>27.321609999999989</v>
      </c>
      <c r="W2792">
        <v>1497</v>
      </c>
      <c r="X2792">
        <v>1497</v>
      </c>
      <c r="Y2792">
        <v>1495.657017996549</v>
      </c>
      <c r="Z2792">
        <v>254</v>
      </c>
      <c r="AA2792">
        <v>0.72385180678709193</v>
      </c>
      <c r="AB2792">
        <v>0.92698938749949256</v>
      </c>
      <c r="AC2792">
        <v>185</v>
      </c>
      <c r="AD2792">
        <v>0.40419868562657568</v>
      </c>
      <c r="AE2792">
        <v>0.96123401022752497</v>
      </c>
      <c r="AF2792">
        <v>162</v>
      </c>
      <c r="AG2792">
        <v>0.90091169766626245</v>
      </c>
      <c r="AH2792">
        <v>0.9567214986301471</v>
      </c>
      <c r="AI2792">
        <v>132</v>
      </c>
      <c r="AJ2792">
        <v>0.55058131092839568</v>
      </c>
      <c r="AK2792">
        <v>0.9247001804057241</v>
      </c>
    </row>
    <row r="2793" spans="1:37" x14ac:dyDescent="0.3">
      <c r="A2793">
        <v>7</v>
      </c>
      <c r="B2793">
        <v>6.2878100000000003</v>
      </c>
      <c r="C2793">
        <v>-75.570215000000005</v>
      </c>
      <c r="D2793">
        <v>1.8</v>
      </c>
      <c r="E2793">
        <v>1499.3119999999999</v>
      </c>
      <c r="F2793">
        <v>4.1779999999999999</v>
      </c>
      <c r="G2793">
        <v>25</v>
      </c>
      <c r="H2793">
        <v>36</v>
      </c>
      <c r="I2793">
        <v>36</v>
      </c>
      <c r="J2793">
        <v>2</v>
      </c>
      <c r="K2793" t="s">
        <v>37</v>
      </c>
      <c r="L2793" t="s">
        <v>38</v>
      </c>
      <c r="M2793" t="s">
        <v>39</v>
      </c>
      <c r="N2793" t="s">
        <v>38</v>
      </c>
      <c r="O2793" t="s">
        <v>40</v>
      </c>
      <c r="P2793" t="s">
        <v>41</v>
      </c>
      <c r="Q2793">
        <v>2008</v>
      </c>
      <c r="R2793">
        <v>3.6580139860139931</v>
      </c>
      <c r="S2793">
        <v>1</v>
      </c>
      <c r="T2793">
        <v>2791</v>
      </c>
      <c r="U2793">
        <v>1</v>
      </c>
      <c r="V2793">
        <v>27.325787999999989</v>
      </c>
      <c r="W2793">
        <v>1497</v>
      </c>
      <c r="X2793">
        <v>1497</v>
      </c>
      <c r="Y2793">
        <v>1496.135841338385</v>
      </c>
      <c r="Z2793">
        <v>254</v>
      </c>
      <c r="AA2793">
        <v>0.72385180678709193</v>
      </c>
      <c r="AB2793">
        <v>0.92698938749949256</v>
      </c>
      <c r="AC2793">
        <v>185</v>
      </c>
      <c r="AD2793">
        <v>0.40419868562657568</v>
      </c>
      <c r="AE2793">
        <v>0.96123401022752497</v>
      </c>
      <c r="AF2793">
        <v>162</v>
      </c>
      <c r="AG2793">
        <v>0.90091169766626245</v>
      </c>
      <c r="AH2793">
        <v>0.9567214986301471</v>
      </c>
      <c r="AI2793">
        <v>132</v>
      </c>
      <c r="AJ2793">
        <v>0.55058131092839568</v>
      </c>
      <c r="AK2793">
        <v>0.9247001804057241</v>
      </c>
    </row>
    <row r="2794" spans="1:37" x14ac:dyDescent="0.3">
      <c r="A2794">
        <v>7</v>
      </c>
      <c r="B2794">
        <v>6.2878550000000004</v>
      </c>
      <c r="C2794">
        <v>-75.570221669999995</v>
      </c>
      <c r="D2794">
        <v>1.7</v>
      </c>
      <c r="E2794">
        <v>1500.0119999999999</v>
      </c>
      <c r="F2794">
        <v>5.3029999999999999</v>
      </c>
      <c r="G2794">
        <v>25</v>
      </c>
      <c r="H2794">
        <v>36</v>
      </c>
      <c r="I2794">
        <v>36</v>
      </c>
      <c r="J2794">
        <v>2</v>
      </c>
      <c r="K2794" t="s">
        <v>37</v>
      </c>
      <c r="L2794" t="s">
        <v>38</v>
      </c>
      <c r="M2794" t="s">
        <v>39</v>
      </c>
      <c r="N2794" t="s">
        <v>38</v>
      </c>
      <c r="O2794" t="s">
        <v>40</v>
      </c>
      <c r="P2794" t="s">
        <v>41</v>
      </c>
      <c r="Q2794">
        <v>2008</v>
      </c>
      <c r="R2794">
        <v>4.6601491841491907</v>
      </c>
      <c r="S2794">
        <v>1</v>
      </c>
      <c r="T2794">
        <v>2792</v>
      </c>
      <c r="U2794">
        <v>1</v>
      </c>
      <c r="V2794">
        <v>27.33109099999999</v>
      </c>
      <c r="W2794">
        <v>1497</v>
      </c>
      <c r="X2794">
        <v>1497</v>
      </c>
      <c r="Y2794">
        <v>1496.5207469705599</v>
      </c>
      <c r="Z2794">
        <v>254</v>
      </c>
      <c r="AA2794">
        <v>0.72385180678709193</v>
      </c>
      <c r="AB2794">
        <v>0.92698938749949256</v>
      </c>
      <c r="AC2794">
        <v>185</v>
      </c>
      <c r="AD2794">
        <v>0.40419868562657568</v>
      </c>
      <c r="AE2794">
        <v>0.96123401022752497</v>
      </c>
      <c r="AF2794">
        <v>162</v>
      </c>
      <c r="AG2794">
        <v>0.90091169766626245</v>
      </c>
      <c r="AH2794">
        <v>0.9567214986301471</v>
      </c>
      <c r="AI2794">
        <v>132</v>
      </c>
      <c r="AJ2794">
        <v>0.55058131092839568</v>
      </c>
      <c r="AK2794">
        <v>0.9247001804057241</v>
      </c>
    </row>
    <row r="2795" spans="1:37" x14ac:dyDescent="0.3">
      <c r="A2795">
        <v>7</v>
      </c>
      <c r="B2795">
        <v>6.2879100000000001</v>
      </c>
      <c r="C2795">
        <v>-75.570233329999994</v>
      </c>
      <c r="D2795">
        <v>1.7</v>
      </c>
      <c r="E2795">
        <v>1500.3119999999999</v>
      </c>
      <c r="F2795">
        <v>5.7450000000000001</v>
      </c>
      <c r="G2795">
        <v>25</v>
      </c>
      <c r="H2795">
        <v>36</v>
      </c>
      <c r="I2795">
        <v>36</v>
      </c>
      <c r="J2795">
        <v>2</v>
      </c>
      <c r="K2795" t="s">
        <v>37</v>
      </c>
      <c r="L2795" t="s">
        <v>38</v>
      </c>
      <c r="M2795" t="s">
        <v>39</v>
      </c>
      <c r="N2795" t="s">
        <v>38</v>
      </c>
      <c r="O2795" t="s">
        <v>40</v>
      </c>
      <c r="P2795" t="s">
        <v>41</v>
      </c>
      <c r="Q2795">
        <v>2008</v>
      </c>
      <c r="R2795">
        <v>5.9930559440559534</v>
      </c>
      <c r="S2795">
        <v>1</v>
      </c>
      <c r="T2795">
        <v>2793</v>
      </c>
      <c r="U2795">
        <v>1</v>
      </c>
      <c r="V2795">
        <v>27.336835999999991</v>
      </c>
      <c r="W2795">
        <v>1497</v>
      </c>
      <c r="X2795">
        <v>1497</v>
      </c>
      <c r="Y2795">
        <v>1496.8276164898521</v>
      </c>
      <c r="Z2795">
        <v>254</v>
      </c>
      <c r="AA2795">
        <v>0.72385180678709193</v>
      </c>
      <c r="AB2795">
        <v>0.92698938749949256</v>
      </c>
      <c r="AC2795">
        <v>185</v>
      </c>
      <c r="AD2795">
        <v>0.40419868562657568</v>
      </c>
      <c r="AE2795">
        <v>0.96123401022752497</v>
      </c>
      <c r="AF2795">
        <v>162</v>
      </c>
      <c r="AG2795">
        <v>0.90091169766626245</v>
      </c>
      <c r="AH2795">
        <v>0.9567214986301471</v>
      </c>
      <c r="AI2795">
        <v>132</v>
      </c>
      <c r="AJ2795">
        <v>0.55058131092839568</v>
      </c>
      <c r="AK2795">
        <v>0.9247001804057241</v>
      </c>
    </row>
    <row r="2796" spans="1:37" x14ac:dyDescent="0.3">
      <c r="A2796">
        <v>7</v>
      </c>
      <c r="B2796">
        <v>6.2879716700000001</v>
      </c>
      <c r="C2796">
        <v>-75.570250000000001</v>
      </c>
      <c r="D2796">
        <v>1.6</v>
      </c>
      <c r="E2796">
        <v>1500.8119999999999</v>
      </c>
      <c r="F2796">
        <v>7.3029999999999999</v>
      </c>
      <c r="G2796">
        <v>25</v>
      </c>
      <c r="H2796">
        <v>36</v>
      </c>
      <c r="I2796">
        <v>36</v>
      </c>
      <c r="J2796">
        <v>2</v>
      </c>
      <c r="K2796" t="s">
        <v>37</v>
      </c>
      <c r="L2796" t="s">
        <v>38</v>
      </c>
      <c r="M2796" t="s">
        <v>39</v>
      </c>
      <c r="N2796" t="s">
        <v>38</v>
      </c>
      <c r="O2796" t="s">
        <v>40</v>
      </c>
      <c r="P2796" t="s">
        <v>41</v>
      </c>
      <c r="Q2796">
        <v>2008</v>
      </c>
      <c r="R2796">
        <v>7.3924358974359112</v>
      </c>
      <c r="S2796">
        <v>1</v>
      </c>
      <c r="T2796">
        <v>2794</v>
      </c>
      <c r="U2796">
        <v>1</v>
      </c>
      <c r="V2796">
        <v>27.344138999999991</v>
      </c>
      <c r="W2796">
        <v>1497</v>
      </c>
      <c r="X2796">
        <v>1497</v>
      </c>
      <c r="Y2796">
        <v>1497.0803873862969</v>
      </c>
      <c r="Z2796">
        <v>254</v>
      </c>
      <c r="AA2796">
        <v>0.72385180678709193</v>
      </c>
      <c r="AB2796">
        <v>0.92698938749949256</v>
      </c>
      <c r="AC2796">
        <v>185</v>
      </c>
      <c r="AD2796">
        <v>0.40419868562657568</v>
      </c>
      <c r="AE2796">
        <v>0.96123401022752497</v>
      </c>
      <c r="AF2796">
        <v>162</v>
      </c>
      <c r="AG2796">
        <v>0.90091169766626245</v>
      </c>
      <c r="AH2796">
        <v>0.9567214986301471</v>
      </c>
      <c r="AI2796">
        <v>132</v>
      </c>
      <c r="AJ2796">
        <v>0.55058131092839568</v>
      </c>
      <c r="AK2796">
        <v>0.9247001804057241</v>
      </c>
    </row>
    <row r="2797" spans="1:37" x14ac:dyDescent="0.3">
      <c r="A2797">
        <v>7</v>
      </c>
      <c r="B2797">
        <v>6.2880450000000003</v>
      </c>
      <c r="C2797">
        <v>-75.570265000000006</v>
      </c>
      <c r="D2797">
        <v>1.6</v>
      </c>
      <c r="E2797">
        <v>1501.5119999999999</v>
      </c>
      <c r="F2797">
        <v>8.41</v>
      </c>
      <c r="G2797">
        <v>25</v>
      </c>
      <c r="H2797">
        <v>36</v>
      </c>
      <c r="I2797">
        <v>36</v>
      </c>
      <c r="J2797">
        <v>2</v>
      </c>
      <c r="K2797" t="s">
        <v>37</v>
      </c>
      <c r="L2797" t="s">
        <v>38</v>
      </c>
      <c r="M2797" t="s">
        <v>39</v>
      </c>
      <c r="N2797" t="s">
        <v>38</v>
      </c>
      <c r="O2797" t="s">
        <v>40</v>
      </c>
      <c r="P2797" t="s">
        <v>41</v>
      </c>
      <c r="Q2797">
        <v>2008</v>
      </c>
      <c r="R2797">
        <v>8.8953799533799724</v>
      </c>
      <c r="S2797">
        <v>1</v>
      </c>
      <c r="T2797">
        <v>2795</v>
      </c>
      <c r="U2797">
        <v>1</v>
      </c>
      <c r="V2797">
        <v>27.352548999999989</v>
      </c>
      <c r="W2797">
        <v>1497</v>
      </c>
      <c r="X2797">
        <v>1497</v>
      </c>
      <c r="Y2797">
        <v>1497.310734165633</v>
      </c>
      <c r="Z2797">
        <v>254</v>
      </c>
      <c r="AA2797">
        <v>0.72385180678709193</v>
      </c>
      <c r="AB2797">
        <v>0.92698938749949256</v>
      </c>
      <c r="AC2797">
        <v>185</v>
      </c>
      <c r="AD2797">
        <v>0.40419868562657568</v>
      </c>
      <c r="AE2797">
        <v>0.96123401022752497</v>
      </c>
      <c r="AF2797">
        <v>162</v>
      </c>
      <c r="AG2797">
        <v>0.90091169766626245</v>
      </c>
      <c r="AH2797">
        <v>0.9567214986301471</v>
      </c>
      <c r="AI2797">
        <v>132</v>
      </c>
      <c r="AJ2797">
        <v>0.55058131092839568</v>
      </c>
      <c r="AK2797">
        <v>0.9247001804057241</v>
      </c>
    </row>
    <row r="2798" spans="1:37" x14ac:dyDescent="0.3">
      <c r="A2798">
        <v>7</v>
      </c>
      <c r="B2798">
        <v>6.2881349999999996</v>
      </c>
      <c r="C2798">
        <v>-75.570288329999997</v>
      </c>
      <c r="D2798">
        <v>1.7</v>
      </c>
      <c r="E2798">
        <v>1501.8119999999999</v>
      </c>
      <c r="F2798">
        <v>9.8049999999999997</v>
      </c>
      <c r="G2798">
        <v>25</v>
      </c>
      <c r="H2798">
        <v>36</v>
      </c>
      <c r="I2798">
        <v>36</v>
      </c>
      <c r="J2798">
        <v>2</v>
      </c>
      <c r="K2798" t="s">
        <v>37</v>
      </c>
      <c r="L2798" t="s">
        <v>38</v>
      </c>
      <c r="M2798" t="s">
        <v>39</v>
      </c>
      <c r="N2798" t="s">
        <v>38</v>
      </c>
      <c r="O2798" t="s">
        <v>40</v>
      </c>
      <c r="P2798" t="s">
        <v>41</v>
      </c>
      <c r="Q2798">
        <v>2008</v>
      </c>
      <c r="R2798">
        <v>10.30894172494175</v>
      </c>
      <c r="S2798">
        <v>1</v>
      </c>
      <c r="T2798">
        <v>2796</v>
      </c>
      <c r="U2798">
        <v>1</v>
      </c>
      <c r="V2798">
        <v>27.362353999999989</v>
      </c>
      <c r="W2798">
        <v>1497</v>
      </c>
      <c r="X2798">
        <v>1497</v>
      </c>
      <c r="Y2798">
        <v>1497.557785594604</v>
      </c>
      <c r="Z2798">
        <v>254</v>
      </c>
      <c r="AA2798">
        <v>0.72385180678709193</v>
      </c>
      <c r="AB2798">
        <v>0.92698938749949256</v>
      </c>
      <c r="AC2798">
        <v>185</v>
      </c>
      <c r="AD2798">
        <v>0.40419868562657568</v>
      </c>
      <c r="AE2798">
        <v>0.96123401022752497</v>
      </c>
      <c r="AF2798">
        <v>163</v>
      </c>
      <c r="AG2798">
        <v>0.82175666653368851</v>
      </c>
      <c r="AH2798">
        <v>0.94656970256617678</v>
      </c>
      <c r="AI2798">
        <v>132</v>
      </c>
      <c r="AJ2798">
        <v>0.55058131092839568</v>
      </c>
      <c r="AK2798">
        <v>0.9247001804057241</v>
      </c>
    </row>
    <row r="2799" spans="1:37" x14ac:dyDescent="0.3">
      <c r="A2799">
        <v>7</v>
      </c>
      <c r="B2799">
        <v>6.2882416699999997</v>
      </c>
      <c r="C2799">
        <v>-75.570314999999994</v>
      </c>
      <c r="D2799">
        <v>1.8</v>
      </c>
      <c r="E2799">
        <v>1502.3119999999999</v>
      </c>
      <c r="F2799">
        <v>11.824999999999999</v>
      </c>
      <c r="G2799">
        <v>25</v>
      </c>
      <c r="H2799">
        <v>36</v>
      </c>
      <c r="I2799">
        <v>36</v>
      </c>
      <c r="J2799">
        <v>2</v>
      </c>
      <c r="K2799" t="s">
        <v>37</v>
      </c>
      <c r="L2799" t="s">
        <v>38</v>
      </c>
      <c r="M2799" t="s">
        <v>39</v>
      </c>
      <c r="N2799" t="s">
        <v>38</v>
      </c>
      <c r="O2799" t="s">
        <v>40</v>
      </c>
      <c r="P2799" t="s">
        <v>41</v>
      </c>
      <c r="Q2799">
        <v>2008</v>
      </c>
      <c r="R2799">
        <v>11.48293939393942</v>
      </c>
      <c r="S2799">
        <v>1</v>
      </c>
      <c r="T2799">
        <v>2797</v>
      </c>
      <c r="U2799">
        <v>1</v>
      </c>
      <c r="V2799">
        <v>27.374178999999991</v>
      </c>
      <c r="W2799">
        <v>1497</v>
      </c>
      <c r="X2799">
        <v>1497</v>
      </c>
      <c r="Y2799">
        <v>1497.867878069093</v>
      </c>
      <c r="Z2799">
        <v>255</v>
      </c>
      <c r="AA2799">
        <v>0.67552515502561472</v>
      </c>
      <c r="AB2799">
        <v>0.96901218208261186</v>
      </c>
      <c r="AC2799">
        <v>185</v>
      </c>
      <c r="AD2799">
        <v>0.40419868562657568</v>
      </c>
      <c r="AE2799">
        <v>0.96123401022752497</v>
      </c>
      <c r="AF2799">
        <v>163</v>
      </c>
      <c r="AG2799">
        <v>0.82175666653368851</v>
      </c>
      <c r="AH2799">
        <v>0.94656970256617678</v>
      </c>
      <c r="AI2799">
        <v>132</v>
      </c>
      <c r="AJ2799">
        <v>0.55058131092839568</v>
      </c>
      <c r="AK2799">
        <v>0.9247001804057241</v>
      </c>
    </row>
    <row r="2800" spans="1:37" x14ac:dyDescent="0.3">
      <c r="A2800">
        <v>7</v>
      </c>
      <c r="B2800">
        <v>6.2883599999999999</v>
      </c>
      <c r="C2800">
        <v>-75.570340000000002</v>
      </c>
      <c r="D2800">
        <v>1.8</v>
      </c>
      <c r="E2800">
        <v>1502.912</v>
      </c>
      <c r="F2800">
        <v>13.007</v>
      </c>
      <c r="G2800">
        <v>26</v>
      </c>
      <c r="H2800">
        <v>36</v>
      </c>
      <c r="I2800">
        <v>36</v>
      </c>
      <c r="J2800">
        <v>2</v>
      </c>
      <c r="K2800" t="s">
        <v>37</v>
      </c>
      <c r="L2800" t="s">
        <v>38</v>
      </c>
      <c r="M2800" t="s">
        <v>39</v>
      </c>
      <c r="N2800" t="s">
        <v>38</v>
      </c>
      <c r="O2800" t="s">
        <v>40</v>
      </c>
      <c r="P2800" t="s">
        <v>41</v>
      </c>
      <c r="Q2800">
        <v>2008</v>
      </c>
      <c r="R2800">
        <v>12.23154312354316</v>
      </c>
      <c r="S2800">
        <v>1</v>
      </c>
      <c r="T2800">
        <v>2798</v>
      </c>
      <c r="U2800">
        <v>1</v>
      </c>
      <c r="V2800">
        <v>27.387185999999989</v>
      </c>
      <c r="W2800">
        <v>1497</v>
      </c>
      <c r="X2800">
        <v>1497</v>
      </c>
      <c r="Y2800">
        <v>1498.231838727575</v>
      </c>
      <c r="Z2800">
        <v>255</v>
      </c>
      <c r="AA2800">
        <v>0.67552515502561472</v>
      </c>
      <c r="AB2800">
        <v>0.96901218208261186</v>
      </c>
      <c r="AC2800">
        <v>185</v>
      </c>
      <c r="AD2800">
        <v>0.40419868562657568</v>
      </c>
      <c r="AE2800">
        <v>0.96123401022752497</v>
      </c>
      <c r="AF2800">
        <v>163</v>
      </c>
      <c r="AG2800">
        <v>0.82175666653368851</v>
      </c>
      <c r="AH2800">
        <v>0.94656970256617678</v>
      </c>
      <c r="AI2800">
        <v>132</v>
      </c>
      <c r="AJ2800">
        <v>0.55058131092839568</v>
      </c>
      <c r="AK2800">
        <v>0.9247001804057241</v>
      </c>
    </row>
    <row r="2801" spans="1:37" x14ac:dyDescent="0.3">
      <c r="A2801">
        <v>7</v>
      </c>
      <c r="B2801">
        <v>6.2884883299999998</v>
      </c>
      <c r="C2801">
        <v>-75.570358330000005</v>
      </c>
      <c r="D2801">
        <v>1.7</v>
      </c>
      <c r="E2801">
        <v>1503.6120000000001</v>
      </c>
      <c r="F2801">
        <v>13.763999999999999</v>
      </c>
      <c r="G2801">
        <v>26</v>
      </c>
      <c r="H2801">
        <v>36</v>
      </c>
      <c r="I2801">
        <v>36</v>
      </c>
      <c r="J2801">
        <v>2</v>
      </c>
      <c r="K2801" t="s">
        <v>37</v>
      </c>
      <c r="L2801" t="s">
        <v>38</v>
      </c>
      <c r="M2801" t="s">
        <v>39</v>
      </c>
      <c r="N2801" t="s">
        <v>38</v>
      </c>
      <c r="O2801" t="s">
        <v>40</v>
      </c>
      <c r="P2801" t="s">
        <v>41</v>
      </c>
      <c r="Q2801">
        <v>2008</v>
      </c>
      <c r="R2801">
        <v>12.498967365967401</v>
      </c>
      <c r="S2801">
        <v>1</v>
      </c>
      <c r="T2801">
        <v>2799</v>
      </c>
      <c r="U2801">
        <v>1</v>
      </c>
      <c r="V2801">
        <v>27.400949999999991</v>
      </c>
      <c r="W2801">
        <v>1497</v>
      </c>
      <c r="X2801">
        <v>1497</v>
      </c>
      <c r="Y2801">
        <v>1498.671941166989</v>
      </c>
      <c r="Z2801">
        <v>255</v>
      </c>
      <c r="AA2801">
        <v>0.67552515502561472</v>
      </c>
      <c r="AB2801">
        <v>0.96901218208261186</v>
      </c>
      <c r="AC2801">
        <v>185</v>
      </c>
      <c r="AD2801">
        <v>0.40419868562657568</v>
      </c>
      <c r="AE2801">
        <v>0.96123401022752497</v>
      </c>
      <c r="AF2801">
        <v>163</v>
      </c>
      <c r="AG2801">
        <v>0.82175666653368851</v>
      </c>
      <c r="AH2801">
        <v>0.94656970256617678</v>
      </c>
      <c r="AI2801">
        <v>132</v>
      </c>
      <c r="AJ2801">
        <v>0.55058131092839568</v>
      </c>
      <c r="AK2801">
        <v>0.9247001804057241</v>
      </c>
    </row>
    <row r="2802" spans="1:37" x14ac:dyDescent="0.3">
      <c r="A2802">
        <v>7</v>
      </c>
      <c r="B2802">
        <v>6.2886166699999997</v>
      </c>
      <c r="C2802">
        <v>-75.570366669999999</v>
      </c>
      <c r="D2802">
        <v>1.7</v>
      </c>
      <c r="E2802">
        <v>1504.6130000000001</v>
      </c>
      <c r="F2802">
        <v>12.554</v>
      </c>
      <c r="G2802">
        <v>25</v>
      </c>
      <c r="H2802">
        <v>36</v>
      </c>
      <c r="I2802">
        <v>36</v>
      </c>
      <c r="J2802">
        <v>2</v>
      </c>
      <c r="K2802" t="s">
        <v>37</v>
      </c>
      <c r="L2802" t="s">
        <v>38</v>
      </c>
      <c r="M2802" t="s">
        <v>39</v>
      </c>
      <c r="N2802" t="s">
        <v>38</v>
      </c>
      <c r="O2802" t="s">
        <v>40</v>
      </c>
      <c r="P2802" t="s">
        <v>41</v>
      </c>
      <c r="Q2802">
        <v>2008</v>
      </c>
      <c r="R2802">
        <v>12.516601398601439</v>
      </c>
      <c r="S2802">
        <v>1</v>
      </c>
      <c r="T2802">
        <v>2800</v>
      </c>
      <c r="U2802">
        <v>1</v>
      </c>
      <c r="V2802">
        <v>27.413503999999989</v>
      </c>
      <c r="W2802">
        <v>1497</v>
      </c>
      <c r="X2802">
        <v>1497</v>
      </c>
      <c r="Y2802">
        <v>1499.2090359931999</v>
      </c>
      <c r="Z2802">
        <v>255</v>
      </c>
      <c r="AA2802">
        <v>0.67552515502561472</v>
      </c>
      <c r="AB2802">
        <v>0.96901218208261186</v>
      </c>
      <c r="AC2802">
        <v>185</v>
      </c>
      <c r="AD2802">
        <v>0.40419868562657568</v>
      </c>
      <c r="AE2802">
        <v>0.96123401022752497</v>
      </c>
      <c r="AF2802">
        <v>163</v>
      </c>
      <c r="AG2802">
        <v>0.82175666653368851</v>
      </c>
      <c r="AH2802">
        <v>0.94656970256617678</v>
      </c>
      <c r="AI2802">
        <v>132</v>
      </c>
      <c r="AJ2802">
        <v>0.55058131092839568</v>
      </c>
      <c r="AK2802">
        <v>0.9247001804057241</v>
      </c>
    </row>
    <row r="2803" spans="1:37" x14ac:dyDescent="0.3">
      <c r="A2803">
        <v>7</v>
      </c>
      <c r="B2803">
        <v>6.2887316699999998</v>
      </c>
      <c r="C2803">
        <v>-75.570368329999994</v>
      </c>
      <c r="D2803">
        <v>1.7</v>
      </c>
      <c r="E2803">
        <v>1505.213</v>
      </c>
      <c r="F2803">
        <v>11.664999999999999</v>
      </c>
      <c r="G2803">
        <v>25</v>
      </c>
      <c r="H2803">
        <v>36</v>
      </c>
      <c r="I2803">
        <v>36</v>
      </c>
      <c r="J2803">
        <v>2</v>
      </c>
      <c r="K2803" t="s">
        <v>37</v>
      </c>
      <c r="L2803" t="s">
        <v>38</v>
      </c>
      <c r="M2803" t="s">
        <v>39</v>
      </c>
      <c r="N2803" t="s">
        <v>38</v>
      </c>
      <c r="O2803" t="s">
        <v>40</v>
      </c>
      <c r="P2803" t="s">
        <v>41</v>
      </c>
      <c r="Q2803">
        <v>2008</v>
      </c>
      <c r="R2803">
        <v>12.430072261072301</v>
      </c>
      <c r="S2803">
        <v>1</v>
      </c>
      <c r="T2803">
        <v>2801</v>
      </c>
      <c r="U2803">
        <v>1</v>
      </c>
      <c r="V2803">
        <v>27.42516899999999</v>
      </c>
      <c r="W2803">
        <v>1497</v>
      </c>
      <c r="X2803">
        <v>1497</v>
      </c>
      <c r="Y2803">
        <v>1499.861731206051</v>
      </c>
      <c r="Z2803">
        <v>255</v>
      </c>
      <c r="AA2803">
        <v>0.67552515502561472</v>
      </c>
      <c r="AB2803">
        <v>0.96901218208261186</v>
      </c>
      <c r="AC2803">
        <v>185</v>
      </c>
      <c r="AD2803">
        <v>0.40419868562657568</v>
      </c>
      <c r="AE2803">
        <v>0.96123401022752497</v>
      </c>
      <c r="AF2803">
        <v>163</v>
      </c>
      <c r="AG2803">
        <v>0.82175666653368851</v>
      </c>
      <c r="AH2803">
        <v>0.94656970256617678</v>
      </c>
      <c r="AI2803">
        <v>132</v>
      </c>
      <c r="AJ2803">
        <v>0.55058131092839568</v>
      </c>
      <c r="AK2803">
        <v>0.9247001804057241</v>
      </c>
    </row>
    <row r="2804" spans="1:37" x14ac:dyDescent="0.3">
      <c r="A2804">
        <v>7</v>
      </c>
      <c r="B2804">
        <v>6.2888400000000004</v>
      </c>
      <c r="C2804">
        <v>-75.570364999999995</v>
      </c>
      <c r="D2804">
        <v>1.7</v>
      </c>
      <c r="E2804">
        <v>1505.6130000000001</v>
      </c>
      <c r="F2804">
        <v>11.443</v>
      </c>
      <c r="G2804">
        <v>25</v>
      </c>
      <c r="H2804">
        <v>36</v>
      </c>
      <c r="I2804">
        <v>36</v>
      </c>
      <c r="J2804">
        <v>2</v>
      </c>
      <c r="K2804" t="s">
        <v>37</v>
      </c>
      <c r="L2804" t="s">
        <v>38</v>
      </c>
      <c r="M2804" t="s">
        <v>39</v>
      </c>
      <c r="N2804" t="s">
        <v>38</v>
      </c>
      <c r="O2804" t="s">
        <v>40</v>
      </c>
      <c r="P2804" t="s">
        <v>41</v>
      </c>
      <c r="Q2804">
        <v>2008</v>
      </c>
      <c r="R2804">
        <v>12.40830303030307</v>
      </c>
      <c r="S2804">
        <v>1</v>
      </c>
      <c r="T2804">
        <v>2802</v>
      </c>
      <c r="U2804">
        <v>1</v>
      </c>
      <c r="V2804">
        <v>27.43661199999999</v>
      </c>
      <c r="W2804">
        <v>1497</v>
      </c>
      <c r="X2804">
        <v>1497</v>
      </c>
      <c r="Y2804">
        <v>1500.645586286169</v>
      </c>
      <c r="Z2804">
        <v>255</v>
      </c>
      <c r="AA2804">
        <v>0.67552515502561472</v>
      </c>
      <c r="AB2804">
        <v>0.96901218208261186</v>
      </c>
      <c r="AC2804">
        <v>185</v>
      </c>
      <c r="AD2804">
        <v>0.40419868562657568</v>
      </c>
      <c r="AE2804">
        <v>0.96123401022752497</v>
      </c>
      <c r="AF2804">
        <v>163</v>
      </c>
      <c r="AG2804">
        <v>0.82175666653368851</v>
      </c>
      <c r="AH2804">
        <v>0.94656970256617678</v>
      </c>
      <c r="AI2804">
        <v>132</v>
      </c>
      <c r="AJ2804">
        <v>0.55058131092839568</v>
      </c>
      <c r="AK2804">
        <v>0.9247001804057241</v>
      </c>
    </row>
    <row r="2805" spans="1:37" x14ac:dyDescent="0.3">
      <c r="A2805">
        <v>7</v>
      </c>
      <c r="B2805">
        <v>6.28895333</v>
      </c>
      <c r="C2805">
        <v>-75.570359999999994</v>
      </c>
      <c r="D2805">
        <v>1.7</v>
      </c>
      <c r="E2805">
        <v>1505.913</v>
      </c>
      <c r="F2805">
        <v>12.436999999999999</v>
      </c>
      <c r="G2805">
        <v>24</v>
      </c>
      <c r="H2805">
        <v>36</v>
      </c>
      <c r="I2805">
        <v>36</v>
      </c>
      <c r="J2805">
        <v>2</v>
      </c>
      <c r="K2805" t="s">
        <v>37</v>
      </c>
      <c r="L2805" t="s">
        <v>38</v>
      </c>
      <c r="M2805" t="s">
        <v>39</v>
      </c>
      <c r="N2805" t="s">
        <v>38</v>
      </c>
      <c r="O2805" t="s">
        <v>40</v>
      </c>
      <c r="P2805" t="s">
        <v>41</v>
      </c>
      <c r="Q2805">
        <v>2008</v>
      </c>
      <c r="R2805">
        <v>12.816167832167871</v>
      </c>
      <c r="S2805">
        <v>1</v>
      </c>
      <c r="T2805">
        <v>2803</v>
      </c>
      <c r="U2805">
        <v>1</v>
      </c>
      <c r="V2805">
        <v>27.449048999999999</v>
      </c>
      <c r="W2805">
        <v>1497</v>
      </c>
      <c r="X2805">
        <v>1497</v>
      </c>
      <c r="Y2805">
        <v>1501.5723199835541</v>
      </c>
      <c r="Z2805">
        <v>255</v>
      </c>
      <c r="AA2805">
        <v>0.67552515502561472</v>
      </c>
      <c r="AB2805">
        <v>0.96901218208261186</v>
      </c>
      <c r="AC2805">
        <v>185</v>
      </c>
      <c r="AD2805">
        <v>0.40419868562657568</v>
      </c>
      <c r="AE2805">
        <v>0.96123401022752497</v>
      </c>
      <c r="AF2805">
        <v>163</v>
      </c>
      <c r="AG2805">
        <v>0.82175666653368851</v>
      </c>
      <c r="AH2805">
        <v>0.94656970256617678</v>
      </c>
      <c r="AI2805">
        <v>132</v>
      </c>
      <c r="AJ2805">
        <v>0.55058131092839568</v>
      </c>
      <c r="AK2805">
        <v>0.9247001804057241</v>
      </c>
    </row>
    <row r="2806" spans="1:37" x14ac:dyDescent="0.3">
      <c r="A2806">
        <v>7</v>
      </c>
      <c r="B2806">
        <v>6.2890733299999999</v>
      </c>
      <c r="C2806">
        <v>-75.57034333</v>
      </c>
      <c r="D2806">
        <v>1.7</v>
      </c>
      <c r="E2806">
        <v>1506.0139999999999</v>
      </c>
      <c r="F2806">
        <v>13.625</v>
      </c>
      <c r="G2806">
        <v>25</v>
      </c>
      <c r="H2806">
        <v>36</v>
      </c>
      <c r="I2806">
        <v>36</v>
      </c>
      <c r="J2806">
        <v>2</v>
      </c>
      <c r="K2806" t="s">
        <v>37</v>
      </c>
      <c r="L2806" t="s">
        <v>38</v>
      </c>
      <c r="M2806" t="s">
        <v>39</v>
      </c>
      <c r="N2806" t="s">
        <v>38</v>
      </c>
      <c r="O2806" t="s">
        <v>40</v>
      </c>
      <c r="P2806" t="s">
        <v>41</v>
      </c>
      <c r="Q2806">
        <v>2008</v>
      </c>
      <c r="R2806">
        <v>13.64671561771566</v>
      </c>
      <c r="S2806">
        <v>1</v>
      </c>
      <c r="T2806">
        <v>2804</v>
      </c>
      <c r="U2806">
        <v>1</v>
      </c>
      <c r="V2806">
        <v>27.462674</v>
      </c>
      <c r="W2806">
        <v>1497</v>
      </c>
      <c r="X2806">
        <v>1497</v>
      </c>
      <c r="Y2806">
        <v>1502.649031807932</v>
      </c>
      <c r="Z2806">
        <v>255</v>
      </c>
      <c r="AA2806">
        <v>0.67552515502561472</v>
      </c>
      <c r="AB2806">
        <v>0.96901218208261186</v>
      </c>
      <c r="AC2806">
        <v>186</v>
      </c>
      <c r="AD2806">
        <v>1.474627421001951</v>
      </c>
      <c r="AE2806">
        <v>0.99909161779309752</v>
      </c>
      <c r="AF2806">
        <v>163</v>
      </c>
      <c r="AG2806">
        <v>0.82175666653368851</v>
      </c>
      <c r="AH2806">
        <v>0.94656970256617678</v>
      </c>
      <c r="AI2806">
        <v>132</v>
      </c>
      <c r="AJ2806">
        <v>0.55058131092839568</v>
      </c>
      <c r="AK2806">
        <v>0.9247001804057241</v>
      </c>
    </row>
    <row r="2807" spans="1:37" x14ac:dyDescent="0.3">
      <c r="A2807">
        <v>7</v>
      </c>
      <c r="B2807">
        <v>6.2892066700000004</v>
      </c>
      <c r="C2807">
        <v>-75.570306669999994</v>
      </c>
      <c r="D2807">
        <v>1.8</v>
      </c>
      <c r="E2807">
        <v>1506.2139999999999</v>
      </c>
      <c r="F2807">
        <v>15.178000000000001</v>
      </c>
      <c r="G2807">
        <v>25</v>
      </c>
      <c r="H2807">
        <v>36</v>
      </c>
      <c r="I2807">
        <v>36</v>
      </c>
      <c r="J2807">
        <v>2</v>
      </c>
      <c r="K2807" t="s">
        <v>37</v>
      </c>
      <c r="L2807" t="s">
        <v>38</v>
      </c>
      <c r="M2807" t="s">
        <v>39</v>
      </c>
      <c r="N2807" t="s">
        <v>38</v>
      </c>
      <c r="O2807" t="s">
        <v>40</v>
      </c>
      <c r="P2807" t="s">
        <v>41</v>
      </c>
      <c r="Q2807">
        <v>2008</v>
      </c>
      <c r="R2807">
        <v>14.894764568764611</v>
      </c>
      <c r="S2807">
        <v>1</v>
      </c>
      <c r="T2807">
        <v>2805</v>
      </c>
      <c r="U2807">
        <v>1</v>
      </c>
      <c r="V2807">
        <v>27.477851999999999</v>
      </c>
      <c r="W2807">
        <v>1497</v>
      </c>
      <c r="X2807">
        <v>1497</v>
      </c>
      <c r="Y2807">
        <v>1503.8774372208791</v>
      </c>
      <c r="Z2807">
        <v>256</v>
      </c>
      <c r="AA2807">
        <v>1.504742738417514</v>
      </c>
      <c r="AB2807">
        <v>0.99969551457999506</v>
      </c>
      <c r="AC2807">
        <v>186</v>
      </c>
      <c r="AD2807">
        <v>1.474627421001951</v>
      </c>
      <c r="AE2807">
        <v>0.99909161779309752</v>
      </c>
      <c r="AF2807">
        <v>163</v>
      </c>
      <c r="AG2807">
        <v>0.82175666653368851</v>
      </c>
      <c r="AH2807">
        <v>0.94656970256617678</v>
      </c>
      <c r="AI2807">
        <v>132</v>
      </c>
      <c r="AJ2807">
        <v>0.55058131092839568</v>
      </c>
      <c r="AK2807">
        <v>0.9247001804057241</v>
      </c>
    </row>
    <row r="2808" spans="1:37" x14ac:dyDescent="0.3">
      <c r="A2808">
        <v>7</v>
      </c>
      <c r="B2808">
        <v>6.2893499999999998</v>
      </c>
      <c r="C2808">
        <v>-75.570258330000001</v>
      </c>
      <c r="D2808">
        <v>1.9</v>
      </c>
      <c r="E2808">
        <v>1506.5150000000001</v>
      </c>
      <c r="F2808">
        <v>16.420999999999999</v>
      </c>
      <c r="G2808">
        <v>25</v>
      </c>
      <c r="H2808">
        <v>36</v>
      </c>
      <c r="I2808">
        <v>36</v>
      </c>
      <c r="J2808">
        <v>2</v>
      </c>
      <c r="K2808" t="s">
        <v>37</v>
      </c>
      <c r="L2808" t="s">
        <v>38</v>
      </c>
      <c r="M2808" t="s">
        <v>39</v>
      </c>
      <c r="N2808" t="s">
        <v>38</v>
      </c>
      <c r="O2808" t="s">
        <v>40</v>
      </c>
      <c r="P2808" t="s">
        <v>41</v>
      </c>
      <c r="Q2808">
        <v>2008</v>
      </c>
      <c r="R2808">
        <v>16.173083916083961</v>
      </c>
      <c r="S2808">
        <v>1</v>
      </c>
      <c r="T2808">
        <v>2806</v>
      </c>
      <c r="U2808">
        <v>1</v>
      </c>
      <c r="V2808">
        <v>27.494272999999989</v>
      </c>
      <c r="W2808">
        <v>1497</v>
      </c>
      <c r="X2808">
        <v>1497</v>
      </c>
      <c r="Y2808">
        <v>1505.253116529711</v>
      </c>
      <c r="Z2808">
        <v>256</v>
      </c>
      <c r="AA2808">
        <v>1.504742738417514</v>
      </c>
      <c r="AB2808">
        <v>0.99969551457999506</v>
      </c>
      <c r="AC2808">
        <v>186</v>
      </c>
      <c r="AD2808">
        <v>1.474627421001951</v>
      </c>
      <c r="AE2808">
        <v>0.99909161779309752</v>
      </c>
      <c r="AF2808">
        <v>163</v>
      </c>
      <c r="AG2808">
        <v>0.82175666653368851</v>
      </c>
      <c r="AH2808">
        <v>0.94656970256617678</v>
      </c>
      <c r="AI2808">
        <v>132</v>
      </c>
      <c r="AJ2808">
        <v>0.55058131092839568</v>
      </c>
      <c r="AK2808">
        <v>0.9247001804057241</v>
      </c>
    </row>
    <row r="2809" spans="1:37" x14ac:dyDescent="0.3">
      <c r="A2809">
        <v>7</v>
      </c>
      <c r="B2809">
        <v>6.2895000000000003</v>
      </c>
      <c r="C2809">
        <v>-75.57019167</v>
      </c>
      <c r="D2809">
        <v>1.9</v>
      </c>
      <c r="E2809">
        <v>1506.816</v>
      </c>
      <c r="F2809">
        <v>17.744</v>
      </c>
      <c r="G2809">
        <v>25</v>
      </c>
      <c r="H2809">
        <v>36</v>
      </c>
      <c r="I2809">
        <v>36</v>
      </c>
      <c r="J2809">
        <v>2</v>
      </c>
      <c r="K2809" t="s">
        <v>37</v>
      </c>
      <c r="L2809" t="s">
        <v>38</v>
      </c>
      <c r="M2809" t="s">
        <v>39</v>
      </c>
      <c r="N2809" t="s">
        <v>38</v>
      </c>
      <c r="O2809" t="s">
        <v>40</v>
      </c>
      <c r="P2809" t="s">
        <v>41</v>
      </c>
      <c r="Q2809">
        <v>2008</v>
      </c>
      <c r="R2809">
        <v>17.292689976690021</v>
      </c>
      <c r="S2809">
        <v>1</v>
      </c>
      <c r="T2809">
        <v>2807</v>
      </c>
      <c r="U2809">
        <v>1</v>
      </c>
      <c r="V2809">
        <v>27.51201699999999</v>
      </c>
      <c r="W2809">
        <v>1497</v>
      </c>
      <c r="X2809">
        <v>1497</v>
      </c>
      <c r="Y2809">
        <v>1506.7647774831551</v>
      </c>
      <c r="Z2809">
        <v>256</v>
      </c>
      <c r="AA2809">
        <v>1.504742738417514</v>
      </c>
      <c r="AB2809">
        <v>0.99969551457999506</v>
      </c>
      <c r="AC2809">
        <v>186</v>
      </c>
      <c r="AD2809">
        <v>1.474627421001951</v>
      </c>
      <c r="AE2809">
        <v>0.99909161779309752</v>
      </c>
      <c r="AF2809">
        <v>163</v>
      </c>
      <c r="AG2809">
        <v>0.82175666653368851</v>
      </c>
      <c r="AH2809">
        <v>0.94656970256617678</v>
      </c>
      <c r="AI2809">
        <v>132</v>
      </c>
      <c r="AJ2809">
        <v>0.55058131092839568</v>
      </c>
      <c r="AK2809">
        <v>0.9247001804057241</v>
      </c>
    </row>
    <row r="2810" spans="1:37" x14ac:dyDescent="0.3">
      <c r="A2810">
        <v>7</v>
      </c>
      <c r="B2810">
        <v>6.2896549999999998</v>
      </c>
      <c r="C2810">
        <v>-75.570131669999995</v>
      </c>
      <c r="D2810">
        <v>1.9</v>
      </c>
      <c r="E2810">
        <v>1507.4159999999999</v>
      </c>
      <c r="F2810">
        <v>18.245999999999999</v>
      </c>
      <c r="G2810">
        <v>24</v>
      </c>
      <c r="H2810">
        <v>36</v>
      </c>
      <c r="I2810">
        <v>36</v>
      </c>
      <c r="J2810">
        <v>2</v>
      </c>
      <c r="K2810" t="s">
        <v>37</v>
      </c>
      <c r="L2810" t="s">
        <v>38</v>
      </c>
      <c r="M2810" t="s">
        <v>39</v>
      </c>
      <c r="N2810" t="s">
        <v>38</v>
      </c>
      <c r="O2810" t="s">
        <v>40</v>
      </c>
      <c r="P2810" t="s">
        <v>41</v>
      </c>
      <c r="Q2810">
        <v>2008</v>
      </c>
      <c r="R2810">
        <v>18.189580419580469</v>
      </c>
      <c r="S2810">
        <v>1</v>
      </c>
      <c r="T2810">
        <v>2808</v>
      </c>
      <c r="U2810">
        <v>1</v>
      </c>
      <c r="V2810">
        <v>27.530262999999991</v>
      </c>
      <c r="W2810">
        <v>1516</v>
      </c>
      <c r="X2810">
        <v>1516</v>
      </c>
      <c r="Y2810">
        <v>1508.2990617027019</v>
      </c>
      <c r="Z2810">
        <v>256</v>
      </c>
      <c r="AA2810">
        <v>1.504742738417514</v>
      </c>
      <c r="AB2810">
        <v>0.99969551457999506</v>
      </c>
      <c r="AC2810">
        <v>186</v>
      </c>
      <c r="AD2810">
        <v>1.474627421001951</v>
      </c>
      <c r="AE2810">
        <v>0.99909161779309752</v>
      </c>
      <c r="AF2810">
        <v>164</v>
      </c>
      <c r="AG2810">
        <v>1.39060341882251</v>
      </c>
      <c r="AH2810">
        <v>0.99818771384034199</v>
      </c>
      <c r="AI2810">
        <v>133</v>
      </c>
      <c r="AJ2810">
        <v>1.3287338069993431</v>
      </c>
      <c r="AK2810">
        <v>0.99662559798650208</v>
      </c>
    </row>
    <row r="2811" spans="1:37" x14ac:dyDescent="0.3">
      <c r="A2811">
        <v>7</v>
      </c>
      <c r="B2811">
        <v>6.2898149999999999</v>
      </c>
      <c r="C2811">
        <v>-75.57007333</v>
      </c>
      <c r="D2811">
        <v>1.9</v>
      </c>
      <c r="E2811">
        <v>1508.5170000000001</v>
      </c>
      <c r="F2811">
        <v>18.782</v>
      </c>
      <c r="G2811">
        <v>25</v>
      </c>
      <c r="H2811">
        <v>36</v>
      </c>
      <c r="I2811">
        <v>36</v>
      </c>
      <c r="J2811">
        <v>2</v>
      </c>
      <c r="K2811" t="s">
        <v>37</v>
      </c>
      <c r="L2811" t="s">
        <v>38</v>
      </c>
      <c r="M2811" t="s">
        <v>39</v>
      </c>
      <c r="N2811" t="s">
        <v>38</v>
      </c>
      <c r="O2811" t="s">
        <v>40</v>
      </c>
      <c r="P2811" t="s">
        <v>41</v>
      </c>
      <c r="Q2811">
        <v>2008</v>
      </c>
      <c r="R2811">
        <v>18.889883449883499</v>
      </c>
      <c r="S2811">
        <v>1</v>
      </c>
      <c r="T2811">
        <v>2809</v>
      </c>
      <c r="U2811">
        <v>1</v>
      </c>
      <c r="V2811">
        <v>27.549044999999989</v>
      </c>
      <c r="W2811">
        <v>1516</v>
      </c>
      <c r="X2811">
        <v>1516</v>
      </c>
      <c r="Y2811">
        <v>1509.8369158062569</v>
      </c>
      <c r="Z2811">
        <v>256</v>
      </c>
      <c r="AA2811">
        <v>1.504742738417514</v>
      </c>
      <c r="AB2811">
        <v>0.99969551457999506</v>
      </c>
      <c r="AC2811">
        <v>186</v>
      </c>
      <c r="AD2811">
        <v>1.474627421001951</v>
      </c>
      <c r="AE2811">
        <v>0.99909161779309752</v>
      </c>
      <c r="AF2811">
        <v>164</v>
      </c>
      <c r="AG2811">
        <v>1.39060341882251</v>
      </c>
      <c r="AH2811">
        <v>0.99818771384034199</v>
      </c>
      <c r="AI2811">
        <v>133</v>
      </c>
      <c r="AJ2811">
        <v>1.3287338069993431</v>
      </c>
      <c r="AK2811">
        <v>0.99662559798650208</v>
      </c>
    </row>
    <row r="2812" spans="1:37" x14ac:dyDescent="0.3">
      <c r="A2812">
        <v>7</v>
      </c>
      <c r="B2812">
        <v>6.2899833300000001</v>
      </c>
      <c r="C2812">
        <v>-75.570014999999998</v>
      </c>
      <c r="D2812">
        <v>1.8</v>
      </c>
      <c r="E2812">
        <v>1509.518</v>
      </c>
      <c r="F2812">
        <v>19.326000000000001</v>
      </c>
      <c r="G2812">
        <v>26</v>
      </c>
      <c r="H2812">
        <v>36</v>
      </c>
      <c r="I2812">
        <v>36</v>
      </c>
      <c r="J2812">
        <v>2</v>
      </c>
      <c r="K2812" t="s">
        <v>37</v>
      </c>
      <c r="L2812" t="s">
        <v>38</v>
      </c>
      <c r="M2812" t="s">
        <v>39</v>
      </c>
      <c r="N2812" t="s">
        <v>38</v>
      </c>
      <c r="O2812" t="s">
        <v>40</v>
      </c>
      <c r="P2812" t="s">
        <v>41</v>
      </c>
      <c r="Q2812">
        <v>2008</v>
      </c>
      <c r="R2812">
        <v>19.550268065268121</v>
      </c>
      <c r="S2812">
        <v>1</v>
      </c>
      <c r="T2812">
        <v>2810</v>
      </c>
      <c r="U2812">
        <v>1</v>
      </c>
      <c r="V2812">
        <v>27.568370999999988</v>
      </c>
      <c r="W2812">
        <v>1516</v>
      </c>
      <c r="X2812">
        <v>1516</v>
      </c>
      <c r="Y2812">
        <v>1511.353499979966</v>
      </c>
      <c r="Z2812">
        <v>256</v>
      </c>
      <c r="AA2812">
        <v>1.504742738417514</v>
      </c>
      <c r="AB2812">
        <v>0.99969551457999506</v>
      </c>
      <c r="AC2812">
        <v>186</v>
      </c>
      <c r="AD2812">
        <v>1.474627421001951</v>
      </c>
      <c r="AE2812">
        <v>0.99909161779309752</v>
      </c>
      <c r="AF2812">
        <v>164</v>
      </c>
      <c r="AG2812">
        <v>1.39060341882251</v>
      </c>
      <c r="AH2812">
        <v>0.99818771384034199</v>
      </c>
      <c r="AI2812">
        <v>133</v>
      </c>
      <c r="AJ2812">
        <v>1.3287338069993431</v>
      </c>
      <c r="AK2812">
        <v>0.99662559798650208</v>
      </c>
    </row>
    <row r="2813" spans="1:37" x14ac:dyDescent="0.3">
      <c r="A2813">
        <v>7</v>
      </c>
      <c r="B2813">
        <v>6.29015667</v>
      </c>
      <c r="C2813">
        <v>-75.569953330000004</v>
      </c>
      <c r="D2813">
        <v>1.8</v>
      </c>
      <c r="E2813">
        <v>1510.4179999999999</v>
      </c>
      <c r="F2813">
        <v>19.954999999999998</v>
      </c>
      <c r="G2813">
        <v>26</v>
      </c>
      <c r="H2813">
        <v>36</v>
      </c>
      <c r="I2813">
        <v>36</v>
      </c>
      <c r="J2813">
        <v>2</v>
      </c>
      <c r="K2813" t="s">
        <v>37</v>
      </c>
      <c r="L2813" t="s">
        <v>38</v>
      </c>
      <c r="M2813" t="s">
        <v>39</v>
      </c>
      <c r="N2813" t="s">
        <v>38</v>
      </c>
      <c r="O2813" t="s">
        <v>40</v>
      </c>
      <c r="P2813" t="s">
        <v>41</v>
      </c>
      <c r="Q2813">
        <v>2008</v>
      </c>
      <c r="R2813">
        <v>20.269834498834559</v>
      </c>
      <c r="S2813">
        <v>1</v>
      </c>
      <c r="T2813">
        <v>2811</v>
      </c>
      <c r="U2813">
        <v>1</v>
      </c>
      <c r="V2813">
        <v>27.588325999999999</v>
      </c>
      <c r="W2813">
        <v>1516</v>
      </c>
      <c r="X2813">
        <v>1516</v>
      </c>
      <c r="Y2813">
        <v>1512.820847167864</v>
      </c>
      <c r="Z2813">
        <v>257</v>
      </c>
      <c r="AA2813">
        <v>1.2990545280610359</v>
      </c>
      <c r="AB2813">
        <v>0.99926019414086775</v>
      </c>
      <c r="AC2813">
        <v>186</v>
      </c>
      <c r="AD2813">
        <v>1.474627421001951</v>
      </c>
      <c r="AE2813">
        <v>0.99909161779309752</v>
      </c>
      <c r="AF2813">
        <v>164</v>
      </c>
      <c r="AG2813">
        <v>1.39060341882251</v>
      </c>
      <c r="AH2813">
        <v>0.99818771384034199</v>
      </c>
      <c r="AI2813">
        <v>133</v>
      </c>
      <c r="AJ2813">
        <v>1.3287338069993431</v>
      </c>
      <c r="AK2813">
        <v>0.99662559798650208</v>
      </c>
    </row>
    <row r="2814" spans="1:37" x14ac:dyDescent="0.3">
      <c r="A2814">
        <v>7</v>
      </c>
      <c r="B2814">
        <v>6.2903316699999996</v>
      </c>
      <c r="C2814">
        <v>-75.569886670000002</v>
      </c>
      <c r="D2814">
        <v>1.8</v>
      </c>
      <c r="E2814">
        <v>1511.319</v>
      </c>
      <c r="F2814">
        <v>20.704000000000001</v>
      </c>
      <c r="G2814">
        <v>26</v>
      </c>
      <c r="H2814">
        <v>36</v>
      </c>
      <c r="I2814">
        <v>36</v>
      </c>
      <c r="J2814">
        <v>2</v>
      </c>
      <c r="K2814" t="s">
        <v>37</v>
      </c>
      <c r="L2814" t="s">
        <v>38</v>
      </c>
      <c r="M2814" t="s">
        <v>39</v>
      </c>
      <c r="N2814" t="s">
        <v>38</v>
      </c>
      <c r="O2814" t="s">
        <v>40</v>
      </c>
      <c r="P2814" t="s">
        <v>41</v>
      </c>
      <c r="Q2814">
        <v>2008</v>
      </c>
      <c r="R2814">
        <v>20.929424242424311</v>
      </c>
      <c r="S2814">
        <v>1</v>
      </c>
      <c r="T2814">
        <v>2812</v>
      </c>
      <c r="U2814">
        <v>1</v>
      </c>
      <c r="V2814">
        <v>27.60902999999999</v>
      </c>
      <c r="W2814">
        <v>1516</v>
      </c>
      <c r="X2814">
        <v>1516</v>
      </c>
      <c r="Y2814">
        <v>1514.2070172990029</v>
      </c>
      <c r="Z2814">
        <v>257</v>
      </c>
      <c r="AA2814">
        <v>1.2990545280610359</v>
      </c>
      <c r="AB2814">
        <v>0.99926019414086775</v>
      </c>
      <c r="AC2814">
        <v>187</v>
      </c>
      <c r="AD2814">
        <v>1.139607360661971</v>
      </c>
      <c r="AE2814">
        <v>0.99670536474157834</v>
      </c>
      <c r="AF2814">
        <v>164</v>
      </c>
      <c r="AG2814">
        <v>1.39060341882251</v>
      </c>
      <c r="AH2814">
        <v>0.99818771384034199</v>
      </c>
      <c r="AI2814">
        <v>133</v>
      </c>
      <c r="AJ2814">
        <v>1.3287338069993431</v>
      </c>
      <c r="AK2814">
        <v>0.99662559798650208</v>
      </c>
    </row>
    <row r="2815" spans="1:37" x14ac:dyDescent="0.3">
      <c r="A2815">
        <v>7</v>
      </c>
      <c r="B2815">
        <v>6.2905150000000001</v>
      </c>
      <c r="C2815">
        <v>-75.569823330000006</v>
      </c>
      <c r="D2815">
        <v>1.8</v>
      </c>
      <c r="E2815">
        <v>1512.02</v>
      </c>
      <c r="F2815">
        <v>21.177</v>
      </c>
      <c r="G2815">
        <v>25</v>
      </c>
      <c r="H2815">
        <v>36</v>
      </c>
      <c r="I2815">
        <v>36</v>
      </c>
      <c r="J2815">
        <v>2</v>
      </c>
      <c r="K2815" t="s">
        <v>37</v>
      </c>
      <c r="L2815" t="s">
        <v>38</v>
      </c>
      <c r="M2815" t="s">
        <v>39</v>
      </c>
      <c r="N2815" t="s">
        <v>38</v>
      </c>
      <c r="O2815" t="s">
        <v>40</v>
      </c>
      <c r="P2815" t="s">
        <v>41</v>
      </c>
      <c r="Q2815">
        <v>2008</v>
      </c>
      <c r="R2815">
        <v>21.41432867132874</v>
      </c>
      <c r="S2815">
        <v>1</v>
      </c>
      <c r="T2815">
        <v>2813</v>
      </c>
      <c r="U2815">
        <v>1</v>
      </c>
      <c r="V2815">
        <v>27.630206999999999</v>
      </c>
      <c r="W2815">
        <v>1516</v>
      </c>
      <c r="X2815">
        <v>1516</v>
      </c>
      <c r="Y2815">
        <v>1515.5377255061139</v>
      </c>
      <c r="Z2815">
        <v>257</v>
      </c>
      <c r="AA2815">
        <v>1.2990545280610359</v>
      </c>
      <c r="AB2815">
        <v>0.99926019414086775</v>
      </c>
      <c r="AC2815">
        <v>187</v>
      </c>
      <c r="AD2815">
        <v>1.139607360661971</v>
      </c>
      <c r="AE2815">
        <v>0.99670536474157834</v>
      </c>
      <c r="AF2815">
        <v>164</v>
      </c>
      <c r="AG2815">
        <v>1.39060341882251</v>
      </c>
      <c r="AH2815">
        <v>0.99818771384034199</v>
      </c>
      <c r="AI2815">
        <v>133</v>
      </c>
      <c r="AJ2815">
        <v>1.3287338069993431</v>
      </c>
      <c r="AK2815">
        <v>0.99662559798650208</v>
      </c>
    </row>
    <row r="2816" spans="1:37" x14ac:dyDescent="0.3">
      <c r="A2816">
        <v>7</v>
      </c>
      <c r="B2816">
        <v>6.290705</v>
      </c>
      <c r="C2816">
        <v>-75.569763330000001</v>
      </c>
      <c r="D2816">
        <v>1.8</v>
      </c>
      <c r="E2816">
        <v>1512.52</v>
      </c>
      <c r="F2816">
        <v>22.091999999999999</v>
      </c>
      <c r="G2816">
        <v>25</v>
      </c>
      <c r="H2816">
        <v>36</v>
      </c>
      <c r="I2816">
        <v>36</v>
      </c>
      <c r="J2816">
        <v>2</v>
      </c>
      <c r="K2816" t="s">
        <v>37</v>
      </c>
      <c r="L2816" t="s">
        <v>38</v>
      </c>
      <c r="M2816" t="s">
        <v>39</v>
      </c>
      <c r="N2816" t="s">
        <v>38</v>
      </c>
      <c r="O2816" t="s">
        <v>40</v>
      </c>
      <c r="P2816" t="s">
        <v>41</v>
      </c>
      <c r="Q2816">
        <v>2008</v>
      </c>
      <c r="R2816">
        <v>21.38224475524483</v>
      </c>
      <c r="S2816">
        <v>1</v>
      </c>
      <c r="T2816">
        <v>2814</v>
      </c>
      <c r="U2816">
        <v>1</v>
      </c>
      <c r="V2816">
        <v>27.652298999999999</v>
      </c>
      <c r="W2816">
        <v>1516</v>
      </c>
      <c r="X2816">
        <v>1516</v>
      </c>
      <c r="Y2816">
        <v>1516.8083014786901</v>
      </c>
      <c r="Z2816">
        <v>257</v>
      </c>
      <c r="AA2816">
        <v>1.2990545280610359</v>
      </c>
      <c r="AB2816">
        <v>0.99926019414086775</v>
      </c>
      <c r="AC2816">
        <v>187</v>
      </c>
      <c r="AD2816">
        <v>1.139607360661971</v>
      </c>
      <c r="AE2816">
        <v>0.99670536474157834</v>
      </c>
      <c r="AF2816">
        <v>164</v>
      </c>
      <c r="AG2816">
        <v>1.39060341882251</v>
      </c>
      <c r="AH2816">
        <v>0.99818771384034199</v>
      </c>
      <c r="AI2816">
        <v>133</v>
      </c>
      <c r="AJ2816">
        <v>1.3287338069993431</v>
      </c>
      <c r="AK2816">
        <v>0.99662559798650208</v>
      </c>
    </row>
    <row r="2817" spans="1:37" x14ac:dyDescent="0.3">
      <c r="A2817">
        <v>7</v>
      </c>
      <c r="B2817">
        <v>6.2908966700000004</v>
      </c>
      <c r="C2817">
        <v>-75.569701670000001</v>
      </c>
      <c r="D2817">
        <v>1.8</v>
      </c>
      <c r="E2817">
        <v>1513.221</v>
      </c>
      <c r="F2817">
        <v>21.864999999999998</v>
      </c>
      <c r="G2817">
        <v>25</v>
      </c>
      <c r="H2817">
        <v>36</v>
      </c>
      <c r="I2817">
        <v>36</v>
      </c>
      <c r="J2817">
        <v>2</v>
      </c>
      <c r="K2817" t="s">
        <v>37</v>
      </c>
      <c r="L2817" t="s">
        <v>38</v>
      </c>
      <c r="M2817" t="s">
        <v>39</v>
      </c>
      <c r="N2817" t="s">
        <v>38</v>
      </c>
      <c r="O2817" t="s">
        <v>40</v>
      </c>
      <c r="P2817" t="s">
        <v>41</v>
      </c>
      <c r="Q2817">
        <v>2008</v>
      </c>
      <c r="R2817">
        <v>20.801121212121281</v>
      </c>
      <c r="S2817">
        <v>1</v>
      </c>
      <c r="T2817">
        <v>2815</v>
      </c>
      <c r="U2817">
        <v>1</v>
      </c>
      <c r="V2817">
        <v>27.674164000000001</v>
      </c>
      <c r="W2817">
        <v>1516</v>
      </c>
      <c r="X2817">
        <v>1516</v>
      </c>
      <c r="Y2817">
        <v>1518.0154777183261</v>
      </c>
      <c r="Z2817">
        <v>257</v>
      </c>
      <c r="AA2817">
        <v>1.2990545280610359</v>
      </c>
      <c r="AB2817">
        <v>0.99926019414086775</v>
      </c>
      <c r="AC2817">
        <v>187</v>
      </c>
      <c r="AD2817">
        <v>1.139607360661971</v>
      </c>
      <c r="AE2817">
        <v>0.99670536474157834</v>
      </c>
      <c r="AF2817">
        <v>164</v>
      </c>
      <c r="AG2817">
        <v>1.39060341882251</v>
      </c>
      <c r="AH2817">
        <v>0.99818771384034199</v>
      </c>
      <c r="AI2817">
        <v>133</v>
      </c>
      <c r="AJ2817">
        <v>1.3287338069993431</v>
      </c>
      <c r="AK2817">
        <v>0.99662559798650208</v>
      </c>
    </row>
    <row r="2818" spans="1:37" x14ac:dyDescent="0.3">
      <c r="A2818">
        <v>7</v>
      </c>
      <c r="B2818">
        <v>6.2910783300000004</v>
      </c>
      <c r="C2818">
        <v>-75.569636669999994</v>
      </c>
      <c r="D2818">
        <v>1.8</v>
      </c>
      <c r="E2818">
        <v>1513.922</v>
      </c>
      <c r="F2818">
        <v>20.559000000000001</v>
      </c>
      <c r="G2818">
        <v>26</v>
      </c>
      <c r="H2818">
        <v>36</v>
      </c>
      <c r="I2818">
        <v>36</v>
      </c>
      <c r="J2818">
        <v>2</v>
      </c>
      <c r="K2818" t="s">
        <v>37</v>
      </c>
      <c r="L2818" t="s">
        <v>38</v>
      </c>
      <c r="M2818" t="s">
        <v>39</v>
      </c>
      <c r="N2818" t="s">
        <v>38</v>
      </c>
      <c r="O2818" t="s">
        <v>40</v>
      </c>
      <c r="P2818" t="s">
        <v>41</v>
      </c>
      <c r="Q2818">
        <v>2008</v>
      </c>
      <c r="R2818">
        <v>19.903524475524549</v>
      </c>
      <c r="S2818">
        <v>1</v>
      </c>
      <c r="T2818">
        <v>2816</v>
      </c>
      <c r="U2818">
        <v>1</v>
      </c>
      <c r="V2818">
        <v>27.694723</v>
      </c>
      <c r="W2818">
        <v>1516</v>
      </c>
      <c r="X2818">
        <v>1516</v>
      </c>
      <c r="Y2818">
        <v>1519.1571316963229</v>
      </c>
      <c r="Z2818">
        <v>258</v>
      </c>
      <c r="AA2818">
        <v>0.91433209388669245</v>
      </c>
      <c r="AB2818">
        <v>0.99454419823089601</v>
      </c>
      <c r="AC2818">
        <v>187</v>
      </c>
      <c r="AD2818">
        <v>1.139607360661971</v>
      </c>
      <c r="AE2818">
        <v>0.99670536474157834</v>
      </c>
      <c r="AF2818">
        <v>165</v>
      </c>
      <c r="AG2818">
        <v>0.71673800494984563</v>
      </c>
      <c r="AH2818">
        <v>0.97156028364861935</v>
      </c>
      <c r="AI2818">
        <v>133</v>
      </c>
      <c r="AJ2818">
        <v>1.3287338069993431</v>
      </c>
      <c r="AK2818">
        <v>0.99662559798650208</v>
      </c>
    </row>
    <row r="2819" spans="1:37" x14ac:dyDescent="0.3">
      <c r="A2819">
        <v>7</v>
      </c>
      <c r="B2819">
        <v>6.2912433300000004</v>
      </c>
      <c r="C2819">
        <v>-75.569571670000002</v>
      </c>
      <c r="D2819">
        <v>1.8</v>
      </c>
      <c r="E2819">
        <v>1514.623</v>
      </c>
      <c r="F2819">
        <v>18.771999999999998</v>
      </c>
      <c r="G2819">
        <v>24</v>
      </c>
      <c r="H2819">
        <v>36</v>
      </c>
      <c r="I2819">
        <v>36</v>
      </c>
      <c r="J2819">
        <v>2</v>
      </c>
      <c r="K2819" t="s">
        <v>37</v>
      </c>
      <c r="L2819" t="s">
        <v>38</v>
      </c>
      <c r="M2819" t="s">
        <v>39</v>
      </c>
      <c r="N2819" t="s">
        <v>38</v>
      </c>
      <c r="O2819" t="s">
        <v>40</v>
      </c>
      <c r="P2819" t="s">
        <v>41</v>
      </c>
      <c r="Q2819">
        <v>2008</v>
      </c>
      <c r="R2819">
        <v>19.23613752913759</v>
      </c>
      <c r="S2819">
        <v>1</v>
      </c>
      <c r="T2819">
        <v>2817</v>
      </c>
      <c r="U2819">
        <v>1</v>
      </c>
      <c r="V2819">
        <v>27.713495000000002</v>
      </c>
      <c r="W2819">
        <v>1516</v>
      </c>
      <c r="X2819">
        <v>1516</v>
      </c>
      <c r="Y2819">
        <v>1520.2320180463721</v>
      </c>
      <c r="Z2819">
        <v>258</v>
      </c>
      <c r="AA2819">
        <v>0.91433209388669245</v>
      </c>
      <c r="AB2819">
        <v>0.99454419823089601</v>
      </c>
      <c r="AC2819">
        <v>187</v>
      </c>
      <c r="AD2819">
        <v>1.139607360661971</v>
      </c>
      <c r="AE2819">
        <v>0.99670536474157834</v>
      </c>
      <c r="AF2819">
        <v>165</v>
      </c>
      <c r="AG2819">
        <v>0.71673800494984563</v>
      </c>
      <c r="AH2819">
        <v>0.97156028364861935</v>
      </c>
      <c r="AI2819">
        <v>133</v>
      </c>
      <c r="AJ2819">
        <v>1.3287338069993431</v>
      </c>
      <c r="AK2819">
        <v>0.99662559798650208</v>
      </c>
    </row>
    <row r="2820" spans="1:37" x14ac:dyDescent="0.3">
      <c r="A2820">
        <v>7</v>
      </c>
      <c r="B2820">
        <v>6.2914000000000003</v>
      </c>
      <c r="C2820">
        <v>-75.569528329999997</v>
      </c>
      <c r="D2820">
        <v>1.8</v>
      </c>
      <c r="E2820">
        <v>1514.5229999999999</v>
      </c>
      <c r="F2820">
        <v>17.07</v>
      </c>
      <c r="G2820">
        <v>25</v>
      </c>
      <c r="H2820">
        <v>36</v>
      </c>
      <c r="I2820">
        <v>36</v>
      </c>
      <c r="J2820">
        <v>2</v>
      </c>
      <c r="K2820" t="s">
        <v>37</v>
      </c>
      <c r="L2820" t="s">
        <v>38</v>
      </c>
      <c r="M2820" t="s">
        <v>39</v>
      </c>
      <c r="N2820" t="s">
        <v>38</v>
      </c>
      <c r="O2820" t="s">
        <v>40</v>
      </c>
      <c r="P2820" t="s">
        <v>41</v>
      </c>
      <c r="Q2820">
        <v>2008</v>
      </c>
      <c r="R2820">
        <v>18.647955710955781</v>
      </c>
      <c r="S2820">
        <v>1</v>
      </c>
      <c r="T2820">
        <v>2818</v>
      </c>
      <c r="U2820">
        <v>1</v>
      </c>
      <c r="V2820">
        <v>27.730564999999999</v>
      </c>
      <c r="W2820">
        <v>1516</v>
      </c>
      <c r="X2820">
        <v>1516</v>
      </c>
      <c r="Y2820">
        <v>1521.239490792306</v>
      </c>
      <c r="Z2820">
        <v>258</v>
      </c>
      <c r="AA2820">
        <v>0.91433209388669245</v>
      </c>
      <c r="AB2820">
        <v>0.99454419823089601</v>
      </c>
      <c r="AC2820">
        <v>187</v>
      </c>
      <c r="AD2820">
        <v>1.139607360661971</v>
      </c>
      <c r="AE2820">
        <v>0.99670536474157834</v>
      </c>
      <c r="AF2820">
        <v>165</v>
      </c>
      <c r="AG2820">
        <v>0.71673800494984563</v>
      </c>
      <c r="AH2820">
        <v>0.97156028364861935</v>
      </c>
      <c r="AI2820">
        <v>134</v>
      </c>
      <c r="AJ2820">
        <v>0.33519732327919421</v>
      </c>
      <c r="AK2820">
        <v>0.83576276956014062</v>
      </c>
    </row>
    <row r="2821" spans="1:37" x14ac:dyDescent="0.3">
      <c r="A2821">
        <v>7</v>
      </c>
      <c r="B2821">
        <v>6.29154167</v>
      </c>
      <c r="C2821">
        <v>-75.569485</v>
      </c>
      <c r="D2821">
        <v>1.8</v>
      </c>
      <c r="E2821">
        <v>1514.924</v>
      </c>
      <c r="F2821">
        <v>16.98</v>
      </c>
      <c r="G2821">
        <v>25</v>
      </c>
      <c r="H2821">
        <v>36</v>
      </c>
      <c r="I2821">
        <v>36</v>
      </c>
      <c r="J2821">
        <v>2</v>
      </c>
      <c r="K2821" t="s">
        <v>37</v>
      </c>
      <c r="L2821" t="s">
        <v>38</v>
      </c>
      <c r="M2821" t="s">
        <v>39</v>
      </c>
      <c r="N2821" t="s">
        <v>38</v>
      </c>
      <c r="O2821" t="s">
        <v>40</v>
      </c>
      <c r="P2821" t="s">
        <v>41</v>
      </c>
      <c r="Q2821">
        <v>2008</v>
      </c>
      <c r="R2821">
        <v>18.342713286713359</v>
      </c>
      <c r="S2821">
        <v>1</v>
      </c>
      <c r="T2821">
        <v>2819</v>
      </c>
      <c r="U2821">
        <v>1</v>
      </c>
      <c r="V2821">
        <v>27.747544999999999</v>
      </c>
      <c r="W2821">
        <v>1516</v>
      </c>
      <c r="X2821">
        <v>1516</v>
      </c>
      <c r="Y2821">
        <v>1522.1792156109441</v>
      </c>
      <c r="Z2821">
        <v>258</v>
      </c>
      <c r="AA2821">
        <v>0.91433209388669245</v>
      </c>
      <c r="AB2821">
        <v>0.99454419823089601</v>
      </c>
      <c r="AC2821">
        <v>187</v>
      </c>
      <c r="AD2821">
        <v>1.139607360661971</v>
      </c>
      <c r="AE2821">
        <v>0.99670536474157834</v>
      </c>
      <c r="AF2821">
        <v>165</v>
      </c>
      <c r="AG2821">
        <v>0.71673800494984563</v>
      </c>
      <c r="AH2821">
        <v>0.97156028364861935</v>
      </c>
      <c r="AI2821">
        <v>134</v>
      </c>
      <c r="AJ2821">
        <v>0.33519732327919421</v>
      </c>
      <c r="AK2821">
        <v>0.83576276956014062</v>
      </c>
    </row>
    <row r="2822" spans="1:37" x14ac:dyDescent="0.3">
      <c r="A2822">
        <v>7</v>
      </c>
      <c r="B2822">
        <v>6.29169833</v>
      </c>
      <c r="C2822">
        <v>-75.569445000000002</v>
      </c>
      <c r="D2822">
        <v>1.8</v>
      </c>
      <c r="E2822">
        <v>1515.424</v>
      </c>
      <c r="F2822">
        <v>18.338999999999999</v>
      </c>
      <c r="G2822">
        <v>24</v>
      </c>
      <c r="H2822">
        <v>36</v>
      </c>
      <c r="I2822">
        <v>36</v>
      </c>
      <c r="J2822">
        <v>2</v>
      </c>
      <c r="K2822" t="s">
        <v>37</v>
      </c>
      <c r="L2822" t="s">
        <v>38</v>
      </c>
      <c r="M2822" t="s">
        <v>39</v>
      </c>
      <c r="N2822" t="s">
        <v>38</v>
      </c>
      <c r="O2822" t="s">
        <v>40</v>
      </c>
      <c r="P2822" t="s">
        <v>41</v>
      </c>
      <c r="Q2822">
        <v>2008</v>
      </c>
      <c r="R2822">
        <v>18.337652680652749</v>
      </c>
      <c r="S2822">
        <v>1</v>
      </c>
      <c r="T2822">
        <v>2820</v>
      </c>
      <c r="U2822">
        <v>1</v>
      </c>
      <c r="V2822">
        <v>27.765884</v>
      </c>
      <c r="W2822">
        <v>1526</v>
      </c>
      <c r="X2822">
        <v>1526</v>
      </c>
      <c r="Y2822">
        <v>1523.001151147854</v>
      </c>
      <c r="Z2822">
        <v>258</v>
      </c>
      <c r="AA2822">
        <v>0.91433209388669245</v>
      </c>
      <c r="AB2822">
        <v>0.99454419823089601</v>
      </c>
      <c r="AC2822">
        <v>188</v>
      </c>
      <c r="AD2822">
        <v>0.31705855389031429</v>
      </c>
      <c r="AE2822">
        <v>0.89230944608111284</v>
      </c>
      <c r="AF2822">
        <v>165</v>
      </c>
      <c r="AG2822">
        <v>0.71673800494984563</v>
      </c>
      <c r="AH2822">
        <v>0.97156028364861935</v>
      </c>
      <c r="AI2822">
        <v>134</v>
      </c>
      <c r="AJ2822">
        <v>0.33519732327919421</v>
      </c>
      <c r="AK2822">
        <v>0.83576276956014062</v>
      </c>
    </row>
    <row r="2823" spans="1:37" x14ac:dyDescent="0.3">
      <c r="A2823">
        <v>7</v>
      </c>
      <c r="B2823">
        <v>6.2918700000000003</v>
      </c>
      <c r="C2823">
        <v>-75.569410000000005</v>
      </c>
      <c r="D2823">
        <v>1.7</v>
      </c>
      <c r="E2823">
        <v>1515.825</v>
      </c>
      <c r="F2823">
        <v>19.965</v>
      </c>
      <c r="G2823">
        <v>24</v>
      </c>
      <c r="H2823">
        <v>36</v>
      </c>
      <c r="I2823">
        <v>36</v>
      </c>
      <c r="J2823">
        <v>2</v>
      </c>
      <c r="K2823" t="s">
        <v>37</v>
      </c>
      <c r="L2823" t="s">
        <v>38</v>
      </c>
      <c r="M2823" t="s">
        <v>39</v>
      </c>
      <c r="N2823" t="s">
        <v>38</v>
      </c>
      <c r="O2823" t="s">
        <v>40</v>
      </c>
      <c r="P2823" t="s">
        <v>41</v>
      </c>
      <c r="Q2823">
        <v>2008</v>
      </c>
      <c r="R2823">
        <v>18.363494172494239</v>
      </c>
      <c r="S2823">
        <v>1</v>
      </c>
      <c r="T2823">
        <v>2821</v>
      </c>
      <c r="U2823">
        <v>1</v>
      </c>
      <c r="V2823">
        <v>27.785848999999999</v>
      </c>
      <c r="W2823">
        <v>1526</v>
      </c>
      <c r="X2823">
        <v>1526</v>
      </c>
      <c r="Y2823">
        <v>1523.7080315289129</v>
      </c>
      <c r="Z2823">
        <v>258</v>
      </c>
      <c r="AA2823">
        <v>0.91433209388669245</v>
      </c>
      <c r="AB2823">
        <v>0.99454419823089601</v>
      </c>
      <c r="AC2823">
        <v>188</v>
      </c>
      <c r="AD2823">
        <v>0.31705855389031429</v>
      </c>
      <c r="AE2823">
        <v>0.89230944608111284</v>
      </c>
      <c r="AF2823">
        <v>165</v>
      </c>
      <c r="AG2823">
        <v>0.71673800494984563</v>
      </c>
      <c r="AH2823">
        <v>0.97156028364861935</v>
      </c>
      <c r="AI2823">
        <v>134</v>
      </c>
      <c r="AJ2823">
        <v>0.33519732327919421</v>
      </c>
      <c r="AK2823">
        <v>0.83576276956014062</v>
      </c>
    </row>
    <row r="2824" spans="1:37" x14ac:dyDescent="0.3">
      <c r="A2824">
        <v>7</v>
      </c>
      <c r="B2824">
        <v>6.2920466700000004</v>
      </c>
      <c r="C2824">
        <v>-75.569368330000003</v>
      </c>
      <c r="D2824">
        <v>1.7</v>
      </c>
      <c r="E2824">
        <v>1516.126</v>
      </c>
      <c r="F2824">
        <v>18.428999999999998</v>
      </c>
      <c r="G2824">
        <v>24</v>
      </c>
      <c r="H2824">
        <v>36</v>
      </c>
      <c r="I2824">
        <v>36</v>
      </c>
      <c r="J2824">
        <v>2</v>
      </c>
      <c r="K2824" t="s">
        <v>37</v>
      </c>
      <c r="L2824" t="s">
        <v>38</v>
      </c>
      <c r="M2824" t="s">
        <v>39</v>
      </c>
      <c r="N2824" t="s">
        <v>38</v>
      </c>
      <c r="O2824" t="s">
        <v>40</v>
      </c>
      <c r="P2824" t="s">
        <v>41</v>
      </c>
      <c r="Q2824">
        <v>2008</v>
      </c>
      <c r="R2824">
        <v>18.096240093240159</v>
      </c>
      <c r="S2824">
        <v>1</v>
      </c>
      <c r="T2824">
        <v>2822</v>
      </c>
      <c r="U2824">
        <v>1</v>
      </c>
      <c r="V2824">
        <v>27.804278</v>
      </c>
      <c r="W2824">
        <v>1526</v>
      </c>
      <c r="X2824">
        <v>1526</v>
      </c>
      <c r="Y2824">
        <v>1524.3053028339191</v>
      </c>
      <c r="Z2824">
        <v>259</v>
      </c>
      <c r="AA2824">
        <v>0.23621965680803381</v>
      </c>
      <c r="AB2824">
        <v>0.88650347409996111</v>
      </c>
      <c r="AC2824">
        <v>188</v>
      </c>
      <c r="AD2824">
        <v>0.31705855389031429</v>
      </c>
      <c r="AE2824">
        <v>0.89230944608111284</v>
      </c>
      <c r="AF2824">
        <v>165</v>
      </c>
      <c r="AG2824">
        <v>0.71673800494984563</v>
      </c>
      <c r="AH2824">
        <v>0.97156028364861935</v>
      </c>
      <c r="AI2824">
        <v>134</v>
      </c>
      <c r="AJ2824">
        <v>0.33519732327919421</v>
      </c>
      <c r="AK2824">
        <v>0.83576276956014062</v>
      </c>
    </row>
    <row r="2825" spans="1:37" x14ac:dyDescent="0.3">
      <c r="A2825">
        <v>7</v>
      </c>
      <c r="B2825">
        <v>6.2922149999999997</v>
      </c>
      <c r="C2825">
        <v>-75.569331669999997</v>
      </c>
      <c r="D2825">
        <v>1.7</v>
      </c>
      <c r="E2825">
        <v>1516.2260000000001</v>
      </c>
      <c r="F2825">
        <v>18.033999999999999</v>
      </c>
      <c r="G2825">
        <v>24</v>
      </c>
      <c r="H2825">
        <v>36</v>
      </c>
      <c r="I2825">
        <v>36</v>
      </c>
      <c r="J2825">
        <v>2</v>
      </c>
      <c r="K2825" t="s">
        <v>37</v>
      </c>
      <c r="L2825" t="s">
        <v>38</v>
      </c>
      <c r="M2825" t="s">
        <v>39</v>
      </c>
      <c r="N2825" t="s">
        <v>38</v>
      </c>
      <c r="O2825" t="s">
        <v>40</v>
      </c>
      <c r="P2825" t="s">
        <v>41</v>
      </c>
      <c r="Q2825">
        <v>2008</v>
      </c>
      <c r="R2825">
        <v>17.183109557109621</v>
      </c>
      <c r="S2825">
        <v>1</v>
      </c>
      <c r="T2825">
        <v>2823</v>
      </c>
      <c r="U2825">
        <v>1</v>
      </c>
      <c r="V2825">
        <v>27.822312</v>
      </c>
      <c r="W2825">
        <v>1526</v>
      </c>
      <c r="X2825">
        <v>1526</v>
      </c>
      <c r="Y2825">
        <v>1524.8256626673051</v>
      </c>
      <c r="Z2825">
        <v>259</v>
      </c>
      <c r="AA2825">
        <v>0.23621965680803381</v>
      </c>
      <c r="AB2825">
        <v>0.88650347409996111</v>
      </c>
      <c r="AC2825">
        <v>188</v>
      </c>
      <c r="AD2825">
        <v>0.31705855389031429</v>
      </c>
      <c r="AE2825">
        <v>0.89230944608111284</v>
      </c>
      <c r="AF2825">
        <v>165</v>
      </c>
      <c r="AG2825">
        <v>0.71673800494984563</v>
      </c>
      <c r="AH2825">
        <v>0.97156028364861935</v>
      </c>
      <c r="AI2825">
        <v>134</v>
      </c>
      <c r="AJ2825">
        <v>0.33519732327919421</v>
      </c>
      <c r="AK2825">
        <v>0.83576276956014062</v>
      </c>
    </row>
    <row r="2826" spans="1:37" x14ac:dyDescent="0.3">
      <c r="A2826">
        <v>7</v>
      </c>
      <c r="B2826">
        <v>6.2923633299999997</v>
      </c>
      <c r="C2826">
        <v>-75.569299999999998</v>
      </c>
      <c r="D2826">
        <v>1.7</v>
      </c>
      <c r="E2826">
        <v>1516.327</v>
      </c>
      <c r="F2826">
        <v>15.795999999999999</v>
      </c>
      <c r="G2826">
        <v>24</v>
      </c>
      <c r="H2826">
        <v>36</v>
      </c>
      <c r="I2826">
        <v>36</v>
      </c>
      <c r="J2826">
        <v>2</v>
      </c>
      <c r="K2826" t="s">
        <v>37</v>
      </c>
      <c r="L2826" t="s">
        <v>38</v>
      </c>
      <c r="M2826" t="s">
        <v>39</v>
      </c>
      <c r="N2826" t="s">
        <v>38</v>
      </c>
      <c r="O2826" t="s">
        <v>40</v>
      </c>
      <c r="P2826" t="s">
        <v>41</v>
      </c>
      <c r="Q2826">
        <v>2008</v>
      </c>
      <c r="R2826">
        <v>15.46508158508164</v>
      </c>
      <c r="S2826">
        <v>1</v>
      </c>
      <c r="T2826">
        <v>2824</v>
      </c>
      <c r="U2826">
        <v>1</v>
      </c>
      <c r="V2826">
        <v>27.838107999999998</v>
      </c>
      <c r="W2826">
        <v>1526</v>
      </c>
      <c r="X2826">
        <v>1526</v>
      </c>
      <c r="Y2826">
        <v>1525.2603568438051</v>
      </c>
      <c r="Z2826">
        <v>259</v>
      </c>
      <c r="AA2826">
        <v>0.23621965680803381</v>
      </c>
      <c r="AB2826">
        <v>0.88650347409996111</v>
      </c>
      <c r="AC2826">
        <v>188</v>
      </c>
      <c r="AD2826">
        <v>0.31705855389031429</v>
      </c>
      <c r="AE2826">
        <v>0.89230944608111284</v>
      </c>
      <c r="AF2826">
        <v>165</v>
      </c>
      <c r="AG2826">
        <v>0.71673800494984563</v>
      </c>
      <c r="AH2826">
        <v>0.97156028364861935</v>
      </c>
      <c r="AI2826">
        <v>134</v>
      </c>
      <c r="AJ2826">
        <v>0.33519732327919421</v>
      </c>
      <c r="AK2826">
        <v>0.83576276956014062</v>
      </c>
    </row>
    <row r="2827" spans="1:37" x14ac:dyDescent="0.3">
      <c r="A2827">
        <v>7</v>
      </c>
      <c r="B2827">
        <v>6.2924866699999997</v>
      </c>
      <c r="C2827">
        <v>-75.56926833</v>
      </c>
      <c r="D2827">
        <v>1.7</v>
      </c>
      <c r="E2827">
        <v>1516.527</v>
      </c>
      <c r="F2827">
        <v>13.268000000000001</v>
      </c>
      <c r="G2827">
        <v>24</v>
      </c>
      <c r="H2827">
        <v>36</v>
      </c>
      <c r="I2827">
        <v>36</v>
      </c>
      <c r="J2827">
        <v>2</v>
      </c>
      <c r="K2827" t="s">
        <v>37</v>
      </c>
      <c r="L2827" t="s">
        <v>38</v>
      </c>
      <c r="M2827" t="s">
        <v>39</v>
      </c>
      <c r="N2827" t="s">
        <v>38</v>
      </c>
      <c r="O2827" t="s">
        <v>40</v>
      </c>
      <c r="P2827" t="s">
        <v>41</v>
      </c>
      <c r="Q2827">
        <v>2008</v>
      </c>
      <c r="R2827">
        <v>13.308254079254141</v>
      </c>
      <c r="S2827">
        <v>1</v>
      </c>
      <c r="T2827">
        <v>2825</v>
      </c>
      <c r="U2827">
        <v>1</v>
      </c>
      <c r="V2827">
        <v>27.851375999999991</v>
      </c>
      <c r="W2827">
        <v>1526</v>
      </c>
      <c r="X2827">
        <v>1526</v>
      </c>
      <c r="Y2827">
        <v>1525.606842564069</v>
      </c>
      <c r="Z2827">
        <v>259</v>
      </c>
      <c r="AA2827">
        <v>0.23621965680803381</v>
      </c>
      <c r="AB2827">
        <v>0.88650347409996111</v>
      </c>
      <c r="AC2827">
        <v>188</v>
      </c>
      <c r="AD2827">
        <v>0.31705855389031429</v>
      </c>
      <c r="AE2827">
        <v>0.89230944608111284</v>
      </c>
      <c r="AF2827">
        <v>165</v>
      </c>
      <c r="AG2827">
        <v>0.71673800494984563</v>
      </c>
      <c r="AH2827">
        <v>0.97156028364861935</v>
      </c>
      <c r="AI2827">
        <v>134</v>
      </c>
      <c r="AJ2827">
        <v>0.33519732327919421</v>
      </c>
      <c r="AK2827">
        <v>0.83576276956014062</v>
      </c>
    </row>
    <row r="2828" spans="1:37" x14ac:dyDescent="0.3">
      <c r="A2828">
        <v>7</v>
      </c>
      <c r="B2828">
        <v>6.2925849999999999</v>
      </c>
      <c r="C2828">
        <v>-75.569243330000006</v>
      </c>
      <c r="D2828">
        <v>1.8</v>
      </c>
      <c r="E2828">
        <v>1516.328</v>
      </c>
      <c r="F2828">
        <v>11.048999999999999</v>
      </c>
      <c r="G2828">
        <v>24</v>
      </c>
      <c r="H2828">
        <v>36</v>
      </c>
      <c r="I2828">
        <v>36</v>
      </c>
      <c r="J2828">
        <v>2</v>
      </c>
      <c r="K2828" t="s">
        <v>37</v>
      </c>
      <c r="L2828" t="s">
        <v>38</v>
      </c>
      <c r="M2828" t="s">
        <v>39</v>
      </c>
      <c r="N2828" t="s">
        <v>38</v>
      </c>
      <c r="O2828" t="s">
        <v>40</v>
      </c>
      <c r="P2828" t="s">
        <v>41</v>
      </c>
      <c r="Q2828">
        <v>2008</v>
      </c>
      <c r="R2828">
        <v>11.41477622377627</v>
      </c>
      <c r="S2828">
        <v>1</v>
      </c>
      <c r="T2828">
        <v>2826</v>
      </c>
      <c r="U2828">
        <v>1</v>
      </c>
      <c r="V2828">
        <v>27.862424999999991</v>
      </c>
      <c r="W2828">
        <v>1526</v>
      </c>
      <c r="X2828">
        <v>1526</v>
      </c>
      <c r="Y2828">
        <v>1525.8678180802519</v>
      </c>
      <c r="Z2828">
        <v>259</v>
      </c>
      <c r="AA2828">
        <v>0.23621965680803381</v>
      </c>
      <c r="AB2828">
        <v>0.88650347409996111</v>
      </c>
      <c r="AC2828">
        <v>188</v>
      </c>
      <c r="AD2828">
        <v>0.31705855389031429</v>
      </c>
      <c r="AE2828">
        <v>0.89230944608111284</v>
      </c>
      <c r="AF2828">
        <v>166</v>
      </c>
      <c r="AG2828">
        <v>6.3816277691597272E-3</v>
      </c>
      <c r="AH2828">
        <v>8.0493073572054041E-2</v>
      </c>
      <c r="AI2828">
        <v>134</v>
      </c>
      <c r="AJ2828">
        <v>0.33519732327919421</v>
      </c>
      <c r="AK2828">
        <v>0.83576276956014062</v>
      </c>
    </row>
    <row r="2829" spans="1:37" x14ac:dyDescent="0.3">
      <c r="A2829">
        <v>7</v>
      </c>
      <c r="B2829">
        <v>6.2926583300000001</v>
      </c>
      <c r="C2829">
        <v>-75.569216670000003</v>
      </c>
      <c r="D2829">
        <v>1.8</v>
      </c>
      <c r="E2829">
        <v>1516.4280000000001</v>
      </c>
      <c r="F2829">
        <v>9.2309999999999999</v>
      </c>
      <c r="G2829">
        <v>24</v>
      </c>
      <c r="H2829">
        <v>36</v>
      </c>
      <c r="I2829">
        <v>36</v>
      </c>
      <c r="J2829">
        <v>2</v>
      </c>
      <c r="K2829" t="s">
        <v>37</v>
      </c>
      <c r="L2829" t="s">
        <v>38</v>
      </c>
      <c r="M2829" t="s">
        <v>39</v>
      </c>
      <c r="N2829" t="s">
        <v>38</v>
      </c>
      <c r="O2829" t="s">
        <v>40</v>
      </c>
      <c r="P2829" t="s">
        <v>41</v>
      </c>
      <c r="Q2829">
        <v>2008</v>
      </c>
      <c r="R2829">
        <v>10.315787878787919</v>
      </c>
      <c r="S2829">
        <v>1</v>
      </c>
      <c r="T2829">
        <v>2827</v>
      </c>
      <c r="U2829">
        <v>1</v>
      </c>
      <c r="V2829">
        <v>27.871655999999991</v>
      </c>
      <c r="W2829">
        <v>1526</v>
      </c>
      <c r="X2829">
        <v>1526</v>
      </c>
      <c r="Y2829">
        <v>1526.050234922966</v>
      </c>
      <c r="Z2829">
        <v>259</v>
      </c>
      <c r="AA2829">
        <v>0.23621965680803381</v>
      </c>
      <c r="AB2829">
        <v>0.88650347409996111</v>
      </c>
      <c r="AC2829">
        <v>188</v>
      </c>
      <c r="AD2829">
        <v>0.31705855389031429</v>
      </c>
      <c r="AE2829">
        <v>0.89230944608111284</v>
      </c>
      <c r="AF2829">
        <v>166</v>
      </c>
      <c r="AG2829">
        <v>6.3816277691597272E-3</v>
      </c>
      <c r="AH2829">
        <v>8.0493073572054041E-2</v>
      </c>
      <c r="AI2829">
        <v>134</v>
      </c>
      <c r="AJ2829">
        <v>0.33519732327919421</v>
      </c>
      <c r="AK2829">
        <v>0.83576276956014062</v>
      </c>
    </row>
    <row r="2830" spans="1:37" x14ac:dyDescent="0.3">
      <c r="A2830">
        <v>7</v>
      </c>
      <c r="B2830">
        <v>6.2927299999999997</v>
      </c>
      <c r="C2830">
        <v>-75.569196669999997</v>
      </c>
      <c r="D2830">
        <v>1.8</v>
      </c>
      <c r="E2830">
        <v>1516.4280000000001</v>
      </c>
      <c r="F2830">
        <v>8.7750000000000004</v>
      </c>
      <c r="G2830">
        <v>24</v>
      </c>
      <c r="H2830">
        <v>36</v>
      </c>
      <c r="I2830">
        <v>36</v>
      </c>
      <c r="J2830">
        <v>2</v>
      </c>
      <c r="K2830" t="s">
        <v>37</v>
      </c>
      <c r="L2830" t="s">
        <v>38</v>
      </c>
      <c r="M2830" t="s">
        <v>39</v>
      </c>
      <c r="N2830" t="s">
        <v>38</v>
      </c>
      <c r="O2830" t="s">
        <v>40</v>
      </c>
      <c r="P2830" t="s">
        <v>41</v>
      </c>
      <c r="Q2830">
        <v>2008</v>
      </c>
      <c r="R2830">
        <v>9.8121561771562149</v>
      </c>
      <c r="S2830">
        <v>1</v>
      </c>
      <c r="T2830">
        <v>2828</v>
      </c>
      <c r="U2830">
        <v>1</v>
      </c>
      <c r="V2830">
        <v>27.880431000000002</v>
      </c>
      <c r="W2830">
        <v>1526</v>
      </c>
      <c r="X2830">
        <v>1526</v>
      </c>
      <c r="Y2830">
        <v>1526.164292689627</v>
      </c>
      <c r="Z2830">
        <v>259</v>
      </c>
      <c r="AA2830">
        <v>0.23621965680803381</v>
      </c>
      <c r="AB2830">
        <v>0.88650347409996111</v>
      </c>
      <c r="AC2830">
        <v>188</v>
      </c>
      <c r="AD2830">
        <v>0.31705855389031429</v>
      </c>
      <c r="AE2830">
        <v>0.89230944608111284</v>
      </c>
      <c r="AF2830">
        <v>166</v>
      </c>
      <c r="AG2830">
        <v>6.3816277691597272E-3</v>
      </c>
      <c r="AH2830">
        <v>8.0493073572054041E-2</v>
      </c>
      <c r="AI2830">
        <v>134</v>
      </c>
      <c r="AJ2830">
        <v>0.33519732327919421</v>
      </c>
      <c r="AK2830">
        <v>0.83576276956014062</v>
      </c>
    </row>
    <row r="2831" spans="1:37" x14ac:dyDescent="0.3">
      <c r="A2831">
        <v>7</v>
      </c>
      <c r="B2831">
        <v>6.2928100000000002</v>
      </c>
      <c r="C2831">
        <v>-75.569175000000001</v>
      </c>
      <c r="D2831">
        <v>1.8</v>
      </c>
      <c r="E2831">
        <v>1516.6279999999999</v>
      </c>
      <c r="F2831">
        <v>9.7789999999999999</v>
      </c>
      <c r="G2831">
        <v>24</v>
      </c>
      <c r="H2831">
        <v>36</v>
      </c>
      <c r="I2831">
        <v>36</v>
      </c>
      <c r="J2831">
        <v>2</v>
      </c>
      <c r="K2831" t="s">
        <v>37</v>
      </c>
      <c r="L2831" t="s">
        <v>38</v>
      </c>
      <c r="M2831" t="s">
        <v>39</v>
      </c>
      <c r="N2831" t="s">
        <v>38</v>
      </c>
      <c r="O2831" t="s">
        <v>40</v>
      </c>
      <c r="P2831" t="s">
        <v>41</v>
      </c>
      <c r="Q2831">
        <v>2008</v>
      </c>
      <c r="R2831">
        <v>10.07522610722614</v>
      </c>
      <c r="S2831">
        <v>1</v>
      </c>
      <c r="T2831">
        <v>2829</v>
      </c>
      <c r="U2831">
        <v>1</v>
      </c>
      <c r="V2831">
        <v>27.89021</v>
      </c>
      <c r="W2831">
        <v>1526</v>
      </c>
      <c r="X2831">
        <v>1526</v>
      </c>
      <c r="Y2831">
        <v>1526.2224163941869</v>
      </c>
      <c r="Z2831">
        <v>259</v>
      </c>
      <c r="AA2831">
        <v>0.23621965680803381</v>
      </c>
      <c r="AB2831">
        <v>0.88650347409996111</v>
      </c>
      <c r="AC2831">
        <v>188</v>
      </c>
      <c r="AD2831">
        <v>0.31705855389031429</v>
      </c>
      <c r="AE2831">
        <v>0.89230944608111284</v>
      </c>
      <c r="AF2831">
        <v>166</v>
      </c>
      <c r="AG2831">
        <v>6.3816277691597272E-3</v>
      </c>
      <c r="AH2831">
        <v>8.0493073572054041E-2</v>
      </c>
      <c r="AI2831">
        <v>134</v>
      </c>
      <c r="AJ2831">
        <v>0.33519732327919421</v>
      </c>
      <c r="AK2831">
        <v>0.83576276956014062</v>
      </c>
    </row>
    <row r="2832" spans="1:37" x14ac:dyDescent="0.3">
      <c r="A2832">
        <v>7</v>
      </c>
      <c r="B2832">
        <v>6.29290167</v>
      </c>
      <c r="C2832">
        <v>-75.569151669999997</v>
      </c>
      <c r="D2832">
        <v>1.7</v>
      </c>
      <c r="E2832">
        <v>1516.9290000000001</v>
      </c>
      <c r="F2832">
        <v>11.454000000000001</v>
      </c>
      <c r="G2832">
        <v>25</v>
      </c>
      <c r="H2832">
        <v>36</v>
      </c>
      <c r="I2832">
        <v>36</v>
      </c>
      <c r="J2832">
        <v>2</v>
      </c>
      <c r="K2832" t="s">
        <v>37</v>
      </c>
      <c r="L2832" t="s">
        <v>38</v>
      </c>
      <c r="M2832" t="s">
        <v>39</v>
      </c>
      <c r="N2832" t="s">
        <v>38</v>
      </c>
      <c r="O2832" t="s">
        <v>40</v>
      </c>
      <c r="P2832" t="s">
        <v>41</v>
      </c>
      <c r="Q2832">
        <v>2008</v>
      </c>
      <c r="R2832">
        <v>10.8263356643357</v>
      </c>
      <c r="S2832">
        <v>1</v>
      </c>
      <c r="T2832">
        <v>2830</v>
      </c>
      <c r="U2832">
        <v>1</v>
      </c>
      <c r="V2832">
        <v>27.901664</v>
      </c>
      <c r="W2832">
        <v>1526</v>
      </c>
      <c r="X2832">
        <v>1526</v>
      </c>
      <c r="Y2832">
        <v>1526.2382163782429</v>
      </c>
      <c r="Z2832">
        <v>259</v>
      </c>
      <c r="AA2832">
        <v>0.23621965680803381</v>
      </c>
      <c r="AB2832">
        <v>0.88650347409996111</v>
      </c>
      <c r="AC2832">
        <v>188</v>
      </c>
      <c r="AD2832">
        <v>0.31705855389031429</v>
      </c>
      <c r="AE2832">
        <v>0.89230944608111284</v>
      </c>
      <c r="AF2832">
        <v>166</v>
      </c>
      <c r="AG2832">
        <v>6.3816277691597272E-3</v>
      </c>
      <c r="AH2832">
        <v>8.0493073572054041E-2</v>
      </c>
      <c r="AI2832">
        <v>134</v>
      </c>
      <c r="AJ2832">
        <v>0.33519732327919421</v>
      </c>
      <c r="AK2832">
        <v>0.83576276956014062</v>
      </c>
    </row>
    <row r="2833" spans="1:37" x14ac:dyDescent="0.3">
      <c r="A2833">
        <v>7</v>
      </c>
      <c r="B2833">
        <v>6.2930066699999996</v>
      </c>
      <c r="C2833">
        <v>-75.569125</v>
      </c>
      <c r="D2833">
        <v>1.7</v>
      </c>
      <c r="E2833">
        <v>1517.6289999999999</v>
      </c>
      <c r="F2833">
        <v>12.381</v>
      </c>
      <c r="G2833">
        <v>25</v>
      </c>
      <c r="H2833">
        <v>36</v>
      </c>
      <c r="I2833">
        <v>36</v>
      </c>
      <c r="J2833">
        <v>2</v>
      </c>
      <c r="K2833" t="s">
        <v>37</v>
      </c>
      <c r="L2833" t="s">
        <v>38</v>
      </c>
      <c r="M2833" t="s">
        <v>39</v>
      </c>
      <c r="N2833" t="s">
        <v>38</v>
      </c>
      <c r="O2833" t="s">
        <v>40</v>
      </c>
      <c r="P2833" t="s">
        <v>41</v>
      </c>
      <c r="Q2833">
        <v>2008</v>
      </c>
      <c r="R2833">
        <v>11.63750582750586</v>
      </c>
      <c r="S2833">
        <v>1</v>
      </c>
      <c r="T2833">
        <v>2831</v>
      </c>
      <c r="U2833">
        <v>1</v>
      </c>
      <c r="V2833">
        <v>27.914045000000002</v>
      </c>
      <c r="W2833">
        <v>1526</v>
      </c>
      <c r="X2833">
        <v>1526</v>
      </c>
      <c r="Y2833">
        <v>1526.225430783536</v>
      </c>
      <c r="Z2833">
        <v>260</v>
      </c>
      <c r="AA2833">
        <v>-1.533953697271969E-2</v>
      </c>
      <c r="AB2833">
        <v>0.77656061969653034</v>
      </c>
      <c r="AC2833">
        <v>189</v>
      </c>
      <c r="AD2833">
        <v>2.7774669527014331E-3</v>
      </c>
      <c r="AE2833">
        <v>1.7575360008365681E-2</v>
      </c>
      <c r="AF2833">
        <v>166</v>
      </c>
      <c r="AG2833">
        <v>6.3816277691597272E-3</v>
      </c>
      <c r="AH2833">
        <v>8.0493073572054041E-2</v>
      </c>
      <c r="AI2833">
        <v>134</v>
      </c>
      <c r="AJ2833">
        <v>0.33519732327919421</v>
      </c>
      <c r="AK2833">
        <v>0.83576276956014062</v>
      </c>
    </row>
    <row r="2834" spans="1:37" x14ac:dyDescent="0.3">
      <c r="A2834">
        <v>7</v>
      </c>
      <c r="B2834">
        <v>6.29311167</v>
      </c>
      <c r="C2834">
        <v>-75.569091670000006</v>
      </c>
      <c r="D2834">
        <v>1.7</v>
      </c>
      <c r="E2834">
        <v>1518.029</v>
      </c>
      <c r="F2834">
        <v>12.801</v>
      </c>
      <c r="G2834">
        <v>25</v>
      </c>
      <c r="H2834">
        <v>36</v>
      </c>
      <c r="I2834">
        <v>36</v>
      </c>
      <c r="J2834">
        <v>2</v>
      </c>
      <c r="K2834" t="s">
        <v>37</v>
      </c>
      <c r="L2834" t="s">
        <v>38</v>
      </c>
      <c r="M2834" t="s">
        <v>39</v>
      </c>
      <c r="N2834" t="s">
        <v>38</v>
      </c>
      <c r="O2834" t="s">
        <v>40</v>
      </c>
      <c r="P2834" t="s">
        <v>41</v>
      </c>
      <c r="Q2834">
        <v>2008</v>
      </c>
      <c r="R2834">
        <v>12.245517482517521</v>
      </c>
      <c r="S2834">
        <v>1</v>
      </c>
      <c r="T2834">
        <v>2832</v>
      </c>
      <c r="U2834">
        <v>1</v>
      </c>
      <c r="V2834">
        <v>27.926846000000001</v>
      </c>
      <c r="W2834">
        <v>1526</v>
      </c>
      <c r="X2834">
        <v>1526</v>
      </c>
      <c r="Y2834">
        <v>1526.1968505858331</v>
      </c>
      <c r="Z2834">
        <v>260</v>
      </c>
      <c r="AA2834">
        <v>-1.533953697271969E-2</v>
      </c>
      <c r="AB2834">
        <v>0.77656061969653034</v>
      </c>
      <c r="AC2834">
        <v>189</v>
      </c>
      <c r="AD2834">
        <v>2.7774669527014331E-3</v>
      </c>
      <c r="AE2834">
        <v>1.7575360008365681E-2</v>
      </c>
      <c r="AF2834">
        <v>166</v>
      </c>
      <c r="AG2834">
        <v>6.3816277691597272E-3</v>
      </c>
      <c r="AH2834">
        <v>8.0493073572054041E-2</v>
      </c>
      <c r="AI2834">
        <v>134</v>
      </c>
      <c r="AJ2834">
        <v>0.33519732327919421</v>
      </c>
      <c r="AK2834">
        <v>0.83576276956014062</v>
      </c>
    </row>
    <row r="2835" spans="1:37" x14ac:dyDescent="0.3">
      <c r="A2835">
        <v>7</v>
      </c>
      <c r="B2835">
        <v>6.2932199999999998</v>
      </c>
      <c r="C2835">
        <v>-75.569056669999995</v>
      </c>
      <c r="D2835">
        <v>1.7</v>
      </c>
      <c r="E2835">
        <v>1517.93</v>
      </c>
      <c r="F2835">
        <v>12.717000000000001</v>
      </c>
      <c r="G2835">
        <v>25</v>
      </c>
      <c r="H2835">
        <v>36</v>
      </c>
      <c r="I2835">
        <v>36</v>
      </c>
      <c r="J2835">
        <v>2</v>
      </c>
      <c r="K2835" t="s">
        <v>37</v>
      </c>
      <c r="L2835" t="s">
        <v>38</v>
      </c>
      <c r="M2835" t="s">
        <v>39</v>
      </c>
      <c r="N2835" t="s">
        <v>38</v>
      </c>
      <c r="O2835" t="s">
        <v>40</v>
      </c>
      <c r="P2835" t="s">
        <v>41</v>
      </c>
      <c r="Q2835">
        <v>2008</v>
      </c>
      <c r="R2835">
        <v>12.45669463869468</v>
      </c>
      <c r="S2835">
        <v>1</v>
      </c>
      <c r="T2835">
        <v>2833</v>
      </c>
      <c r="U2835">
        <v>1</v>
      </c>
      <c r="V2835">
        <v>27.939563</v>
      </c>
      <c r="W2835">
        <v>1526</v>
      </c>
      <c r="X2835">
        <v>1526</v>
      </c>
      <c r="Y2835">
        <v>1526.1632271901849</v>
      </c>
      <c r="Z2835">
        <v>260</v>
      </c>
      <c r="AA2835">
        <v>-1.533953697271969E-2</v>
      </c>
      <c r="AB2835">
        <v>0.77656061969653034</v>
      </c>
      <c r="AC2835">
        <v>189</v>
      </c>
      <c r="AD2835">
        <v>2.7774669527014331E-3</v>
      </c>
      <c r="AE2835">
        <v>1.7575360008365681E-2</v>
      </c>
      <c r="AF2835">
        <v>166</v>
      </c>
      <c r="AG2835">
        <v>6.3816277691597272E-3</v>
      </c>
      <c r="AH2835">
        <v>8.0493073572054041E-2</v>
      </c>
      <c r="AI2835">
        <v>135</v>
      </c>
      <c r="AJ2835">
        <v>0.13837223604774879</v>
      </c>
      <c r="AK2835">
        <v>0.71571290332287063</v>
      </c>
    </row>
    <row r="2836" spans="1:37" x14ac:dyDescent="0.3">
      <c r="A2836">
        <v>7</v>
      </c>
      <c r="B2836">
        <v>6.2933266699999999</v>
      </c>
      <c r="C2836">
        <v>-75.569018330000006</v>
      </c>
      <c r="D2836">
        <v>1.7</v>
      </c>
      <c r="E2836">
        <v>1518.23</v>
      </c>
      <c r="F2836">
        <v>12.587</v>
      </c>
      <c r="G2836">
        <v>25</v>
      </c>
      <c r="H2836">
        <v>36</v>
      </c>
      <c r="I2836">
        <v>36</v>
      </c>
      <c r="J2836">
        <v>2</v>
      </c>
      <c r="K2836" t="s">
        <v>37</v>
      </c>
      <c r="L2836" t="s">
        <v>38</v>
      </c>
      <c r="M2836" t="s">
        <v>39</v>
      </c>
      <c r="N2836" t="s">
        <v>38</v>
      </c>
      <c r="O2836" t="s">
        <v>40</v>
      </c>
      <c r="P2836" t="s">
        <v>41</v>
      </c>
      <c r="Q2836">
        <v>2008</v>
      </c>
      <c r="R2836">
        <v>12.3641398601399</v>
      </c>
      <c r="S2836">
        <v>1</v>
      </c>
      <c r="T2836">
        <v>2834</v>
      </c>
      <c r="U2836">
        <v>1</v>
      </c>
      <c r="V2836">
        <v>27.95215</v>
      </c>
      <c r="W2836">
        <v>1526</v>
      </c>
      <c r="X2836">
        <v>1526</v>
      </c>
      <c r="Y2836">
        <v>1526.132162587586</v>
      </c>
      <c r="Z2836">
        <v>260</v>
      </c>
      <c r="AA2836">
        <v>-1.533953697271969E-2</v>
      </c>
      <c r="AB2836">
        <v>0.77656061969653034</v>
      </c>
      <c r="AC2836">
        <v>189</v>
      </c>
      <c r="AD2836">
        <v>2.7774669527014331E-3</v>
      </c>
      <c r="AE2836">
        <v>1.7575360008365681E-2</v>
      </c>
      <c r="AF2836">
        <v>166</v>
      </c>
      <c r="AG2836">
        <v>6.3816277691597272E-3</v>
      </c>
      <c r="AH2836">
        <v>8.0493073572054041E-2</v>
      </c>
      <c r="AI2836">
        <v>135</v>
      </c>
      <c r="AJ2836">
        <v>0.13837223604774879</v>
      </c>
      <c r="AK2836">
        <v>0.71571290332287063</v>
      </c>
    </row>
    <row r="2837" spans="1:37" x14ac:dyDescent="0.3">
      <c r="A2837">
        <v>7</v>
      </c>
      <c r="B2837">
        <v>6.2934299999999999</v>
      </c>
      <c r="C2837">
        <v>-75.568974999999995</v>
      </c>
      <c r="D2837">
        <v>1.7</v>
      </c>
      <c r="E2837">
        <v>1518.431</v>
      </c>
      <c r="F2837">
        <v>11.83</v>
      </c>
      <c r="G2837">
        <v>25</v>
      </c>
      <c r="H2837">
        <v>36</v>
      </c>
      <c r="I2837">
        <v>36</v>
      </c>
      <c r="J2837">
        <v>2</v>
      </c>
      <c r="K2837" t="s">
        <v>37</v>
      </c>
      <c r="L2837" t="s">
        <v>38</v>
      </c>
      <c r="M2837" t="s">
        <v>39</v>
      </c>
      <c r="N2837" t="s">
        <v>38</v>
      </c>
      <c r="O2837" t="s">
        <v>40</v>
      </c>
      <c r="P2837" t="s">
        <v>41</v>
      </c>
      <c r="Q2837">
        <v>2008</v>
      </c>
      <c r="R2837">
        <v>12.269596736596769</v>
      </c>
      <c r="S2837">
        <v>1</v>
      </c>
      <c r="T2837">
        <v>2835</v>
      </c>
      <c r="U2837">
        <v>1</v>
      </c>
      <c r="V2837">
        <v>27.963979999999999</v>
      </c>
      <c r="W2837">
        <v>1526</v>
      </c>
      <c r="X2837">
        <v>1526</v>
      </c>
      <c r="Y2837">
        <v>1526.121220354247</v>
      </c>
      <c r="Z2837">
        <v>260</v>
      </c>
      <c r="AA2837">
        <v>-1.533953697271969E-2</v>
      </c>
      <c r="AB2837">
        <v>0.77656061969653034</v>
      </c>
      <c r="AC2837">
        <v>189</v>
      </c>
      <c r="AD2837">
        <v>2.7774669527014331E-3</v>
      </c>
      <c r="AE2837">
        <v>1.7575360008365681E-2</v>
      </c>
      <c r="AF2837">
        <v>166</v>
      </c>
      <c r="AG2837">
        <v>6.3816277691597272E-3</v>
      </c>
      <c r="AH2837">
        <v>8.0493073572054041E-2</v>
      </c>
      <c r="AI2837">
        <v>135</v>
      </c>
      <c r="AJ2837">
        <v>0.13837223604774879</v>
      </c>
      <c r="AK2837">
        <v>0.71571290332287063</v>
      </c>
    </row>
    <row r="2838" spans="1:37" x14ac:dyDescent="0.3">
      <c r="A2838">
        <v>7</v>
      </c>
      <c r="B2838">
        <v>6.2935266700000003</v>
      </c>
      <c r="C2838">
        <v>-75.568928330000006</v>
      </c>
      <c r="D2838">
        <v>1.7</v>
      </c>
      <c r="E2838">
        <v>1518.6310000000001</v>
      </c>
      <c r="F2838">
        <v>11.965999999999999</v>
      </c>
      <c r="G2838">
        <v>25</v>
      </c>
      <c r="H2838">
        <v>36</v>
      </c>
      <c r="I2838">
        <v>36</v>
      </c>
      <c r="J2838">
        <v>2</v>
      </c>
      <c r="K2838" t="s">
        <v>37</v>
      </c>
      <c r="L2838" t="s">
        <v>38</v>
      </c>
      <c r="M2838" t="s">
        <v>39</v>
      </c>
      <c r="N2838" t="s">
        <v>38</v>
      </c>
      <c r="O2838" t="s">
        <v>40</v>
      </c>
      <c r="P2838" t="s">
        <v>41</v>
      </c>
      <c r="Q2838">
        <v>2008</v>
      </c>
      <c r="R2838">
        <v>12.495622377622411</v>
      </c>
      <c r="S2838">
        <v>1</v>
      </c>
      <c r="T2838">
        <v>2836</v>
      </c>
      <c r="U2838">
        <v>1</v>
      </c>
      <c r="V2838">
        <v>27.975946</v>
      </c>
      <c r="W2838">
        <v>1526</v>
      </c>
      <c r="X2838">
        <v>1526</v>
      </c>
      <c r="Y2838">
        <v>1526.117757493517</v>
      </c>
      <c r="Z2838">
        <v>260</v>
      </c>
      <c r="AA2838">
        <v>-1.533953697271969E-2</v>
      </c>
      <c r="AB2838">
        <v>0.77656061969653034</v>
      </c>
      <c r="AC2838">
        <v>189</v>
      </c>
      <c r="AD2838">
        <v>2.7774669527014331E-3</v>
      </c>
      <c r="AE2838">
        <v>1.7575360008365681E-2</v>
      </c>
      <c r="AF2838">
        <v>166</v>
      </c>
      <c r="AG2838">
        <v>6.3816277691597272E-3</v>
      </c>
      <c r="AH2838">
        <v>8.0493073572054041E-2</v>
      </c>
      <c r="AI2838">
        <v>135</v>
      </c>
      <c r="AJ2838">
        <v>0.13837223604774879</v>
      </c>
      <c r="AK2838">
        <v>0.71571290332287063</v>
      </c>
    </row>
    <row r="2839" spans="1:37" x14ac:dyDescent="0.3">
      <c r="A2839">
        <v>7</v>
      </c>
      <c r="B2839">
        <v>6.29362333</v>
      </c>
      <c r="C2839">
        <v>-75.568873330000002</v>
      </c>
      <c r="D2839">
        <v>1.7</v>
      </c>
      <c r="E2839">
        <v>1518.5319999999999</v>
      </c>
      <c r="F2839">
        <v>12.727</v>
      </c>
      <c r="G2839">
        <v>25</v>
      </c>
      <c r="H2839">
        <v>36</v>
      </c>
      <c r="I2839">
        <v>36</v>
      </c>
      <c r="J2839">
        <v>2</v>
      </c>
      <c r="K2839" t="s">
        <v>37</v>
      </c>
      <c r="L2839" t="s">
        <v>38</v>
      </c>
      <c r="M2839" t="s">
        <v>39</v>
      </c>
      <c r="N2839" t="s">
        <v>38</v>
      </c>
      <c r="O2839" t="s">
        <v>40</v>
      </c>
      <c r="P2839" t="s">
        <v>41</v>
      </c>
      <c r="Q2839">
        <v>2008</v>
      </c>
      <c r="R2839">
        <v>13.191932400932441</v>
      </c>
      <c r="S2839">
        <v>1</v>
      </c>
      <c r="T2839">
        <v>2837</v>
      </c>
      <c r="U2839">
        <v>1</v>
      </c>
      <c r="V2839">
        <v>27.988672999999999</v>
      </c>
      <c r="W2839">
        <v>1526</v>
      </c>
      <c r="X2839">
        <v>1526</v>
      </c>
      <c r="Y2839">
        <v>1526.105253906145</v>
      </c>
      <c r="Z2839">
        <v>260</v>
      </c>
      <c r="AA2839">
        <v>-1.533953697271969E-2</v>
      </c>
      <c r="AB2839">
        <v>0.77656061969653034</v>
      </c>
      <c r="AC2839">
        <v>189</v>
      </c>
      <c r="AD2839">
        <v>2.7774669527014331E-3</v>
      </c>
      <c r="AE2839">
        <v>1.7575360008365681E-2</v>
      </c>
      <c r="AF2839">
        <v>166</v>
      </c>
      <c r="AG2839">
        <v>6.3816277691597272E-3</v>
      </c>
      <c r="AH2839">
        <v>8.0493073572054041E-2</v>
      </c>
      <c r="AI2839">
        <v>135</v>
      </c>
      <c r="AJ2839">
        <v>0.13837223604774879</v>
      </c>
      <c r="AK2839">
        <v>0.71571290332287063</v>
      </c>
    </row>
    <row r="2840" spans="1:37" x14ac:dyDescent="0.3">
      <c r="A2840">
        <v>7</v>
      </c>
      <c r="B2840">
        <v>6.2937283300000004</v>
      </c>
      <c r="C2840">
        <v>-75.568811670000002</v>
      </c>
      <c r="D2840">
        <v>1.7</v>
      </c>
      <c r="E2840">
        <v>1518.232</v>
      </c>
      <c r="F2840">
        <v>14.116</v>
      </c>
      <c r="G2840">
        <v>25</v>
      </c>
      <c r="H2840">
        <v>36</v>
      </c>
      <c r="I2840">
        <v>36</v>
      </c>
      <c r="J2840">
        <v>2</v>
      </c>
      <c r="K2840" t="s">
        <v>37</v>
      </c>
      <c r="L2840" t="s">
        <v>38</v>
      </c>
      <c r="M2840" t="s">
        <v>39</v>
      </c>
      <c r="N2840" t="s">
        <v>38</v>
      </c>
      <c r="O2840" t="s">
        <v>40</v>
      </c>
      <c r="P2840" t="s">
        <v>41</v>
      </c>
      <c r="Q2840">
        <v>2008</v>
      </c>
      <c r="R2840">
        <v>14.367011655011691</v>
      </c>
      <c r="S2840">
        <v>1</v>
      </c>
      <c r="T2840">
        <v>2838</v>
      </c>
      <c r="U2840">
        <v>1</v>
      </c>
      <c r="V2840">
        <v>28.002789</v>
      </c>
      <c r="W2840">
        <v>1526</v>
      </c>
      <c r="X2840">
        <v>1526</v>
      </c>
      <c r="Y2840">
        <v>1526.12783272869</v>
      </c>
      <c r="Z2840">
        <v>260</v>
      </c>
      <c r="AA2840">
        <v>-1.533953697271969E-2</v>
      </c>
      <c r="AB2840">
        <v>0.77656061969653034</v>
      </c>
      <c r="AC2840">
        <v>189</v>
      </c>
      <c r="AD2840">
        <v>2.7774669527014331E-3</v>
      </c>
      <c r="AE2840">
        <v>1.7575360008365681E-2</v>
      </c>
      <c r="AF2840">
        <v>166</v>
      </c>
      <c r="AG2840">
        <v>6.3816277691597272E-3</v>
      </c>
      <c r="AH2840">
        <v>8.0493073572054041E-2</v>
      </c>
      <c r="AI2840">
        <v>135</v>
      </c>
      <c r="AJ2840">
        <v>0.13837223604774879</v>
      </c>
      <c r="AK2840">
        <v>0.71571290332287063</v>
      </c>
    </row>
    <row r="2841" spans="1:37" x14ac:dyDescent="0.3">
      <c r="A2841">
        <v>7</v>
      </c>
      <c r="B2841">
        <v>6.2938483300000003</v>
      </c>
      <c r="C2841">
        <v>-75.568740000000005</v>
      </c>
      <c r="D2841">
        <v>1.7</v>
      </c>
      <c r="E2841">
        <v>1518.133</v>
      </c>
      <c r="F2841">
        <v>15.826000000000001</v>
      </c>
      <c r="G2841">
        <v>26</v>
      </c>
      <c r="H2841">
        <v>36</v>
      </c>
      <c r="I2841">
        <v>36</v>
      </c>
      <c r="J2841">
        <v>2</v>
      </c>
      <c r="K2841" t="s">
        <v>37</v>
      </c>
      <c r="L2841" t="s">
        <v>38</v>
      </c>
      <c r="M2841" t="s">
        <v>39</v>
      </c>
      <c r="N2841" t="s">
        <v>38</v>
      </c>
      <c r="O2841" t="s">
        <v>40</v>
      </c>
      <c r="P2841" t="s">
        <v>41</v>
      </c>
      <c r="Q2841">
        <v>2008</v>
      </c>
      <c r="R2841">
        <v>15.775419580419619</v>
      </c>
      <c r="S2841">
        <v>1</v>
      </c>
      <c r="T2841">
        <v>2839</v>
      </c>
      <c r="U2841">
        <v>1</v>
      </c>
      <c r="V2841">
        <v>28.018615</v>
      </c>
      <c r="W2841">
        <v>1527</v>
      </c>
      <c r="X2841">
        <v>1527</v>
      </c>
      <c r="Y2841">
        <v>1526.191851482675</v>
      </c>
      <c r="Z2841">
        <v>261</v>
      </c>
      <c r="AA2841">
        <v>0.26637165747992192</v>
      </c>
      <c r="AB2841">
        <v>0.95363098472114616</v>
      </c>
      <c r="AC2841">
        <v>189</v>
      </c>
      <c r="AD2841">
        <v>2.7774669527014331E-3</v>
      </c>
      <c r="AE2841">
        <v>1.7575360008365681E-2</v>
      </c>
      <c r="AF2841">
        <v>166</v>
      </c>
      <c r="AG2841">
        <v>6.3816277691597272E-3</v>
      </c>
      <c r="AH2841">
        <v>8.0493073572054041E-2</v>
      </c>
      <c r="AI2841">
        <v>135</v>
      </c>
      <c r="AJ2841">
        <v>0.13837223604774879</v>
      </c>
      <c r="AK2841">
        <v>0.71571290332287063</v>
      </c>
    </row>
    <row r="2842" spans="1:37" x14ac:dyDescent="0.3">
      <c r="A2842">
        <v>7</v>
      </c>
      <c r="B2842">
        <v>6.2939800000000004</v>
      </c>
      <c r="C2842">
        <v>-75.568658330000005</v>
      </c>
      <c r="D2842">
        <v>1.8</v>
      </c>
      <c r="E2842">
        <v>1518.0340000000001</v>
      </c>
      <c r="F2842">
        <v>17.588000000000001</v>
      </c>
      <c r="G2842">
        <v>26</v>
      </c>
      <c r="H2842">
        <v>36</v>
      </c>
      <c r="I2842">
        <v>36</v>
      </c>
      <c r="J2842">
        <v>2</v>
      </c>
      <c r="K2842" t="s">
        <v>37</v>
      </c>
      <c r="L2842" t="s">
        <v>38</v>
      </c>
      <c r="M2842" t="s">
        <v>39</v>
      </c>
      <c r="N2842" t="s">
        <v>38</v>
      </c>
      <c r="O2842" t="s">
        <v>40</v>
      </c>
      <c r="P2842" t="s">
        <v>41</v>
      </c>
      <c r="Q2842">
        <v>2008</v>
      </c>
      <c r="R2842">
        <v>17.474235431235481</v>
      </c>
      <c r="S2842">
        <v>1</v>
      </c>
      <c r="T2842">
        <v>2840</v>
      </c>
      <c r="U2842">
        <v>1</v>
      </c>
      <c r="V2842">
        <v>28.036203</v>
      </c>
      <c r="W2842">
        <v>1527</v>
      </c>
      <c r="X2842">
        <v>1527</v>
      </c>
      <c r="Y2842">
        <v>1526.3092571148511</v>
      </c>
      <c r="Z2842">
        <v>261</v>
      </c>
      <c r="AA2842">
        <v>0.26637165747992192</v>
      </c>
      <c r="AB2842">
        <v>0.95363098472114616</v>
      </c>
      <c r="AC2842">
        <v>189</v>
      </c>
      <c r="AD2842">
        <v>2.7774669527014331E-3</v>
      </c>
      <c r="AE2842">
        <v>1.7575360008365681E-2</v>
      </c>
      <c r="AF2842">
        <v>167</v>
      </c>
      <c r="AG2842">
        <v>0.4438393746867958</v>
      </c>
      <c r="AH2842">
        <v>0.9583484274224886</v>
      </c>
      <c r="AI2842">
        <v>135</v>
      </c>
      <c r="AJ2842">
        <v>0.13837223604774879</v>
      </c>
      <c r="AK2842">
        <v>0.71571290332287063</v>
      </c>
    </row>
    <row r="2843" spans="1:37" x14ac:dyDescent="0.3">
      <c r="A2843">
        <v>7</v>
      </c>
      <c r="B2843">
        <v>6.2941283300000004</v>
      </c>
      <c r="C2843">
        <v>-75.568573330000007</v>
      </c>
      <c r="D2843">
        <v>1.8</v>
      </c>
      <c r="E2843">
        <v>1518.135</v>
      </c>
      <c r="F2843">
        <v>19.259</v>
      </c>
      <c r="G2843">
        <v>26</v>
      </c>
      <c r="H2843">
        <v>36</v>
      </c>
      <c r="I2843">
        <v>36</v>
      </c>
      <c r="J2843">
        <v>2</v>
      </c>
      <c r="K2843" t="s">
        <v>37</v>
      </c>
      <c r="L2843" t="s">
        <v>38</v>
      </c>
      <c r="M2843" t="s">
        <v>39</v>
      </c>
      <c r="N2843" t="s">
        <v>38</v>
      </c>
      <c r="O2843" t="s">
        <v>40</v>
      </c>
      <c r="P2843" t="s">
        <v>41</v>
      </c>
      <c r="Q2843">
        <v>2008</v>
      </c>
      <c r="R2843">
        <v>18.832048951049011</v>
      </c>
      <c r="S2843">
        <v>1</v>
      </c>
      <c r="T2843">
        <v>2841</v>
      </c>
      <c r="U2843">
        <v>1</v>
      </c>
      <c r="V2843">
        <v>28.055461999999999</v>
      </c>
      <c r="W2843">
        <v>1527</v>
      </c>
      <c r="X2843">
        <v>1527</v>
      </c>
      <c r="Y2843">
        <v>1526.4918877051721</v>
      </c>
      <c r="Z2843">
        <v>261</v>
      </c>
      <c r="AA2843">
        <v>0.26637165747992192</v>
      </c>
      <c r="AB2843">
        <v>0.95363098472114616</v>
      </c>
      <c r="AC2843">
        <v>190</v>
      </c>
      <c r="AD2843">
        <v>0.48887034602497198</v>
      </c>
      <c r="AE2843">
        <v>0.972496112541963</v>
      </c>
      <c r="AF2843">
        <v>167</v>
      </c>
      <c r="AG2843">
        <v>0.4438393746867958</v>
      </c>
      <c r="AH2843">
        <v>0.9583484274224886</v>
      </c>
      <c r="AI2843">
        <v>135</v>
      </c>
      <c r="AJ2843">
        <v>0.13837223604774879</v>
      </c>
      <c r="AK2843">
        <v>0.71571290332287063</v>
      </c>
    </row>
    <row r="2844" spans="1:37" x14ac:dyDescent="0.3">
      <c r="A2844">
        <v>7</v>
      </c>
      <c r="B2844">
        <v>6.2942833299999998</v>
      </c>
      <c r="C2844">
        <v>-75.568478330000005</v>
      </c>
      <c r="D2844">
        <v>1.8</v>
      </c>
      <c r="E2844">
        <v>1518.7349999999999</v>
      </c>
      <c r="F2844">
        <v>20.199000000000002</v>
      </c>
      <c r="G2844">
        <v>25</v>
      </c>
      <c r="H2844">
        <v>36</v>
      </c>
      <c r="I2844">
        <v>36</v>
      </c>
      <c r="J2844">
        <v>2</v>
      </c>
      <c r="K2844" t="s">
        <v>37</v>
      </c>
      <c r="L2844" t="s">
        <v>38</v>
      </c>
      <c r="M2844" t="s">
        <v>39</v>
      </c>
      <c r="N2844" t="s">
        <v>38</v>
      </c>
      <c r="O2844" t="s">
        <v>40</v>
      </c>
      <c r="P2844" t="s">
        <v>41</v>
      </c>
      <c r="Q2844">
        <v>2008</v>
      </c>
      <c r="R2844">
        <v>19.796741258741321</v>
      </c>
      <c r="S2844">
        <v>1</v>
      </c>
      <c r="T2844">
        <v>2842</v>
      </c>
      <c r="U2844">
        <v>1</v>
      </c>
      <c r="V2844">
        <v>28.075661</v>
      </c>
      <c r="W2844">
        <v>1527</v>
      </c>
      <c r="X2844">
        <v>1527</v>
      </c>
      <c r="Y2844">
        <v>1526.750759974783</v>
      </c>
      <c r="Z2844">
        <v>261</v>
      </c>
      <c r="AA2844">
        <v>0.26637165747992192</v>
      </c>
      <c r="AB2844">
        <v>0.95363098472114616</v>
      </c>
      <c r="AC2844">
        <v>190</v>
      </c>
      <c r="AD2844">
        <v>0.48887034602497198</v>
      </c>
      <c r="AE2844">
        <v>0.972496112541963</v>
      </c>
      <c r="AF2844">
        <v>167</v>
      </c>
      <c r="AG2844">
        <v>0.4438393746867958</v>
      </c>
      <c r="AH2844">
        <v>0.9583484274224886</v>
      </c>
      <c r="AI2844">
        <v>135</v>
      </c>
      <c r="AJ2844">
        <v>0.13837223604774879</v>
      </c>
      <c r="AK2844">
        <v>0.71571290332287063</v>
      </c>
    </row>
    <row r="2845" spans="1:37" x14ac:dyDescent="0.3">
      <c r="A2845">
        <v>7</v>
      </c>
      <c r="B2845">
        <v>6.2944383300000002</v>
      </c>
      <c r="C2845">
        <v>-75.568376670000006</v>
      </c>
      <c r="D2845">
        <v>1.9</v>
      </c>
      <c r="E2845">
        <v>1519.136</v>
      </c>
      <c r="F2845">
        <v>20.437000000000001</v>
      </c>
      <c r="G2845">
        <v>24</v>
      </c>
      <c r="H2845">
        <v>36</v>
      </c>
      <c r="I2845">
        <v>36</v>
      </c>
      <c r="J2845">
        <v>2</v>
      </c>
      <c r="K2845" t="s">
        <v>37</v>
      </c>
      <c r="L2845" t="s">
        <v>38</v>
      </c>
      <c r="M2845" t="s">
        <v>39</v>
      </c>
      <c r="N2845" t="s">
        <v>38</v>
      </c>
      <c r="O2845" t="s">
        <v>40</v>
      </c>
      <c r="P2845" t="s">
        <v>41</v>
      </c>
      <c r="Q2845">
        <v>2008</v>
      </c>
      <c r="R2845">
        <v>20.452752913752981</v>
      </c>
      <c r="S2845">
        <v>1</v>
      </c>
      <c r="T2845">
        <v>2843</v>
      </c>
      <c r="U2845">
        <v>1</v>
      </c>
      <c r="V2845">
        <v>28.096098000000001</v>
      </c>
      <c r="W2845">
        <v>1527</v>
      </c>
      <c r="X2845">
        <v>1527</v>
      </c>
      <c r="Y2845">
        <v>1527.095370495749</v>
      </c>
      <c r="Z2845">
        <v>261</v>
      </c>
      <c r="AA2845">
        <v>0.26637165747992192</v>
      </c>
      <c r="AB2845">
        <v>0.95363098472114616</v>
      </c>
      <c r="AC2845">
        <v>190</v>
      </c>
      <c r="AD2845">
        <v>0.48887034602497198</v>
      </c>
      <c r="AE2845">
        <v>0.972496112541963</v>
      </c>
      <c r="AF2845">
        <v>167</v>
      </c>
      <c r="AG2845">
        <v>0.4438393746867958</v>
      </c>
      <c r="AH2845">
        <v>0.9583484274224886</v>
      </c>
      <c r="AI2845">
        <v>135</v>
      </c>
      <c r="AJ2845">
        <v>0.13837223604774879</v>
      </c>
      <c r="AK2845">
        <v>0.71571290332287063</v>
      </c>
    </row>
    <row r="2846" spans="1:37" x14ac:dyDescent="0.3">
      <c r="A2846">
        <v>7</v>
      </c>
      <c r="B2846">
        <v>6.29458333</v>
      </c>
      <c r="C2846">
        <v>-75.568259999999995</v>
      </c>
      <c r="D2846">
        <v>1.9</v>
      </c>
      <c r="E2846">
        <v>1519.4369999999999</v>
      </c>
      <c r="F2846">
        <v>21.21</v>
      </c>
      <c r="G2846">
        <v>24</v>
      </c>
      <c r="H2846">
        <v>36</v>
      </c>
      <c r="I2846">
        <v>36</v>
      </c>
      <c r="J2846">
        <v>2</v>
      </c>
      <c r="K2846" t="s">
        <v>37</v>
      </c>
      <c r="L2846" t="s">
        <v>38</v>
      </c>
      <c r="M2846" t="s">
        <v>39</v>
      </c>
      <c r="N2846" t="s">
        <v>38</v>
      </c>
      <c r="O2846" t="s">
        <v>40</v>
      </c>
      <c r="P2846" t="s">
        <v>41</v>
      </c>
      <c r="Q2846">
        <v>2008</v>
      </c>
      <c r="R2846">
        <v>20.668340326340392</v>
      </c>
      <c r="S2846">
        <v>1</v>
      </c>
      <c r="T2846">
        <v>2844</v>
      </c>
      <c r="U2846">
        <v>1</v>
      </c>
      <c r="V2846">
        <v>28.117308000000001</v>
      </c>
      <c r="W2846">
        <v>1527</v>
      </c>
      <c r="X2846">
        <v>1527</v>
      </c>
      <c r="Y2846">
        <v>1527.5330106025731</v>
      </c>
      <c r="Z2846">
        <v>261</v>
      </c>
      <c r="AA2846">
        <v>0.26637165747992192</v>
      </c>
      <c r="AB2846">
        <v>0.95363098472114616</v>
      </c>
      <c r="AC2846">
        <v>190</v>
      </c>
      <c r="AD2846">
        <v>0.48887034602497198</v>
      </c>
      <c r="AE2846">
        <v>0.972496112541963</v>
      </c>
      <c r="AF2846">
        <v>167</v>
      </c>
      <c r="AG2846">
        <v>0.4438393746867958</v>
      </c>
      <c r="AH2846">
        <v>0.9583484274224886</v>
      </c>
      <c r="AI2846">
        <v>135</v>
      </c>
      <c r="AJ2846">
        <v>0.13837223604774879</v>
      </c>
      <c r="AK2846">
        <v>0.71571290332287063</v>
      </c>
    </row>
    <row r="2847" spans="1:37" x14ac:dyDescent="0.3">
      <c r="A2847">
        <v>7</v>
      </c>
      <c r="B2847">
        <v>6.2947166699999997</v>
      </c>
      <c r="C2847">
        <v>-75.568136670000001</v>
      </c>
      <c r="D2847">
        <v>1.9</v>
      </c>
      <c r="E2847">
        <v>1520.038</v>
      </c>
      <c r="F2847">
        <v>19.88</v>
      </c>
      <c r="G2847">
        <v>23</v>
      </c>
      <c r="H2847">
        <v>36</v>
      </c>
      <c r="I2847">
        <v>36</v>
      </c>
      <c r="J2847">
        <v>2</v>
      </c>
      <c r="K2847" t="s">
        <v>37</v>
      </c>
      <c r="L2847" t="s">
        <v>38</v>
      </c>
      <c r="M2847" t="s">
        <v>39</v>
      </c>
      <c r="N2847" t="s">
        <v>38</v>
      </c>
      <c r="O2847" t="s">
        <v>40</v>
      </c>
      <c r="P2847" t="s">
        <v>41</v>
      </c>
      <c r="Q2847">
        <v>2008</v>
      </c>
      <c r="R2847">
        <v>20.851745920745991</v>
      </c>
      <c r="S2847">
        <v>1</v>
      </c>
      <c r="T2847">
        <v>2845</v>
      </c>
      <c r="U2847">
        <v>1</v>
      </c>
      <c r="V2847">
        <v>28.137187999999998</v>
      </c>
      <c r="W2847">
        <v>1527</v>
      </c>
      <c r="X2847">
        <v>1527</v>
      </c>
      <c r="Y2847">
        <v>1528.068095005475</v>
      </c>
      <c r="Z2847">
        <v>262</v>
      </c>
      <c r="AA2847">
        <v>0.80940564925752134</v>
      </c>
      <c r="AB2847">
        <v>0.99424201613943963</v>
      </c>
      <c r="AC2847">
        <v>190</v>
      </c>
      <c r="AD2847">
        <v>0.48887034602497198</v>
      </c>
      <c r="AE2847">
        <v>0.972496112541963</v>
      </c>
      <c r="AF2847">
        <v>167</v>
      </c>
      <c r="AG2847">
        <v>0.4438393746867958</v>
      </c>
      <c r="AH2847">
        <v>0.9583484274224886</v>
      </c>
      <c r="AI2847">
        <v>135</v>
      </c>
      <c r="AJ2847">
        <v>0.13837223604774879</v>
      </c>
      <c r="AK2847">
        <v>0.71571290332287063</v>
      </c>
    </row>
    <row r="2848" spans="1:37" x14ac:dyDescent="0.3">
      <c r="A2848">
        <v>7</v>
      </c>
      <c r="B2848">
        <v>6.2948533299999996</v>
      </c>
      <c r="C2848">
        <v>-75.568013329999999</v>
      </c>
      <c r="D2848">
        <v>1.9</v>
      </c>
      <c r="E2848">
        <v>1521.039</v>
      </c>
      <c r="F2848">
        <v>20.233000000000001</v>
      </c>
      <c r="G2848">
        <v>23</v>
      </c>
      <c r="H2848">
        <v>36</v>
      </c>
      <c r="I2848">
        <v>36</v>
      </c>
      <c r="J2848">
        <v>2</v>
      </c>
      <c r="K2848" t="s">
        <v>37</v>
      </c>
      <c r="L2848" t="s">
        <v>38</v>
      </c>
      <c r="M2848" t="s">
        <v>39</v>
      </c>
      <c r="N2848" t="s">
        <v>38</v>
      </c>
      <c r="O2848" t="s">
        <v>40</v>
      </c>
      <c r="P2848" t="s">
        <v>41</v>
      </c>
      <c r="Q2848">
        <v>2008</v>
      </c>
      <c r="R2848">
        <v>20.439848484848561</v>
      </c>
      <c r="S2848">
        <v>1</v>
      </c>
      <c r="T2848">
        <v>2846</v>
      </c>
      <c r="U2848">
        <v>1</v>
      </c>
      <c r="V2848">
        <v>28.157420999999999</v>
      </c>
      <c r="W2848">
        <v>1527</v>
      </c>
      <c r="X2848">
        <v>1527</v>
      </c>
      <c r="Y2848">
        <v>1528.7015041054431</v>
      </c>
      <c r="Z2848">
        <v>262</v>
      </c>
      <c r="AA2848">
        <v>0.80940564925752134</v>
      </c>
      <c r="AB2848">
        <v>0.99424201613943963</v>
      </c>
      <c r="AC2848">
        <v>190</v>
      </c>
      <c r="AD2848">
        <v>0.48887034602497198</v>
      </c>
      <c r="AE2848">
        <v>0.972496112541963</v>
      </c>
      <c r="AF2848">
        <v>167</v>
      </c>
      <c r="AG2848">
        <v>0.4438393746867958</v>
      </c>
      <c r="AH2848">
        <v>0.9583484274224886</v>
      </c>
      <c r="AI2848">
        <v>136</v>
      </c>
      <c r="AJ2848">
        <v>1.025128382185543</v>
      </c>
      <c r="AK2848">
        <v>0.99606043056074101</v>
      </c>
    </row>
    <row r="2849" spans="1:37" x14ac:dyDescent="0.3">
      <c r="A2849">
        <v>7</v>
      </c>
      <c r="B2849">
        <v>6.2949916699999999</v>
      </c>
      <c r="C2849">
        <v>-75.567885000000004</v>
      </c>
      <c r="D2849">
        <v>1.9</v>
      </c>
      <c r="E2849">
        <v>1522.34</v>
      </c>
      <c r="F2849">
        <v>20.513000000000002</v>
      </c>
      <c r="G2849">
        <v>25</v>
      </c>
      <c r="H2849">
        <v>36</v>
      </c>
      <c r="I2849">
        <v>36</v>
      </c>
      <c r="J2849">
        <v>2</v>
      </c>
      <c r="K2849" t="s">
        <v>37</v>
      </c>
      <c r="L2849" t="s">
        <v>38</v>
      </c>
      <c r="M2849" t="s">
        <v>39</v>
      </c>
      <c r="N2849" t="s">
        <v>38</v>
      </c>
      <c r="O2849" t="s">
        <v>40</v>
      </c>
      <c r="P2849" t="s">
        <v>41</v>
      </c>
      <c r="Q2849">
        <v>2008</v>
      </c>
      <c r="R2849">
        <v>19.80705594405601</v>
      </c>
      <c r="S2849">
        <v>1</v>
      </c>
      <c r="T2849">
        <v>2847</v>
      </c>
      <c r="U2849">
        <v>1</v>
      </c>
      <c r="V2849">
        <v>28.177934</v>
      </c>
      <c r="W2849">
        <v>1527</v>
      </c>
      <c r="X2849">
        <v>1527</v>
      </c>
      <c r="Y2849">
        <v>1529.4299400110549</v>
      </c>
      <c r="Z2849">
        <v>262</v>
      </c>
      <c r="AA2849">
        <v>0.80940564925752134</v>
      </c>
      <c r="AB2849">
        <v>0.99424201613943963</v>
      </c>
      <c r="AC2849">
        <v>190</v>
      </c>
      <c r="AD2849">
        <v>0.48887034602497198</v>
      </c>
      <c r="AE2849">
        <v>0.972496112541963</v>
      </c>
      <c r="AF2849">
        <v>167</v>
      </c>
      <c r="AG2849">
        <v>0.4438393746867958</v>
      </c>
      <c r="AH2849">
        <v>0.9583484274224886</v>
      </c>
      <c r="AI2849">
        <v>136</v>
      </c>
      <c r="AJ2849">
        <v>1.025128382185543</v>
      </c>
      <c r="AK2849">
        <v>0.99606043056074101</v>
      </c>
    </row>
    <row r="2850" spans="1:37" x14ac:dyDescent="0.3">
      <c r="A2850">
        <v>7</v>
      </c>
      <c r="B2850">
        <v>6.2951300000000003</v>
      </c>
      <c r="C2850">
        <v>-75.567763330000005</v>
      </c>
      <c r="D2850">
        <v>1.8</v>
      </c>
      <c r="E2850">
        <v>1523.741</v>
      </c>
      <c r="F2850">
        <v>19.628</v>
      </c>
      <c r="G2850">
        <v>24</v>
      </c>
      <c r="H2850">
        <v>36</v>
      </c>
      <c r="I2850">
        <v>36</v>
      </c>
      <c r="J2850">
        <v>2</v>
      </c>
      <c r="K2850" t="s">
        <v>37</v>
      </c>
      <c r="L2850" t="s">
        <v>38</v>
      </c>
      <c r="M2850" t="s">
        <v>39</v>
      </c>
      <c r="N2850" t="s">
        <v>38</v>
      </c>
      <c r="O2850" t="s">
        <v>40</v>
      </c>
      <c r="P2850" t="s">
        <v>41</v>
      </c>
      <c r="Q2850">
        <v>2008</v>
      </c>
      <c r="R2850">
        <v>19.27217482517489</v>
      </c>
      <c r="S2850">
        <v>1</v>
      </c>
      <c r="T2850">
        <v>2848</v>
      </c>
      <c r="U2850">
        <v>1</v>
      </c>
      <c r="V2850">
        <v>28.197562000000001</v>
      </c>
      <c r="W2850">
        <v>1527</v>
      </c>
      <c r="X2850">
        <v>1527</v>
      </c>
      <c r="Y2850">
        <v>1530.245296257069</v>
      </c>
      <c r="Z2850">
        <v>262</v>
      </c>
      <c r="AA2850">
        <v>0.80940564925752134</v>
      </c>
      <c r="AB2850">
        <v>0.99424201613943963</v>
      </c>
      <c r="AC2850">
        <v>191</v>
      </c>
      <c r="AD2850">
        <v>1.0727415153421249</v>
      </c>
      <c r="AE2850">
        <v>0.99863095484705866</v>
      </c>
      <c r="AF2850">
        <v>168</v>
      </c>
      <c r="AG2850">
        <v>1.0773726524301439</v>
      </c>
      <c r="AH2850">
        <v>0.99900646094336443</v>
      </c>
      <c r="AI2850">
        <v>136</v>
      </c>
      <c r="AJ2850">
        <v>1.025128382185543</v>
      </c>
      <c r="AK2850">
        <v>0.99606043056074101</v>
      </c>
    </row>
    <row r="2851" spans="1:37" x14ac:dyDescent="0.3">
      <c r="A2851">
        <v>7</v>
      </c>
      <c r="B2851">
        <v>6.2952700000000004</v>
      </c>
      <c r="C2851">
        <v>-75.56765833</v>
      </c>
      <c r="D2851">
        <v>1.8</v>
      </c>
      <c r="E2851">
        <v>1525.242</v>
      </c>
      <c r="F2851">
        <v>19.794</v>
      </c>
      <c r="G2851">
        <v>24</v>
      </c>
      <c r="H2851">
        <v>36</v>
      </c>
      <c r="I2851">
        <v>36</v>
      </c>
      <c r="J2851">
        <v>2</v>
      </c>
      <c r="K2851" t="s">
        <v>37</v>
      </c>
      <c r="L2851" t="s">
        <v>38</v>
      </c>
      <c r="M2851" t="s">
        <v>39</v>
      </c>
      <c r="N2851" t="s">
        <v>38</v>
      </c>
      <c r="O2851" t="s">
        <v>40</v>
      </c>
      <c r="P2851" t="s">
        <v>41</v>
      </c>
      <c r="Q2851">
        <v>2008</v>
      </c>
      <c r="R2851">
        <v>18.990771561771631</v>
      </c>
      <c r="S2851">
        <v>1</v>
      </c>
      <c r="T2851">
        <v>2849</v>
      </c>
      <c r="U2851">
        <v>1</v>
      </c>
      <c r="V2851">
        <v>28.217355999999999</v>
      </c>
      <c r="W2851">
        <v>1527</v>
      </c>
      <c r="X2851">
        <v>1527</v>
      </c>
      <c r="Y2851">
        <v>1531.134041224783</v>
      </c>
      <c r="Z2851">
        <v>262</v>
      </c>
      <c r="AA2851">
        <v>0.80940564925752134</v>
      </c>
      <c r="AB2851">
        <v>0.99424201613943963</v>
      </c>
      <c r="AC2851">
        <v>191</v>
      </c>
      <c r="AD2851">
        <v>1.0727415153421249</v>
      </c>
      <c r="AE2851">
        <v>0.99863095484705866</v>
      </c>
      <c r="AF2851">
        <v>168</v>
      </c>
      <c r="AG2851">
        <v>1.0773726524301439</v>
      </c>
      <c r="AH2851">
        <v>0.99900646094336443</v>
      </c>
      <c r="AI2851">
        <v>136</v>
      </c>
      <c r="AJ2851">
        <v>1.025128382185543</v>
      </c>
      <c r="AK2851">
        <v>0.99606043056074101</v>
      </c>
    </row>
    <row r="2852" spans="1:37" x14ac:dyDescent="0.3">
      <c r="A2852">
        <v>7</v>
      </c>
      <c r="B2852">
        <v>6.2954049999999997</v>
      </c>
      <c r="C2852">
        <v>-75.567584999999994</v>
      </c>
      <c r="D2852">
        <v>1.9</v>
      </c>
      <c r="E2852">
        <v>1526.643</v>
      </c>
      <c r="F2852">
        <v>16.704999999999998</v>
      </c>
      <c r="G2852">
        <v>24</v>
      </c>
      <c r="H2852">
        <v>36</v>
      </c>
      <c r="I2852">
        <v>36</v>
      </c>
      <c r="J2852">
        <v>2</v>
      </c>
      <c r="K2852" t="s">
        <v>37</v>
      </c>
      <c r="L2852" t="s">
        <v>38</v>
      </c>
      <c r="M2852" t="s">
        <v>39</v>
      </c>
      <c r="N2852" t="s">
        <v>38</v>
      </c>
      <c r="O2852" t="s">
        <v>40</v>
      </c>
      <c r="P2852" t="s">
        <v>41</v>
      </c>
      <c r="Q2852">
        <v>2008</v>
      </c>
      <c r="R2852">
        <v>18.947016317016381</v>
      </c>
      <c r="S2852">
        <v>1</v>
      </c>
      <c r="T2852">
        <v>2850</v>
      </c>
      <c r="U2852">
        <v>1</v>
      </c>
      <c r="V2852">
        <v>28.234061000000001</v>
      </c>
      <c r="W2852">
        <v>1527</v>
      </c>
      <c r="X2852">
        <v>1527</v>
      </c>
      <c r="Y2852">
        <v>1532.1113410294699</v>
      </c>
      <c r="Z2852">
        <v>262</v>
      </c>
      <c r="AA2852">
        <v>0.80940564925752134</v>
      </c>
      <c r="AB2852">
        <v>0.99424201613943963</v>
      </c>
      <c r="AC2852">
        <v>191</v>
      </c>
      <c r="AD2852">
        <v>1.0727415153421249</v>
      </c>
      <c r="AE2852">
        <v>0.99863095484705866</v>
      </c>
      <c r="AF2852">
        <v>168</v>
      </c>
      <c r="AG2852">
        <v>1.0773726524301439</v>
      </c>
      <c r="AH2852">
        <v>0.99900646094336443</v>
      </c>
      <c r="AI2852">
        <v>136</v>
      </c>
      <c r="AJ2852">
        <v>1.025128382185543</v>
      </c>
      <c r="AK2852">
        <v>0.99606043056074101</v>
      </c>
    </row>
    <row r="2853" spans="1:37" x14ac:dyDescent="0.3">
      <c r="A2853">
        <v>7</v>
      </c>
      <c r="B2853">
        <v>6.2955500000000004</v>
      </c>
      <c r="C2853">
        <v>-75.56752333</v>
      </c>
      <c r="D2853">
        <v>1.9</v>
      </c>
      <c r="E2853">
        <v>1527.643</v>
      </c>
      <c r="F2853">
        <v>18.106999999999999</v>
      </c>
      <c r="G2853">
        <v>24</v>
      </c>
      <c r="H2853">
        <v>36</v>
      </c>
      <c r="I2853">
        <v>36</v>
      </c>
      <c r="J2853">
        <v>2</v>
      </c>
      <c r="K2853" t="s">
        <v>37</v>
      </c>
      <c r="L2853" t="s">
        <v>38</v>
      </c>
      <c r="M2853" t="s">
        <v>39</v>
      </c>
      <c r="N2853" t="s">
        <v>38</v>
      </c>
      <c r="O2853" t="s">
        <v>40</v>
      </c>
      <c r="P2853" t="s">
        <v>41</v>
      </c>
      <c r="Q2853">
        <v>2008</v>
      </c>
      <c r="R2853">
        <v>18.765948717948781</v>
      </c>
      <c r="S2853">
        <v>1</v>
      </c>
      <c r="T2853">
        <v>2851</v>
      </c>
      <c r="U2853">
        <v>1</v>
      </c>
      <c r="V2853">
        <v>28.252168000000001</v>
      </c>
      <c r="W2853">
        <v>1527</v>
      </c>
      <c r="X2853">
        <v>1527</v>
      </c>
      <c r="Y2853">
        <v>1533.1720647320369</v>
      </c>
      <c r="Z2853">
        <v>263</v>
      </c>
      <c r="AA2853">
        <v>1.112045855730748</v>
      </c>
      <c r="AB2853">
        <v>0.9998731951073615</v>
      </c>
      <c r="AC2853">
        <v>191</v>
      </c>
      <c r="AD2853">
        <v>1.0727415153421249</v>
      </c>
      <c r="AE2853">
        <v>0.99863095484705866</v>
      </c>
      <c r="AF2853">
        <v>168</v>
      </c>
      <c r="AG2853">
        <v>1.0773726524301439</v>
      </c>
      <c r="AH2853">
        <v>0.99900646094336443</v>
      </c>
      <c r="AI2853">
        <v>136</v>
      </c>
      <c r="AJ2853">
        <v>1.025128382185543</v>
      </c>
      <c r="AK2853">
        <v>0.99606043056074101</v>
      </c>
    </row>
    <row r="2854" spans="1:37" x14ac:dyDescent="0.3">
      <c r="A2854">
        <v>7</v>
      </c>
      <c r="B2854">
        <v>6.2957116700000002</v>
      </c>
      <c r="C2854">
        <v>-75.567471670000003</v>
      </c>
      <c r="D2854">
        <v>1.8</v>
      </c>
      <c r="E2854">
        <v>1528.2439999999999</v>
      </c>
      <c r="F2854">
        <v>19.507000000000001</v>
      </c>
      <c r="G2854">
        <v>26</v>
      </c>
      <c r="H2854">
        <v>36</v>
      </c>
      <c r="I2854">
        <v>36</v>
      </c>
      <c r="J2854">
        <v>2</v>
      </c>
      <c r="K2854" t="s">
        <v>37</v>
      </c>
      <c r="L2854" t="s">
        <v>38</v>
      </c>
      <c r="M2854" t="s">
        <v>39</v>
      </c>
      <c r="N2854" t="s">
        <v>38</v>
      </c>
      <c r="O2854" t="s">
        <v>40</v>
      </c>
      <c r="P2854" t="s">
        <v>41</v>
      </c>
      <c r="Q2854">
        <v>2008</v>
      </c>
      <c r="R2854">
        <v>18.616951048951108</v>
      </c>
      <c r="S2854">
        <v>1</v>
      </c>
      <c r="T2854">
        <v>2852</v>
      </c>
      <c r="U2854">
        <v>1</v>
      </c>
      <c r="V2854">
        <v>28.271675000000009</v>
      </c>
      <c r="W2854">
        <v>1527</v>
      </c>
      <c r="X2854">
        <v>1527</v>
      </c>
      <c r="Y2854">
        <v>1534.308392857037</v>
      </c>
      <c r="Z2854">
        <v>263</v>
      </c>
      <c r="AA2854">
        <v>1.112045855730748</v>
      </c>
      <c r="AB2854">
        <v>0.9998731951073615</v>
      </c>
      <c r="AC2854">
        <v>191</v>
      </c>
      <c r="AD2854">
        <v>1.0727415153421249</v>
      </c>
      <c r="AE2854">
        <v>0.99863095484705866</v>
      </c>
      <c r="AF2854">
        <v>168</v>
      </c>
      <c r="AG2854">
        <v>1.0773726524301439</v>
      </c>
      <c r="AH2854">
        <v>0.99900646094336443</v>
      </c>
      <c r="AI2854">
        <v>136</v>
      </c>
      <c r="AJ2854">
        <v>1.025128382185543</v>
      </c>
      <c r="AK2854">
        <v>0.99606043056074101</v>
      </c>
    </row>
    <row r="2855" spans="1:37" x14ac:dyDescent="0.3">
      <c r="A2855">
        <v>7</v>
      </c>
      <c r="B2855">
        <v>6.2958850000000002</v>
      </c>
      <c r="C2855">
        <v>-75.567428329999998</v>
      </c>
      <c r="D2855">
        <v>1.8</v>
      </c>
      <c r="E2855">
        <v>1528.5440000000001</v>
      </c>
      <c r="F2855">
        <v>19.882999999999999</v>
      </c>
      <c r="G2855">
        <v>26</v>
      </c>
      <c r="H2855">
        <v>36</v>
      </c>
      <c r="I2855">
        <v>36</v>
      </c>
      <c r="J2855">
        <v>2</v>
      </c>
      <c r="K2855" t="s">
        <v>37</v>
      </c>
      <c r="L2855" t="s">
        <v>38</v>
      </c>
      <c r="M2855" t="s">
        <v>39</v>
      </c>
      <c r="N2855" t="s">
        <v>38</v>
      </c>
      <c r="O2855" t="s">
        <v>40</v>
      </c>
      <c r="P2855" t="s">
        <v>41</v>
      </c>
      <c r="Q2855">
        <v>2008</v>
      </c>
      <c r="R2855">
        <v>18.677314685314741</v>
      </c>
      <c r="S2855">
        <v>1</v>
      </c>
      <c r="T2855">
        <v>2853</v>
      </c>
      <c r="U2855">
        <v>1</v>
      </c>
      <c r="V2855">
        <v>28.291558000000009</v>
      </c>
      <c r="W2855">
        <v>1541</v>
      </c>
      <c r="X2855">
        <v>1541</v>
      </c>
      <c r="Y2855">
        <v>1535.4400448420499</v>
      </c>
      <c r="Z2855">
        <v>263</v>
      </c>
      <c r="AA2855">
        <v>1.112045855730748</v>
      </c>
      <c r="AB2855">
        <v>0.9998731951073615</v>
      </c>
      <c r="AC2855">
        <v>191</v>
      </c>
      <c r="AD2855">
        <v>1.0727415153421249</v>
      </c>
      <c r="AE2855">
        <v>0.99863095484705866</v>
      </c>
      <c r="AF2855">
        <v>168</v>
      </c>
      <c r="AG2855">
        <v>1.0773726524301439</v>
      </c>
      <c r="AH2855">
        <v>0.99900646094336443</v>
      </c>
      <c r="AI2855">
        <v>136</v>
      </c>
      <c r="AJ2855">
        <v>1.025128382185543</v>
      </c>
      <c r="AK2855">
        <v>0.99606043056074101</v>
      </c>
    </row>
    <row r="2856" spans="1:37" x14ac:dyDescent="0.3">
      <c r="A2856">
        <v>7</v>
      </c>
      <c r="B2856">
        <v>6.2960599999999998</v>
      </c>
      <c r="C2856">
        <v>-75.567400000000006</v>
      </c>
      <c r="D2856">
        <v>1.8</v>
      </c>
      <c r="E2856">
        <v>1529.5450000000001</v>
      </c>
      <c r="F2856">
        <v>18.728999999999999</v>
      </c>
      <c r="G2856">
        <v>24</v>
      </c>
      <c r="H2856">
        <v>36</v>
      </c>
      <c r="I2856">
        <v>36</v>
      </c>
      <c r="J2856">
        <v>2</v>
      </c>
      <c r="K2856" t="s">
        <v>37</v>
      </c>
      <c r="L2856" t="s">
        <v>38</v>
      </c>
      <c r="M2856" t="s">
        <v>39</v>
      </c>
      <c r="N2856" t="s">
        <v>38</v>
      </c>
      <c r="O2856" t="s">
        <v>40</v>
      </c>
      <c r="P2856" t="s">
        <v>41</v>
      </c>
      <c r="Q2856">
        <v>2008</v>
      </c>
      <c r="R2856">
        <v>18.655909090909159</v>
      </c>
      <c r="S2856">
        <v>1</v>
      </c>
      <c r="T2856">
        <v>2854</v>
      </c>
      <c r="U2856">
        <v>1</v>
      </c>
      <c r="V2856">
        <v>28.31028700000001</v>
      </c>
      <c r="W2856">
        <v>1541</v>
      </c>
      <c r="X2856">
        <v>1541</v>
      </c>
      <c r="Y2856">
        <v>1536.5580482699841</v>
      </c>
      <c r="Z2856">
        <v>263</v>
      </c>
      <c r="AA2856">
        <v>1.112045855730748</v>
      </c>
      <c r="AB2856">
        <v>0.9998731951073615</v>
      </c>
      <c r="AC2856">
        <v>191</v>
      </c>
      <c r="AD2856">
        <v>1.0727415153421249</v>
      </c>
      <c r="AE2856">
        <v>0.99863095484705866</v>
      </c>
      <c r="AF2856">
        <v>168</v>
      </c>
      <c r="AG2856">
        <v>1.0773726524301439</v>
      </c>
      <c r="AH2856">
        <v>0.99900646094336443</v>
      </c>
      <c r="AI2856">
        <v>136</v>
      </c>
      <c r="AJ2856">
        <v>1.025128382185543</v>
      </c>
      <c r="AK2856">
        <v>0.99606043056074101</v>
      </c>
    </row>
    <row r="2857" spans="1:37" x14ac:dyDescent="0.3">
      <c r="A2857">
        <v>7</v>
      </c>
      <c r="B2857">
        <v>6.2962300000000004</v>
      </c>
      <c r="C2857">
        <v>-75.567398330000003</v>
      </c>
      <c r="D2857">
        <v>1.8</v>
      </c>
      <c r="E2857">
        <v>1530.0450000000001</v>
      </c>
      <c r="F2857">
        <v>18.190999999999999</v>
      </c>
      <c r="G2857">
        <v>24</v>
      </c>
      <c r="H2857">
        <v>36</v>
      </c>
      <c r="I2857">
        <v>36</v>
      </c>
      <c r="J2857">
        <v>2</v>
      </c>
      <c r="K2857" t="s">
        <v>37</v>
      </c>
      <c r="L2857" t="s">
        <v>38</v>
      </c>
      <c r="M2857" t="s">
        <v>39</v>
      </c>
      <c r="N2857" t="s">
        <v>38</v>
      </c>
      <c r="O2857" t="s">
        <v>40</v>
      </c>
      <c r="P2857" t="s">
        <v>41</v>
      </c>
      <c r="Q2857">
        <v>2008</v>
      </c>
      <c r="R2857">
        <v>18.647857808857871</v>
      </c>
      <c r="S2857">
        <v>1</v>
      </c>
      <c r="T2857">
        <v>2855</v>
      </c>
      <c r="U2857">
        <v>1</v>
      </c>
      <c r="V2857">
        <v>28.328478000000011</v>
      </c>
      <c r="W2857">
        <v>1541</v>
      </c>
      <c r="X2857">
        <v>1541</v>
      </c>
      <c r="Y2857">
        <v>1537.654983757069</v>
      </c>
      <c r="Z2857">
        <v>263</v>
      </c>
      <c r="AA2857">
        <v>1.112045855730748</v>
      </c>
      <c r="AB2857">
        <v>0.9998731951073615</v>
      </c>
      <c r="AC2857">
        <v>191</v>
      </c>
      <c r="AD2857">
        <v>1.0727415153421249</v>
      </c>
      <c r="AE2857">
        <v>0.99863095484705866</v>
      </c>
      <c r="AF2857">
        <v>168</v>
      </c>
      <c r="AG2857">
        <v>1.0773726524301439</v>
      </c>
      <c r="AH2857">
        <v>0.99900646094336443</v>
      </c>
      <c r="AI2857">
        <v>136</v>
      </c>
      <c r="AJ2857">
        <v>1.025128382185543</v>
      </c>
      <c r="AK2857">
        <v>0.99606043056074101</v>
      </c>
    </row>
    <row r="2858" spans="1:37" x14ac:dyDescent="0.3">
      <c r="A2858">
        <v>7</v>
      </c>
      <c r="B2858">
        <v>6.2963933299999999</v>
      </c>
      <c r="C2858">
        <v>-75.567418329999995</v>
      </c>
      <c r="D2858">
        <v>1.8</v>
      </c>
      <c r="E2858">
        <v>1530.646</v>
      </c>
      <c r="F2858">
        <v>18.003</v>
      </c>
      <c r="G2858">
        <v>23</v>
      </c>
      <c r="H2858">
        <v>36</v>
      </c>
      <c r="I2858">
        <v>36</v>
      </c>
      <c r="J2858">
        <v>2</v>
      </c>
      <c r="K2858" t="s">
        <v>37</v>
      </c>
      <c r="L2858" t="s">
        <v>38</v>
      </c>
      <c r="M2858" t="s">
        <v>39</v>
      </c>
      <c r="N2858" t="s">
        <v>38</v>
      </c>
      <c r="O2858" t="s">
        <v>40</v>
      </c>
      <c r="P2858" t="s">
        <v>41</v>
      </c>
      <c r="Q2858">
        <v>2008</v>
      </c>
      <c r="R2858">
        <v>18.332841491841549</v>
      </c>
      <c r="S2858">
        <v>1</v>
      </c>
      <c r="T2858">
        <v>2856</v>
      </c>
      <c r="U2858">
        <v>1</v>
      </c>
      <c r="V2858">
        <v>28.346481000000011</v>
      </c>
      <c r="W2858">
        <v>1541</v>
      </c>
      <c r="X2858">
        <v>1541</v>
      </c>
      <c r="Y2858">
        <v>1538.724830496546</v>
      </c>
      <c r="Z2858">
        <v>263</v>
      </c>
      <c r="AA2858">
        <v>1.112045855730748</v>
      </c>
      <c r="AB2858">
        <v>0.9998731951073615</v>
      </c>
      <c r="AC2858">
        <v>192</v>
      </c>
      <c r="AD2858">
        <v>0.92075313112128687</v>
      </c>
      <c r="AE2858">
        <v>0.99801279446855007</v>
      </c>
      <c r="AF2858">
        <v>168</v>
      </c>
      <c r="AG2858">
        <v>1.0773726524301439</v>
      </c>
      <c r="AH2858">
        <v>0.99900646094336443</v>
      </c>
      <c r="AI2858">
        <v>136</v>
      </c>
      <c r="AJ2858">
        <v>1.025128382185543</v>
      </c>
      <c r="AK2858">
        <v>0.99606043056074101</v>
      </c>
    </row>
    <row r="2859" spans="1:37" x14ac:dyDescent="0.3">
      <c r="A2859">
        <v>7</v>
      </c>
      <c r="B2859">
        <v>6.2965549999999997</v>
      </c>
      <c r="C2859">
        <v>-75.567448330000005</v>
      </c>
      <c r="D2859">
        <v>1.7</v>
      </c>
      <c r="E2859">
        <v>1530.9459999999999</v>
      </c>
      <c r="F2859">
        <v>18.253</v>
      </c>
      <c r="G2859">
        <v>24</v>
      </c>
      <c r="H2859">
        <v>36</v>
      </c>
      <c r="I2859">
        <v>36</v>
      </c>
      <c r="J2859">
        <v>2</v>
      </c>
      <c r="K2859" t="s">
        <v>37</v>
      </c>
      <c r="L2859" t="s">
        <v>38</v>
      </c>
      <c r="M2859" t="s">
        <v>39</v>
      </c>
      <c r="N2859" t="s">
        <v>38</v>
      </c>
      <c r="O2859" t="s">
        <v>40</v>
      </c>
      <c r="P2859" t="s">
        <v>41</v>
      </c>
      <c r="Q2859">
        <v>2008</v>
      </c>
      <c r="R2859">
        <v>17.91611888111894</v>
      </c>
      <c r="S2859">
        <v>1</v>
      </c>
      <c r="T2859">
        <v>2857</v>
      </c>
      <c r="U2859">
        <v>1</v>
      </c>
      <c r="V2859">
        <v>28.364734000000009</v>
      </c>
      <c r="W2859">
        <v>1541</v>
      </c>
      <c r="X2859">
        <v>1541</v>
      </c>
      <c r="Y2859">
        <v>1539.762803083041</v>
      </c>
      <c r="Z2859">
        <v>264</v>
      </c>
      <c r="AA2859">
        <v>0.92201147674441131</v>
      </c>
      <c r="AB2859">
        <v>0.99893247261075935</v>
      </c>
      <c r="AC2859">
        <v>192</v>
      </c>
      <c r="AD2859">
        <v>0.92075313112128687</v>
      </c>
      <c r="AE2859">
        <v>0.99801279446855007</v>
      </c>
      <c r="AF2859">
        <v>169</v>
      </c>
      <c r="AG2859">
        <v>0.87895017751789084</v>
      </c>
      <c r="AH2859">
        <v>0.99763800781824141</v>
      </c>
      <c r="AI2859">
        <v>137</v>
      </c>
      <c r="AJ2859">
        <v>0.79290058086454662</v>
      </c>
      <c r="AK2859">
        <v>0.99000101039873345</v>
      </c>
    </row>
    <row r="2860" spans="1:37" x14ac:dyDescent="0.3">
      <c r="A2860">
        <v>7</v>
      </c>
      <c r="B2860">
        <v>6.2967166700000003</v>
      </c>
      <c r="C2860">
        <v>-75.567468329999997</v>
      </c>
      <c r="D2860">
        <v>1.8</v>
      </c>
      <c r="E2860">
        <v>1531.046</v>
      </c>
      <c r="F2860">
        <v>17.677</v>
      </c>
      <c r="G2860">
        <v>24</v>
      </c>
      <c r="H2860">
        <v>36</v>
      </c>
      <c r="I2860">
        <v>36</v>
      </c>
      <c r="J2860">
        <v>2</v>
      </c>
      <c r="K2860" t="s">
        <v>37</v>
      </c>
      <c r="L2860" t="s">
        <v>38</v>
      </c>
      <c r="M2860" t="s">
        <v>39</v>
      </c>
      <c r="N2860" t="s">
        <v>38</v>
      </c>
      <c r="O2860" t="s">
        <v>40</v>
      </c>
      <c r="P2860" t="s">
        <v>41</v>
      </c>
      <c r="Q2860">
        <v>2008</v>
      </c>
      <c r="R2860">
        <v>17.888680652680709</v>
      </c>
      <c r="S2860">
        <v>1</v>
      </c>
      <c r="T2860">
        <v>2858</v>
      </c>
      <c r="U2860">
        <v>1</v>
      </c>
      <c r="V2860">
        <v>28.382411000000008</v>
      </c>
      <c r="W2860">
        <v>1541</v>
      </c>
      <c r="X2860">
        <v>1541</v>
      </c>
      <c r="Y2860">
        <v>1540.765179617639</v>
      </c>
      <c r="Z2860">
        <v>264</v>
      </c>
      <c r="AA2860">
        <v>0.92201147674441131</v>
      </c>
      <c r="AB2860">
        <v>0.99893247261075935</v>
      </c>
      <c r="AC2860">
        <v>192</v>
      </c>
      <c r="AD2860">
        <v>0.92075313112128687</v>
      </c>
      <c r="AE2860">
        <v>0.99801279446855007</v>
      </c>
      <c r="AF2860">
        <v>169</v>
      </c>
      <c r="AG2860">
        <v>0.87895017751789084</v>
      </c>
      <c r="AH2860">
        <v>0.99763800781824141</v>
      </c>
      <c r="AI2860">
        <v>137</v>
      </c>
      <c r="AJ2860">
        <v>0.79290058086454662</v>
      </c>
      <c r="AK2860">
        <v>0.99000101039873345</v>
      </c>
    </row>
    <row r="2861" spans="1:37" x14ac:dyDescent="0.3">
      <c r="A2861">
        <v>7</v>
      </c>
      <c r="B2861">
        <v>6.29688333</v>
      </c>
      <c r="C2861">
        <v>-75.567459999999997</v>
      </c>
      <c r="D2861">
        <v>1.9</v>
      </c>
      <c r="E2861">
        <v>1531.047</v>
      </c>
      <c r="F2861">
        <v>17.960999999999999</v>
      </c>
      <c r="G2861">
        <v>24</v>
      </c>
      <c r="H2861">
        <v>36</v>
      </c>
      <c r="I2861">
        <v>36</v>
      </c>
      <c r="J2861">
        <v>2</v>
      </c>
      <c r="K2861" t="s">
        <v>37</v>
      </c>
      <c r="L2861" t="s">
        <v>38</v>
      </c>
      <c r="M2861" t="s">
        <v>39</v>
      </c>
      <c r="N2861" t="s">
        <v>38</v>
      </c>
      <c r="O2861" t="s">
        <v>40</v>
      </c>
      <c r="P2861" t="s">
        <v>41</v>
      </c>
      <c r="Q2861">
        <v>2008</v>
      </c>
      <c r="R2861">
        <v>18.295179487179549</v>
      </c>
      <c r="S2861">
        <v>1</v>
      </c>
      <c r="T2861">
        <v>2859</v>
      </c>
      <c r="U2861">
        <v>1</v>
      </c>
      <c r="V2861">
        <v>28.400372000000011</v>
      </c>
      <c r="W2861">
        <v>1541</v>
      </c>
      <c r="X2861">
        <v>1541</v>
      </c>
      <c r="Y2861">
        <v>1541.729121093643</v>
      </c>
      <c r="Z2861">
        <v>264</v>
      </c>
      <c r="AA2861">
        <v>0.92201147674441131</v>
      </c>
      <c r="AB2861">
        <v>0.99893247261075935</v>
      </c>
      <c r="AC2861">
        <v>192</v>
      </c>
      <c r="AD2861">
        <v>0.92075313112128687</v>
      </c>
      <c r="AE2861">
        <v>0.99801279446855007</v>
      </c>
      <c r="AF2861">
        <v>169</v>
      </c>
      <c r="AG2861">
        <v>0.87895017751789084</v>
      </c>
      <c r="AH2861">
        <v>0.99763800781824141</v>
      </c>
      <c r="AI2861">
        <v>137</v>
      </c>
      <c r="AJ2861">
        <v>0.79290058086454662</v>
      </c>
      <c r="AK2861">
        <v>0.99000101039873345</v>
      </c>
    </row>
    <row r="2862" spans="1:37" x14ac:dyDescent="0.3">
      <c r="A2862">
        <v>7</v>
      </c>
      <c r="B2862">
        <v>6.2970550000000003</v>
      </c>
      <c r="C2862">
        <v>-75.567413329999994</v>
      </c>
      <c r="D2862">
        <v>2.1</v>
      </c>
      <c r="E2862">
        <v>1531.047</v>
      </c>
      <c r="F2862">
        <v>19.312999999999999</v>
      </c>
      <c r="G2862">
        <v>24</v>
      </c>
      <c r="H2862">
        <v>36</v>
      </c>
      <c r="I2862">
        <v>36</v>
      </c>
      <c r="J2862">
        <v>2</v>
      </c>
      <c r="K2862" t="s">
        <v>37</v>
      </c>
      <c r="L2862" t="s">
        <v>38</v>
      </c>
      <c r="M2862" t="s">
        <v>39</v>
      </c>
      <c r="N2862" t="s">
        <v>38</v>
      </c>
      <c r="O2862" t="s">
        <v>40</v>
      </c>
      <c r="P2862" t="s">
        <v>41</v>
      </c>
      <c r="Q2862">
        <v>2008</v>
      </c>
      <c r="R2862">
        <v>18.95072027972034</v>
      </c>
      <c r="S2862">
        <v>1</v>
      </c>
      <c r="T2862">
        <v>2860</v>
      </c>
      <c r="U2862">
        <v>1</v>
      </c>
      <c r="V2862">
        <v>28.419685000000001</v>
      </c>
      <c r="W2862">
        <v>1541</v>
      </c>
      <c r="X2862">
        <v>1541</v>
      </c>
      <c r="Y2862">
        <v>1542.6524820630309</v>
      </c>
      <c r="Z2862">
        <v>264</v>
      </c>
      <c r="AA2862">
        <v>0.92201147674441131</v>
      </c>
      <c r="AB2862">
        <v>0.99893247261075935</v>
      </c>
      <c r="AC2862">
        <v>192</v>
      </c>
      <c r="AD2862">
        <v>0.92075313112128687</v>
      </c>
      <c r="AE2862">
        <v>0.99801279446855007</v>
      </c>
      <c r="AF2862">
        <v>169</v>
      </c>
      <c r="AG2862">
        <v>0.87895017751789084</v>
      </c>
      <c r="AH2862">
        <v>0.99763800781824141</v>
      </c>
      <c r="AI2862">
        <v>137</v>
      </c>
      <c r="AJ2862">
        <v>0.79290058086454662</v>
      </c>
      <c r="AK2862">
        <v>0.99000101039873345</v>
      </c>
    </row>
    <row r="2863" spans="1:37" x14ac:dyDescent="0.3">
      <c r="A2863">
        <v>7</v>
      </c>
      <c r="B2863">
        <v>6.2972349999999997</v>
      </c>
      <c r="C2863">
        <v>-75.56734333</v>
      </c>
      <c r="D2863">
        <v>2.2000000000000002</v>
      </c>
      <c r="E2863">
        <v>1531.1479999999999</v>
      </c>
      <c r="F2863">
        <v>18.707000000000001</v>
      </c>
      <c r="G2863">
        <v>23</v>
      </c>
      <c r="H2863">
        <v>36</v>
      </c>
      <c r="I2863">
        <v>36</v>
      </c>
      <c r="J2863">
        <v>2</v>
      </c>
      <c r="K2863" t="s">
        <v>37</v>
      </c>
      <c r="L2863" t="s">
        <v>38</v>
      </c>
      <c r="M2863" t="s">
        <v>39</v>
      </c>
      <c r="N2863" t="s">
        <v>38</v>
      </c>
      <c r="O2863" t="s">
        <v>40</v>
      </c>
      <c r="P2863" t="s">
        <v>41</v>
      </c>
      <c r="Q2863">
        <v>2008</v>
      </c>
      <c r="R2863">
        <v>19.83183916083922</v>
      </c>
      <c r="S2863">
        <v>1</v>
      </c>
      <c r="T2863">
        <v>2861</v>
      </c>
      <c r="U2863">
        <v>1</v>
      </c>
      <c r="V2863">
        <v>28.438392</v>
      </c>
      <c r="W2863">
        <v>1541</v>
      </c>
      <c r="X2863">
        <v>1541</v>
      </c>
      <c r="Y2863">
        <v>1543.5336125835991</v>
      </c>
      <c r="Z2863">
        <v>264</v>
      </c>
      <c r="AA2863">
        <v>0.92201147674441131</v>
      </c>
      <c r="AB2863">
        <v>0.99893247261075935</v>
      </c>
      <c r="AC2863">
        <v>192</v>
      </c>
      <c r="AD2863">
        <v>0.92075313112128687</v>
      </c>
      <c r="AE2863">
        <v>0.99801279446855007</v>
      </c>
      <c r="AF2863">
        <v>169</v>
      </c>
      <c r="AG2863">
        <v>0.87895017751789084</v>
      </c>
      <c r="AH2863">
        <v>0.99763800781824141</v>
      </c>
      <c r="AI2863">
        <v>137</v>
      </c>
      <c r="AJ2863">
        <v>0.79290058086454662</v>
      </c>
      <c r="AK2863">
        <v>0.99000101039873345</v>
      </c>
    </row>
    <row r="2864" spans="1:37" x14ac:dyDescent="0.3">
      <c r="A2864">
        <v>7</v>
      </c>
      <c r="B2864">
        <v>6.2974116699999998</v>
      </c>
      <c r="C2864">
        <v>-75.56725333</v>
      </c>
      <c r="D2864">
        <v>2.2000000000000002</v>
      </c>
      <c r="E2864">
        <v>1531.9490000000001</v>
      </c>
      <c r="F2864">
        <v>20.806000000000001</v>
      </c>
      <c r="G2864">
        <v>21</v>
      </c>
      <c r="H2864">
        <v>36</v>
      </c>
      <c r="I2864">
        <v>36</v>
      </c>
      <c r="J2864">
        <v>2</v>
      </c>
      <c r="K2864" t="s">
        <v>37</v>
      </c>
      <c r="L2864" t="s">
        <v>38</v>
      </c>
      <c r="M2864" t="s">
        <v>39</v>
      </c>
      <c r="N2864" t="s">
        <v>38</v>
      </c>
      <c r="O2864" t="s">
        <v>40</v>
      </c>
      <c r="P2864" t="s">
        <v>41</v>
      </c>
      <c r="Q2864">
        <v>2008</v>
      </c>
      <c r="R2864">
        <v>20.702337995338059</v>
      </c>
      <c r="S2864">
        <v>1</v>
      </c>
      <c r="T2864">
        <v>2862</v>
      </c>
      <c r="U2864">
        <v>1</v>
      </c>
      <c r="V2864">
        <v>28.459198000000001</v>
      </c>
      <c r="W2864">
        <v>1541</v>
      </c>
      <c r="X2864">
        <v>1541</v>
      </c>
      <c r="Y2864">
        <v>1544.3711514468</v>
      </c>
      <c r="Z2864">
        <v>264</v>
      </c>
      <c r="AA2864">
        <v>0.92201147674441131</v>
      </c>
      <c r="AB2864">
        <v>0.99893247261075935</v>
      </c>
      <c r="AC2864">
        <v>192</v>
      </c>
      <c r="AD2864">
        <v>0.92075313112128687</v>
      </c>
      <c r="AE2864">
        <v>0.99801279446855007</v>
      </c>
      <c r="AF2864">
        <v>169</v>
      </c>
      <c r="AG2864">
        <v>0.87895017751789084</v>
      </c>
      <c r="AH2864">
        <v>0.99763800781824141</v>
      </c>
      <c r="AI2864">
        <v>137</v>
      </c>
      <c r="AJ2864">
        <v>0.79290058086454662</v>
      </c>
      <c r="AK2864">
        <v>0.99000101039873345</v>
      </c>
    </row>
    <row r="2865" spans="1:37" x14ac:dyDescent="0.3">
      <c r="A2865">
        <v>7</v>
      </c>
      <c r="B2865">
        <v>6.29758833</v>
      </c>
      <c r="C2865">
        <v>-75.56716333</v>
      </c>
      <c r="D2865">
        <v>2.1</v>
      </c>
      <c r="E2865">
        <v>1532.45</v>
      </c>
      <c r="F2865">
        <v>21.648</v>
      </c>
      <c r="G2865">
        <v>21</v>
      </c>
      <c r="H2865">
        <v>36</v>
      </c>
      <c r="I2865">
        <v>36</v>
      </c>
      <c r="J2865">
        <v>2</v>
      </c>
      <c r="K2865" t="s">
        <v>37</v>
      </c>
      <c r="L2865" t="s">
        <v>38</v>
      </c>
      <c r="M2865" t="s">
        <v>39</v>
      </c>
      <c r="N2865" t="s">
        <v>38</v>
      </c>
      <c r="O2865" t="s">
        <v>40</v>
      </c>
      <c r="P2865" t="s">
        <v>41</v>
      </c>
      <c r="Q2865">
        <v>2008</v>
      </c>
      <c r="R2865">
        <v>21.372428904428979</v>
      </c>
      <c r="S2865">
        <v>1</v>
      </c>
      <c r="T2865">
        <v>2863</v>
      </c>
      <c r="U2865">
        <v>1</v>
      </c>
      <c r="V2865">
        <v>28.48084600000001</v>
      </c>
      <c r="W2865">
        <v>1541</v>
      </c>
      <c r="X2865">
        <v>1541</v>
      </c>
      <c r="Y2865">
        <v>1545.163810686277</v>
      </c>
      <c r="Z2865">
        <v>265</v>
      </c>
      <c r="AA2865">
        <v>0.55194667057669189</v>
      </c>
      <c r="AB2865">
        <v>0.98121183535987078</v>
      </c>
      <c r="AC2865">
        <v>192</v>
      </c>
      <c r="AD2865">
        <v>0.92075313112128687</v>
      </c>
      <c r="AE2865">
        <v>0.99801279446855007</v>
      </c>
      <c r="AF2865">
        <v>169</v>
      </c>
      <c r="AG2865">
        <v>0.87895017751789084</v>
      </c>
      <c r="AH2865">
        <v>0.99763800781824141</v>
      </c>
      <c r="AI2865">
        <v>137</v>
      </c>
      <c r="AJ2865">
        <v>0.79290058086454662</v>
      </c>
      <c r="AK2865">
        <v>0.99000101039873345</v>
      </c>
    </row>
    <row r="2866" spans="1:37" x14ac:dyDescent="0.3">
      <c r="A2866">
        <v>7</v>
      </c>
      <c r="B2866">
        <v>6.2977716700000004</v>
      </c>
      <c r="C2866">
        <v>-75.567085000000006</v>
      </c>
      <c r="D2866">
        <v>2</v>
      </c>
      <c r="E2866">
        <v>1532.251</v>
      </c>
      <c r="F2866">
        <v>22.2</v>
      </c>
      <c r="G2866">
        <v>21</v>
      </c>
      <c r="H2866">
        <v>36</v>
      </c>
      <c r="I2866">
        <v>36</v>
      </c>
      <c r="J2866">
        <v>2</v>
      </c>
      <c r="K2866" t="s">
        <v>37</v>
      </c>
      <c r="L2866" t="s">
        <v>38</v>
      </c>
      <c r="M2866" t="s">
        <v>39</v>
      </c>
      <c r="N2866" t="s">
        <v>38</v>
      </c>
      <c r="O2866" t="s">
        <v>40</v>
      </c>
      <c r="P2866" t="s">
        <v>41</v>
      </c>
      <c r="Q2866">
        <v>2008</v>
      </c>
      <c r="R2866">
        <v>21.470652680652751</v>
      </c>
      <c r="S2866">
        <v>1</v>
      </c>
      <c r="T2866">
        <v>2864</v>
      </c>
      <c r="U2866">
        <v>1</v>
      </c>
      <c r="V2866">
        <v>28.503046000000001</v>
      </c>
      <c r="W2866">
        <v>1541</v>
      </c>
      <c r="X2866">
        <v>1541</v>
      </c>
      <c r="Y2866">
        <v>1545.910151367081</v>
      </c>
      <c r="Z2866">
        <v>265</v>
      </c>
      <c r="AA2866">
        <v>0.55194667057669189</v>
      </c>
      <c r="AB2866">
        <v>0.98121183535987078</v>
      </c>
      <c r="AC2866">
        <v>193</v>
      </c>
      <c r="AD2866">
        <v>-3.6656617965854559E-2</v>
      </c>
      <c r="AE2866">
        <v>2.8866581961238039E-2</v>
      </c>
      <c r="AF2866">
        <v>169</v>
      </c>
      <c r="AG2866">
        <v>0.87895017751789084</v>
      </c>
      <c r="AH2866">
        <v>0.99763800781824141</v>
      </c>
      <c r="AI2866">
        <v>137</v>
      </c>
      <c r="AJ2866">
        <v>0.79290058086454662</v>
      </c>
      <c r="AK2866">
        <v>0.99000101039873345</v>
      </c>
    </row>
    <row r="2867" spans="1:37" x14ac:dyDescent="0.3">
      <c r="A2867">
        <v>7</v>
      </c>
      <c r="B2867">
        <v>6.297955</v>
      </c>
      <c r="C2867">
        <v>-75.567018329999996</v>
      </c>
      <c r="D2867">
        <v>1.9</v>
      </c>
      <c r="E2867">
        <v>1532.251</v>
      </c>
      <c r="F2867">
        <v>21.861999999999998</v>
      </c>
      <c r="G2867">
        <v>22</v>
      </c>
      <c r="H2867">
        <v>36</v>
      </c>
      <c r="I2867">
        <v>36</v>
      </c>
      <c r="J2867">
        <v>2</v>
      </c>
      <c r="K2867" t="s">
        <v>37</v>
      </c>
      <c r="L2867" t="s">
        <v>38</v>
      </c>
      <c r="M2867" t="s">
        <v>39</v>
      </c>
      <c r="N2867" t="s">
        <v>38</v>
      </c>
      <c r="O2867" t="s">
        <v>40</v>
      </c>
      <c r="P2867" t="s">
        <v>41</v>
      </c>
      <c r="Q2867">
        <v>2008</v>
      </c>
      <c r="R2867">
        <v>21.03628904428912</v>
      </c>
      <c r="S2867">
        <v>1</v>
      </c>
      <c r="T2867">
        <v>2865</v>
      </c>
      <c r="U2867">
        <v>1</v>
      </c>
      <c r="V2867">
        <v>28.524908000000011</v>
      </c>
      <c r="W2867">
        <v>1549</v>
      </c>
      <c r="X2867">
        <v>1549</v>
      </c>
      <c r="Y2867">
        <v>1546.568573869871</v>
      </c>
      <c r="Z2867">
        <v>265</v>
      </c>
      <c r="AA2867">
        <v>0.55194667057669189</v>
      </c>
      <c r="AB2867">
        <v>0.98121183535987078</v>
      </c>
      <c r="AC2867">
        <v>193</v>
      </c>
      <c r="AD2867">
        <v>-3.6656617965854559E-2</v>
      </c>
      <c r="AE2867">
        <v>2.8866581961238039E-2</v>
      </c>
      <c r="AF2867">
        <v>170</v>
      </c>
      <c r="AG2867">
        <v>-0.26085338267385721</v>
      </c>
      <c r="AH2867">
        <v>0.47851911490045662</v>
      </c>
      <c r="AI2867">
        <v>137</v>
      </c>
      <c r="AJ2867">
        <v>0.79290058086454662</v>
      </c>
      <c r="AK2867">
        <v>0.99000101039873345</v>
      </c>
    </row>
    <row r="2868" spans="1:37" x14ac:dyDescent="0.3">
      <c r="A2868">
        <v>7</v>
      </c>
      <c r="B2868">
        <v>6.2981333299999998</v>
      </c>
      <c r="C2868">
        <v>-75.566963329999993</v>
      </c>
      <c r="D2868">
        <v>1.8</v>
      </c>
      <c r="E2868">
        <v>1532.752</v>
      </c>
      <c r="F2868">
        <v>20.210999999999999</v>
      </c>
      <c r="G2868">
        <v>22</v>
      </c>
      <c r="H2868">
        <v>36</v>
      </c>
      <c r="I2868">
        <v>36</v>
      </c>
      <c r="J2868">
        <v>2</v>
      </c>
      <c r="K2868" t="s">
        <v>37</v>
      </c>
      <c r="L2868" t="s">
        <v>38</v>
      </c>
      <c r="M2868" t="s">
        <v>39</v>
      </c>
      <c r="N2868" t="s">
        <v>38</v>
      </c>
      <c r="O2868" t="s">
        <v>40</v>
      </c>
      <c r="P2868" t="s">
        <v>41</v>
      </c>
      <c r="Q2868">
        <v>2008</v>
      </c>
      <c r="R2868">
        <v>20.315188811188889</v>
      </c>
      <c r="S2868">
        <v>1</v>
      </c>
      <c r="T2868">
        <v>2866</v>
      </c>
      <c r="U2868">
        <v>1</v>
      </c>
      <c r="V2868">
        <v>28.54511900000001</v>
      </c>
      <c r="W2868">
        <v>1549</v>
      </c>
      <c r="X2868">
        <v>1549</v>
      </c>
      <c r="Y2868">
        <v>1547.13930838438</v>
      </c>
      <c r="Z2868">
        <v>265</v>
      </c>
      <c r="AA2868">
        <v>0.55194667057669189</v>
      </c>
      <c r="AB2868">
        <v>0.98121183535987078</v>
      </c>
      <c r="AC2868">
        <v>193</v>
      </c>
      <c r="AD2868">
        <v>-3.6656617965854559E-2</v>
      </c>
      <c r="AE2868">
        <v>2.8866581961238039E-2</v>
      </c>
      <c r="AF2868">
        <v>170</v>
      </c>
      <c r="AG2868">
        <v>-0.26085338267385721</v>
      </c>
      <c r="AH2868">
        <v>0.47851911490045662</v>
      </c>
      <c r="AI2868">
        <v>137</v>
      </c>
      <c r="AJ2868">
        <v>0.79290058086454662</v>
      </c>
      <c r="AK2868">
        <v>0.99000101039873345</v>
      </c>
    </row>
    <row r="2869" spans="1:37" x14ac:dyDescent="0.3">
      <c r="A2869">
        <v>7</v>
      </c>
      <c r="B2869">
        <v>6.2983016699999999</v>
      </c>
      <c r="C2869">
        <v>-75.566918329999993</v>
      </c>
      <c r="D2869">
        <v>1.8</v>
      </c>
      <c r="E2869">
        <v>1533.7529999999999</v>
      </c>
      <c r="F2869">
        <v>18.353999999999999</v>
      </c>
      <c r="G2869">
        <v>21</v>
      </c>
      <c r="H2869">
        <v>36</v>
      </c>
      <c r="I2869">
        <v>36</v>
      </c>
      <c r="J2869">
        <v>2</v>
      </c>
      <c r="K2869" t="s">
        <v>37</v>
      </c>
      <c r="L2869" t="s">
        <v>38</v>
      </c>
      <c r="M2869" t="s">
        <v>39</v>
      </c>
      <c r="N2869" t="s">
        <v>38</v>
      </c>
      <c r="O2869" t="s">
        <v>40</v>
      </c>
      <c r="P2869" t="s">
        <v>41</v>
      </c>
      <c r="Q2869">
        <v>2008</v>
      </c>
      <c r="R2869">
        <v>18.93333100233108</v>
      </c>
      <c r="S2869">
        <v>1</v>
      </c>
      <c r="T2869">
        <v>2867</v>
      </c>
      <c r="U2869">
        <v>1</v>
      </c>
      <c r="V2869">
        <v>28.563473000000009</v>
      </c>
      <c r="W2869">
        <v>1549</v>
      </c>
      <c r="X2869">
        <v>1549</v>
      </c>
      <c r="Y2869">
        <v>1547.574533840773</v>
      </c>
      <c r="Z2869">
        <v>265</v>
      </c>
      <c r="AA2869">
        <v>0.55194667057669189</v>
      </c>
      <c r="AB2869">
        <v>0.98121183535987078</v>
      </c>
      <c r="AC2869">
        <v>193</v>
      </c>
      <c r="AD2869">
        <v>-3.6656617965854559E-2</v>
      </c>
      <c r="AE2869">
        <v>2.8866581961238039E-2</v>
      </c>
      <c r="AF2869">
        <v>170</v>
      </c>
      <c r="AG2869">
        <v>-0.26085338267385721</v>
      </c>
      <c r="AH2869">
        <v>0.47851911490045662</v>
      </c>
      <c r="AI2869">
        <v>137</v>
      </c>
      <c r="AJ2869">
        <v>0.79290058086454662</v>
      </c>
      <c r="AK2869">
        <v>0.99000101039873345</v>
      </c>
    </row>
    <row r="2870" spans="1:37" x14ac:dyDescent="0.3">
      <c r="A2870">
        <v>7</v>
      </c>
      <c r="B2870">
        <v>6.2984483300000003</v>
      </c>
      <c r="C2870">
        <v>-75.566884999999999</v>
      </c>
      <c r="D2870">
        <v>1.8</v>
      </c>
      <c r="E2870">
        <v>1534.5530000000001</v>
      </c>
      <c r="F2870">
        <v>16.643999999999998</v>
      </c>
      <c r="G2870">
        <v>21</v>
      </c>
      <c r="H2870">
        <v>36</v>
      </c>
      <c r="I2870">
        <v>36</v>
      </c>
      <c r="J2870">
        <v>2</v>
      </c>
      <c r="K2870" t="s">
        <v>37</v>
      </c>
      <c r="L2870" t="s">
        <v>38</v>
      </c>
      <c r="M2870" t="s">
        <v>39</v>
      </c>
      <c r="N2870" t="s">
        <v>38</v>
      </c>
      <c r="O2870" t="s">
        <v>40</v>
      </c>
      <c r="P2870" t="s">
        <v>41</v>
      </c>
      <c r="Q2870">
        <v>2008</v>
      </c>
      <c r="R2870">
        <v>17.30678088578096</v>
      </c>
      <c r="S2870">
        <v>1</v>
      </c>
      <c r="T2870">
        <v>2868</v>
      </c>
      <c r="U2870">
        <v>1</v>
      </c>
      <c r="V2870">
        <v>28.580117000000001</v>
      </c>
      <c r="W2870">
        <v>1549</v>
      </c>
      <c r="X2870">
        <v>1549</v>
      </c>
      <c r="Y2870">
        <v>1547.914660993197</v>
      </c>
      <c r="Z2870">
        <v>265</v>
      </c>
      <c r="AA2870">
        <v>0.55194667057669189</v>
      </c>
      <c r="AB2870">
        <v>0.98121183535987078</v>
      </c>
      <c r="AC2870">
        <v>193</v>
      </c>
      <c r="AD2870">
        <v>-3.6656617965854559E-2</v>
      </c>
      <c r="AE2870">
        <v>2.8866581961238039E-2</v>
      </c>
      <c r="AF2870">
        <v>170</v>
      </c>
      <c r="AG2870">
        <v>-0.26085338267385721</v>
      </c>
      <c r="AH2870">
        <v>0.47851911490045662</v>
      </c>
      <c r="AI2870">
        <v>138</v>
      </c>
      <c r="AJ2870">
        <v>-0.44380459317304921</v>
      </c>
      <c r="AK2870">
        <v>0.78068820523156224</v>
      </c>
    </row>
    <row r="2871" spans="1:37" x14ac:dyDescent="0.3">
      <c r="A2871">
        <v>7</v>
      </c>
      <c r="B2871">
        <v>6.2985899999999999</v>
      </c>
      <c r="C2871">
        <v>-75.566850000000002</v>
      </c>
      <c r="D2871">
        <v>1.8</v>
      </c>
      <c r="E2871">
        <v>1535.654</v>
      </c>
      <c r="F2871">
        <v>15.489000000000001</v>
      </c>
      <c r="G2871">
        <v>21</v>
      </c>
      <c r="H2871">
        <v>36</v>
      </c>
      <c r="I2871">
        <v>36</v>
      </c>
      <c r="J2871">
        <v>2</v>
      </c>
      <c r="K2871" t="s">
        <v>37</v>
      </c>
      <c r="L2871" t="s">
        <v>38</v>
      </c>
      <c r="M2871" t="s">
        <v>39</v>
      </c>
      <c r="N2871" t="s">
        <v>38</v>
      </c>
      <c r="O2871" t="s">
        <v>40</v>
      </c>
      <c r="P2871" t="s">
        <v>41</v>
      </c>
      <c r="Q2871">
        <v>2008</v>
      </c>
      <c r="R2871">
        <v>15.44522144522151</v>
      </c>
      <c r="S2871">
        <v>1</v>
      </c>
      <c r="T2871">
        <v>2869</v>
      </c>
      <c r="U2871">
        <v>1</v>
      </c>
      <c r="V2871">
        <v>28.595606000000011</v>
      </c>
      <c r="W2871">
        <v>1549</v>
      </c>
      <c r="X2871">
        <v>1549</v>
      </c>
      <c r="Y2871">
        <v>1548.1952566963221</v>
      </c>
      <c r="Z2871">
        <v>266</v>
      </c>
      <c r="AA2871">
        <v>-0.40069348063885007</v>
      </c>
      <c r="AB2871">
        <v>0.6977729435738167</v>
      </c>
      <c r="AC2871">
        <v>193</v>
      </c>
      <c r="AD2871">
        <v>-3.6656617965854559E-2</v>
      </c>
      <c r="AE2871">
        <v>2.8866581961238039E-2</v>
      </c>
      <c r="AF2871">
        <v>170</v>
      </c>
      <c r="AG2871">
        <v>-0.26085338267385721</v>
      </c>
      <c r="AH2871">
        <v>0.47851911490045662</v>
      </c>
      <c r="AI2871">
        <v>138</v>
      </c>
      <c r="AJ2871">
        <v>-0.44380459317304921</v>
      </c>
      <c r="AK2871">
        <v>0.78068820523156224</v>
      </c>
    </row>
    <row r="2872" spans="1:37" x14ac:dyDescent="0.3">
      <c r="A2872">
        <v>7</v>
      </c>
      <c r="B2872">
        <v>6.29871333</v>
      </c>
      <c r="C2872">
        <v>-75.566820000000007</v>
      </c>
      <c r="D2872">
        <v>1.8</v>
      </c>
      <c r="E2872">
        <v>1536.354</v>
      </c>
      <c r="F2872">
        <v>14.003</v>
      </c>
      <c r="G2872">
        <v>22</v>
      </c>
      <c r="H2872">
        <v>36</v>
      </c>
      <c r="I2872">
        <v>36</v>
      </c>
      <c r="J2872">
        <v>2</v>
      </c>
      <c r="K2872" t="s">
        <v>37</v>
      </c>
      <c r="L2872" t="s">
        <v>38</v>
      </c>
      <c r="M2872" t="s">
        <v>39</v>
      </c>
      <c r="N2872" t="s">
        <v>38</v>
      </c>
      <c r="O2872" t="s">
        <v>40</v>
      </c>
      <c r="P2872" t="s">
        <v>41</v>
      </c>
      <c r="Q2872">
        <v>2008</v>
      </c>
      <c r="R2872">
        <v>13.38550815850822</v>
      </c>
      <c r="S2872">
        <v>1</v>
      </c>
      <c r="T2872">
        <v>2870</v>
      </c>
      <c r="U2872">
        <v>1</v>
      </c>
      <c r="V2872">
        <v>28.60960900000001</v>
      </c>
      <c r="W2872">
        <v>1549</v>
      </c>
      <c r="X2872">
        <v>1549</v>
      </c>
      <c r="Y2872">
        <v>1548.442823660607</v>
      </c>
      <c r="Z2872">
        <v>266</v>
      </c>
      <c r="AA2872">
        <v>-0.40069348063885007</v>
      </c>
      <c r="AB2872">
        <v>0.6977729435738167</v>
      </c>
      <c r="AC2872">
        <v>193</v>
      </c>
      <c r="AD2872">
        <v>-3.6656617965854559E-2</v>
      </c>
      <c r="AE2872">
        <v>2.8866581961238039E-2</v>
      </c>
      <c r="AF2872">
        <v>170</v>
      </c>
      <c r="AG2872">
        <v>-0.26085338267385721</v>
      </c>
      <c r="AH2872">
        <v>0.47851911490045662</v>
      </c>
      <c r="AI2872">
        <v>138</v>
      </c>
      <c r="AJ2872">
        <v>-0.44380459317304921</v>
      </c>
      <c r="AK2872">
        <v>0.78068820523156224</v>
      </c>
    </row>
    <row r="2873" spans="1:37" x14ac:dyDescent="0.3">
      <c r="A2873">
        <v>7</v>
      </c>
      <c r="B2873">
        <v>6.2988200000000001</v>
      </c>
      <c r="C2873">
        <v>-75.566793329999996</v>
      </c>
      <c r="D2873">
        <v>1.9</v>
      </c>
      <c r="E2873">
        <v>1537.155</v>
      </c>
      <c r="F2873">
        <v>11.55</v>
      </c>
      <c r="G2873">
        <v>24</v>
      </c>
      <c r="H2873">
        <v>36</v>
      </c>
      <c r="I2873">
        <v>36</v>
      </c>
      <c r="J2873">
        <v>2</v>
      </c>
      <c r="K2873" t="s">
        <v>37</v>
      </c>
      <c r="L2873" t="s">
        <v>38</v>
      </c>
      <c r="M2873" t="s">
        <v>39</v>
      </c>
      <c r="N2873" t="s">
        <v>38</v>
      </c>
      <c r="O2873" t="s">
        <v>40</v>
      </c>
      <c r="P2873" t="s">
        <v>41</v>
      </c>
      <c r="Q2873">
        <v>2008</v>
      </c>
      <c r="R2873">
        <v>11.26707459207465</v>
      </c>
      <c r="S2873">
        <v>1</v>
      </c>
      <c r="T2873">
        <v>2871</v>
      </c>
      <c r="U2873">
        <v>1</v>
      </c>
      <c r="V2873">
        <v>28.621159000000009</v>
      </c>
      <c r="W2873">
        <v>1549</v>
      </c>
      <c r="X2873">
        <v>1549</v>
      </c>
      <c r="Y2873">
        <v>1548.709211774446</v>
      </c>
      <c r="Z2873">
        <v>266</v>
      </c>
      <c r="AA2873">
        <v>-0.40069348063885007</v>
      </c>
      <c r="AB2873">
        <v>0.6977729435738167</v>
      </c>
      <c r="AC2873">
        <v>193</v>
      </c>
      <c r="AD2873">
        <v>-3.6656617965854559E-2</v>
      </c>
      <c r="AE2873">
        <v>2.8866581961238039E-2</v>
      </c>
      <c r="AF2873">
        <v>170</v>
      </c>
      <c r="AG2873">
        <v>-0.26085338267385721</v>
      </c>
      <c r="AH2873">
        <v>0.47851911490045662</v>
      </c>
      <c r="AI2873">
        <v>138</v>
      </c>
      <c r="AJ2873">
        <v>-0.44380459317304921</v>
      </c>
      <c r="AK2873">
        <v>0.78068820523156224</v>
      </c>
    </row>
    <row r="2874" spans="1:37" x14ac:dyDescent="0.3">
      <c r="A2874">
        <v>7</v>
      </c>
      <c r="B2874">
        <v>6.2988933300000003</v>
      </c>
      <c r="C2874">
        <v>-75.566771669999994</v>
      </c>
      <c r="D2874">
        <v>2</v>
      </c>
      <c r="E2874">
        <v>1537.855</v>
      </c>
      <c r="F2874">
        <v>9.0790000000000006</v>
      </c>
      <c r="G2874">
        <v>24</v>
      </c>
      <c r="H2874">
        <v>36</v>
      </c>
      <c r="I2874">
        <v>36</v>
      </c>
      <c r="J2874">
        <v>2</v>
      </c>
      <c r="K2874" t="s">
        <v>37</v>
      </c>
      <c r="L2874" t="s">
        <v>38</v>
      </c>
      <c r="M2874" t="s">
        <v>39</v>
      </c>
      <c r="N2874" t="s">
        <v>38</v>
      </c>
      <c r="O2874" t="s">
        <v>40</v>
      </c>
      <c r="P2874" t="s">
        <v>41</v>
      </c>
      <c r="Q2874">
        <v>2008</v>
      </c>
      <c r="R2874">
        <v>8.8625547785548271</v>
      </c>
      <c r="S2874">
        <v>1</v>
      </c>
      <c r="T2874">
        <v>2872</v>
      </c>
      <c r="U2874">
        <v>1</v>
      </c>
      <c r="V2874">
        <v>28.630238000000009</v>
      </c>
      <c r="W2874">
        <v>1549</v>
      </c>
      <c r="X2874">
        <v>1549</v>
      </c>
      <c r="Y2874">
        <v>1548.984348493196</v>
      </c>
      <c r="Z2874">
        <v>266</v>
      </c>
      <c r="AA2874">
        <v>-0.40069348063885007</v>
      </c>
      <c r="AB2874">
        <v>0.6977729435738167</v>
      </c>
      <c r="AC2874">
        <v>193</v>
      </c>
      <c r="AD2874">
        <v>-3.6656617965854559E-2</v>
      </c>
      <c r="AE2874">
        <v>2.8866581961238039E-2</v>
      </c>
      <c r="AF2874">
        <v>170</v>
      </c>
      <c r="AG2874">
        <v>-0.26085338267385721</v>
      </c>
      <c r="AH2874">
        <v>0.47851911490045662</v>
      </c>
      <c r="AI2874">
        <v>138</v>
      </c>
      <c r="AJ2874">
        <v>-0.44380459317304921</v>
      </c>
      <c r="AK2874">
        <v>0.78068820523156224</v>
      </c>
    </row>
    <row r="2875" spans="1:37" x14ac:dyDescent="0.3">
      <c r="A2875">
        <v>7</v>
      </c>
      <c r="B2875">
        <v>6.2989350000000002</v>
      </c>
      <c r="C2875">
        <v>-75.566753329999997</v>
      </c>
      <c r="D2875">
        <v>2.1</v>
      </c>
      <c r="E2875">
        <v>1538.355</v>
      </c>
      <c r="F2875">
        <v>6.4610000000000003</v>
      </c>
      <c r="G2875">
        <v>24</v>
      </c>
      <c r="H2875">
        <v>36</v>
      </c>
      <c r="I2875">
        <v>36</v>
      </c>
      <c r="J2875">
        <v>2</v>
      </c>
      <c r="K2875" t="s">
        <v>37</v>
      </c>
      <c r="L2875" t="s">
        <v>38</v>
      </c>
      <c r="M2875" t="s">
        <v>39</v>
      </c>
      <c r="N2875" t="s">
        <v>38</v>
      </c>
      <c r="O2875" t="s">
        <v>40</v>
      </c>
      <c r="P2875" t="s">
        <v>41</v>
      </c>
      <c r="Q2875">
        <v>2008</v>
      </c>
      <c r="R2875">
        <v>6.3877039627040011</v>
      </c>
      <c r="S2875">
        <v>1</v>
      </c>
      <c r="T2875">
        <v>2873</v>
      </c>
      <c r="U2875">
        <v>1</v>
      </c>
      <c r="V2875">
        <v>28.636699000000011</v>
      </c>
      <c r="W2875">
        <v>1549</v>
      </c>
      <c r="X2875">
        <v>1549</v>
      </c>
      <c r="Y2875">
        <v>1549.2585658481071</v>
      </c>
      <c r="Z2875">
        <v>266</v>
      </c>
      <c r="AA2875">
        <v>-0.40069348063885007</v>
      </c>
      <c r="AB2875">
        <v>0.6977729435738167</v>
      </c>
      <c r="AC2875">
        <v>193</v>
      </c>
      <c r="AD2875">
        <v>-3.6656617965854559E-2</v>
      </c>
      <c r="AE2875">
        <v>2.8866581961238039E-2</v>
      </c>
      <c r="AF2875">
        <v>170</v>
      </c>
      <c r="AG2875">
        <v>-0.26085338267385721</v>
      </c>
      <c r="AH2875">
        <v>0.47851911490045662</v>
      </c>
      <c r="AI2875">
        <v>138</v>
      </c>
      <c r="AJ2875">
        <v>-0.44380459317304921</v>
      </c>
      <c r="AK2875">
        <v>0.78068820523156224</v>
      </c>
    </row>
    <row r="2876" spans="1:37" x14ac:dyDescent="0.3">
      <c r="A2876">
        <v>7</v>
      </c>
      <c r="B2876">
        <v>6.2989550000000003</v>
      </c>
      <c r="C2876">
        <v>-75.566739999999996</v>
      </c>
      <c r="D2876">
        <v>2</v>
      </c>
      <c r="E2876">
        <v>1538.5550000000001</v>
      </c>
      <c r="F2876">
        <v>3.742</v>
      </c>
      <c r="G2876">
        <v>24</v>
      </c>
      <c r="H2876">
        <v>36</v>
      </c>
      <c r="I2876">
        <v>36</v>
      </c>
      <c r="J2876">
        <v>2</v>
      </c>
      <c r="K2876" t="s">
        <v>37</v>
      </c>
      <c r="L2876" t="s">
        <v>38</v>
      </c>
      <c r="M2876" t="s">
        <v>39</v>
      </c>
      <c r="N2876" t="s">
        <v>38</v>
      </c>
      <c r="O2876" t="s">
        <v>40</v>
      </c>
      <c r="P2876" t="s">
        <v>41</v>
      </c>
      <c r="Q2876">
        <v>2008</v>
      </c>
      <c r="R2876">
        <v>4.0634592074592373</v>
      </c>
      <c r="S2876">
        <v>1</v>
      </c>
      <c r="T2876">
        <v>2874</v>
      </c>
      <c r="U2876">
        <v>1</v>
      </c>
      <c r="V2876">
        <v>28.64044100000001</v>
      </c>
      <c r="W2876">
        <v>1549</v>
      </c>
      <c r="X2876">
        <v>1549</v>
      </c>
      <c r="Y2876">
        <v>1549.522381218005</v>
      </c>
      <c r="Z2876">
        <v>266</v>
      </c>
      <c r="AA2876">
        <v>-0.40069348063885007</v>
      </c>
      <c r="AB2876">
        <v>0.6977729435738167</v>
      </c>
      <c r="AC2876">
        <v>193</v>
      </c>
      <c r="AD2876">
        <v>-3.6656617965854559E-2</v>
      </c>
      <c r="AE2876">
        <v>2.8866581961238039E-2</v>
      </c>
      <c r="AF2876">
        <v>170</v>
      </c>
      <c r="AG2876">
        <v>-0.26085338267385721</v>
      </c>
      <c r="AH2876">
        <v>0.47851911490045662</v>
      </c>
      <c r="AI2876">
        <v>138</v>
      </c>
      <c r="AJ2876">
        <v>-0.44380459317304921</v>
      </c>
      <c r="AK2876">
        <v>0.78068820523156224</v>
      </c>
    </row>
    <row r="2877" spans="1:37" x14ac:dyDescent="0.3">
      <c r="A2877">
        <v>7</v>
      </c>
      <c r="B2877">
        <v>6.2989716700000002</v>
      </c>
      <c r="C2877">
        <v>-75.566733330000005</v>
      </c>
      <c r="D2877">
        <v>1.9</v>
      </c>
      <c r="E2877">
        <v>1538.5550000000001</v>
      </c>
      <c r="F2877">
        <v>1.9570000000000001</v>
      </c>
      <c r="G2877">
        <v>25</v>
      </c>
      <c r="H2877">
        <v>36</v>
      </c>
      <c r="I2877">
        <v>36</v>
      </c>
      <c r="J2877">
        <v>2</v>
      </c>
      <c r="K2877" t="s">
        <v>37</v>
      </c>
      <c r="L2877" t="s">
        <v>38</v>
      </c>
      <c r="M2877" t="s">
        <v>39</v>
      </c>
      <c r="N2877" t="s">
        <v>38</v>
      </c>
      <c r="O2877" t="s">
        <v>40</v>
      </c>
      <c r="P2877" t="s">
        <v>41</v>
      </c>
      <c r="Q2877">
        <v>2008</v>
      </c>
      <c r="R2877">
        <v>2.1762890442890659</v>
      </c>
      <c r="S2877">
        <v>1</v>
      </c>
      <c r="T2877">
        <v>2875</v>
      </c>
      <c r="U2877">
        <v>1</v>
      </c>
      <c r="V2877">
        <v>28.642398</v>
      </c>
      <c r="W2877">
        <v>1549</v>
      </c>
      <c r="X2877">
        <v>1549</v>
      </c>
      <c r="Y2877">
        <v>1549.766238241283</v>
      </c>
      <c r="Z2877">
        <v>266</v>
      </c>
      <c r="AA2877">
        <v>-0.40069348063885007</v>
      </c>
      <c r="AB2877">
        <v>0.6977729435738167</v>
      </c>
      <c r="AC2877">
        <v>193</v>
      </c>
      <c r="AD2877">
        <v>-3.6656617965854559E-2</v>
      </c>
      <c r="AE2877">
        <v>2.8866581961238039E-2</v>
      </c>
      <c r="AF2877">
        <v>170</v>
      </c>
      <c r="AG2877">
        <v>-0.26085338267385721</v>
      </c>
      <c r="AH2877">
        <v>0.47851911490045662</v>
      </c>
      <c r="AI2877">
        <v>138</v>
      </c>
      <c r="AJ2877">
        <v>-0.44380459317304921</v>
      </c>
      <c r="AK2877">
        <v>0.78068820523156224</v>
      </c>
    </row>
    <row r="2878" spans="1:37" x14ac:dyDescent="0.3">
      <c r="A2878">
        <v>7</v>
      </c>
      <c r="B2878">
        <v>6.2989766700000001</v>
      </c>
      <c r="C2878">
        <v>-75.566733330000005</v>
      </c>
      <c r="D2878">
        <v>1.8</v>
      </c>
      <c r="E2878">
        <v>1538.655</v>
      </c>
      <c r="F2878">
        <v>0</v>
      </c>
      <c r="G2878">
        <v>25</v>
      </c>
      <c r="H2878">
        <v>36</v>
      </c>
      <c r="I2878">
        <v>36</v>
      </c>
      <c r="J2878">
        <v>2</v>
      </c>
      <c r="K2878" t="s">
        <v>37</v>
      </c>
      <c r="L2878" t="s">
        <v>38</v>
      </c>
      <c r="M2878" t="s">
        <v>39</v>
      </c>
      <c r="N2878" t="s">
        <v>38</v>
      </c>
      <c r="O2878" t="s">
        <v>40</v>
      </c>
      <c r="P2878" t="s">
        <v>41</v>
      </c>
      <c r="Q2878">
        <v>2008</v>
      </c>
      <c r="R2878">
        <v>0</v>
      </c>
      <c r="S2878">
        <v>1</v>
      </c>
      <c r="T2878">
        <v>2876</v>
      </c>
      <c r="U2878">
        <v>1</v>
      </c>
      <c r="V2878">
        <v>28.642398</v>
      </c>
      <c r="W2878">
        <v>1549</v>
      </c>
      <c r="X2878">
        <v>1549</v>
      </c>
      <c r="Y2878">
        <v>1549.980207868196</v>
      </c>
      <c r="Z2878">
        <v>266</v>
      </c>
      <c r="AA2878">
        <v>-0.40069348063885007</v>
      </c>
      <c r="AB2878">
        <v>0.6977729435738167</v>
      </c>
      <c r="AC2878">
        <v>193</v>
      </c>
      <c r="AD2878">
        <v>-3.6656617965854559E-2</v>
      </c>
      <c r="AE2878">
        <v>2.8866581961238039E-2</v>
      </c>
      <c r="AF2878">
        <v>170</v>
      </c>
      <c r="AG2878">
        <v>-0.26085338267385721</v>
      </c>
      <c r="AH2878">
        <v>0.47851911490045662</v>
      </c>
      <c r="AI2878">
        <v>138</v>
      </c>
      <c r="AJ2878">
        <v>-0.44380459317304921</v>
      </c>
      <c r="AK2878">
        <v>0.78068820523156224</v>
      </c>
    </row>
    <row r="2879" spans="1:37" x14ac:dyDescent="0.3">
      <c r="A2879">
        <v>7</v>
      </c>
      <c r="B2879">
        <v>6.2989766700000001</v>
      </c>
      <c r="C2879">
        <v>-75.566731669999996</v>
      </c>
      <c r="D2879">
        <v>1.8</v>
      </c>
      <c r="E2879">
        <v>1538.355</v>
      </c>
      <c r="F2879">
        <v>0</v>
      </c>
      <c r="G2879">
        <v>24</v>
      </c>
      <c r="H2879">
        <v>36</v>
      </c>
      <c r="I2879">
        <v>36</v>
      </c>
      <c r="J2879">
        <v>2</v>
      </c>
      <c r="K2879" t="s">
        <v>37</v>
      </c>
      <c r="L2879" t="s">
        <v>38</v>
      </c>
      <c r="M2879" t="s">
        <v>39</v>
      </c>
      <c r="N2879" t="s">
        <v>38</v>
      </c>
      <c r="O2879" t="s">
        <v>40</v>
      </c>
      <c r="P2879" t="s">
        <v>41</v>
      </c>
      <c r="Q2879">
        <v>2008</v>
      </c>
      <c r="R2879">
        <v>0</v>
      </c>
      <c r="S2879">
        <v>1</v>
      </c>
      <c r="T2879">
        <v>2877</v>
      </c>
      <c r="U2879">
        <v>1</v>
      </c>
      <c r="V2879">
        <v>28.642398</v>
      </c>
      <c r="W2879">
        <v>1549</v>
      </c>
      <c r="X2879">
        <v>1549</v>
      </c>
      <c r="Y2879">
        <v>1550.153649553464</v>
      </c>
      <c r="Z2879">
        <v>266</v>
      </c>
      <c r="AA2879">
        <v>-0.40069348063885007</v>
      </c>
      <c r="AB2879">
        <v>0.6977729435738167</v>
      </c>
      <c r="AC2879">
        <v>193</v>
      </c>
      <c r="AD2879">
        <v>-3.6656617965854559E-2</v>
      </c>
      <c r="AE2879">
        <v>2.8866581961238039E-2</v>
      </c>
      <c r="AF2879">
        <v>170</v>
      </c>
      <c r="AG2879">
        <v>-0.26085338267385721</v>
      </c>
      <c r="AH2879">
        <v>0.47851911490045662</v>
      </c>
      <c r="AI2879">
        <v>138</v>
      </c>
      <c r="AJ2879">
        <v>-0.44380459317304921</v>
      </c>
      <c r="AK2879">
        <v>0.78068820523156224</v>
      </c>
    </row>
    <row r="2880" spans="1:37" x14ac:dyDescent="0.3">
      <c r="A2880">
        <v>7</v>
      </c>
      <c r="B2880">
        <v>6.2989750000000004</v>
      </c>
      <c r="C2880">
        <v>-75.566733330000005</v>
      </c>
      <c r="D2880">
        <v>1.8</v>
      </c>
      <c r="E2880">
        <v>1538.155</v>
      </c>
      <c r="F2880">
        <v>0</v>
      </c>
      <c r="G2880">
        <v>25</v>
      </c>
      <c r="H2880">
        <v>36</v>
      </c>
      <c r="I2880">
        <v>36</v>
      </c>
      <c r="J2880">
        <v>2</v>
      </c>
      <c r="K2880" t="s">
        <v>37</v>
      </c>
      <c r="L2880" t="s">
        <v>38</v>
      </c>
      <c r="M2880" t="s">
        <v>39</v>
      </c>
      <c r="N2880" t="s">
        <v>38</v>
      </c>
      <c r="O2880" t="s">
        <v>40</v>
      </c>
      <c r="P2880" t="s">
        <v>41</v>
      </c>
      <c r="Q2880">
        <v>2008</v>
      </c>
      <c r="R2880">
        <v>0</v>
      </c>
      <c r="S2880">
        <v>1</v>
      </c>
      <c r="T2880">
        <v>2878</v>
      </c>
      <c r="U2880">
        <v>1</v>
      </c>
      <c r="V2880">
        <v>28.642398</v>
      </c>
      <c r="W2880">
        <v>1549</v>
      </c>
      <c r="X2880">
        <v>1549</v>
      </c>
      <c r="Y2880">
        <v>1550.274832589178</v>
      </c>
      <c r="Z2880">
        <v>266</v>
      </c>
      <c r="AA2880">
        <v>-0.40069348063885007</v>
      </c>
      <c r="AB2880">
        <v>0.6977729435738167</v>
      </c>
      <c r="AC2880">
        <v>193</v>
      </c>
      <c r="AD2880">
        <v>-3.6656617965854559E-2</v>
      </c>
      <c r="AE2880">
        <v>2.8866581961238039E-2</v>
      </c>
      <c r="AF2880">
        <v>170</v>
      </c>
      <c r="AG2880">
        <v>-0.26085338267385721</v>
      </c>
      <c r="AH2880">
        <v>0.47851911490045662</v>
      </c>
      <c r="AI2880">
        <v>138</v>
      </c>
      <c r="AJ2880">
        <v>-0.44380459317304921</v>
      </c>
      <c r="AK2880">
        <v>0.78068820523156224</v>
      </c>
    </row>
    <row r="2881" spans="1:37" x14ac:dyDescent="0.3">
      <c r="A2881">
        <v>7</v>
      </c>
      <c r="B2881">
        <v>6.2989750000000004</v>
      </c>
      <c r="C2881">
        <v>-75.566733330000005</v>
      </c>
      <c r="D2881">
        <v>1.8</v>
      </c>
      <c r="E2881">
        <v>1538.155</v>
      </c>
      <c r="F2881">
        <v>0</v>
      </c>
      <c r="G2881">
        <v>25</v>
      </c>
      <c r="H2881">
        <v>36</v>
      </c>
      <c r="I2881">
        <v>36</v>
      </c>
      <c r="J2881">
        <v>2</v>
      </c>
      <c r="K2881" t="s">
        <v>37</v>
      </c>
      <c r="L2881" t="s">
        <v>38</v>
      </c>
      <c r="M2881" t="s">
        <v>39</v>
      </c>
      <c r="N2881" t="s">
        <v>38</v>
      </c>
      <c r="O2881" t="s">
        <v>40</v>
      </c>
      <c r="P2881" t="s">
        <v>41</v>
      </c>
      <c r="Q2881">
        <v>2008</v>
      </c>
      <c r="R2881">
        <v>0</v>
      </c>
      <c r="S2881">
        <v>1</v>
      </c>
      <c r="T2881">
        <v>2879</v>
      </c>
      <c r="U2881">
        <v>1</v>
      </c>
      <c r="V2881">
        <v>28.642398</v>
      </c>
      <c r="W2881">
        <v>1549</v>
      </c>
      <c r="X2881">
        <v>1549</v>
      </c>
      <c r="Y2881">
        <v>1550.3305175780181</v>
      </c>
      <c r="Z2881">
        <v>266</v>
      </c>
      <c r="AA2881">
        <v>-0.40069348063885007</v>
      </c>
      <c r="AB2881">
        <v>0.6977729435738167</v>
      </c>
      <c r="AC2881">
        <v>193</v>
      </c>
      <c r="AD2881">
        <v>-3.6656617965854559E-2</v>
      </c>
      <c r="AE2881">
        <v>2.8866581961238039E-2</v>
      </c>
      <c r="AF2881">
        <v>170</v>
      </c>
      <c r="AG2881">
        <v>-0.26085338267385721</v>
      </c>
      <c r="AH2881">
        <v>0.47851911490045662</v>
      </c>
      <c r="AI2881">
        <v>138</v>
      </c>
      <c r="AJ2881">
        <v>-0.44380459317304921</v>
      </c>
      <c r="AK2881">
        <v>0.78068820523156224</v>
      </c>
    </row>
    <row r="2882" spans="1:37" x14ac:dyDescent="0.3">
      <c r="A2882">
        <v>7</v>
      </c>
      <c r="B2882">
        <v>6.2989750000000004</v>
      </c>
      <c r="C2882">
        <v>-75.566733330000005</v>
      </c>
      <c r="D2882">
        <v>1.8</v>
      </c>
      <c r="E2882">
        <v>1538.155</v>
      </c>
      <c r="F2882">
        <v>0</v>
      </c>
      <c r="G2882">
        <v>26</v>
      </c>
      <c r="H2882">
        <v>36</v>
      </c>
      <c r="I2882">
        <v>36</v>
      </c>
      <c r="J2882">
        <v>2</v>
      </c>
      <c r="K2882" t="s">
        <v>37</v>
      </c>
      <c r="L2882" t="s">
        <v>38</v>
      </c>
      <c r="M2882" t="s">
        <v>39</v>
      </c>
      <c r="N2882" t="s">
        <v>38</v>
      </c>
      <c r="O2882" t="s">
        <v>40</v>
      </c>
      <c r="P2882" t="s">
        <v>41</v>
      </c>
      <c r="Q2882">
        <v>2008</v>
      </c>
      <c r="R2882">
        <v>0</v>
      </c>
      <c r="S2882">
        <v>1</v>
      </c>
      <c r="T2882">
        <v>2880</v>
      </c>
      <c r="U2882">
        <v>1</v>
      </c>
      <c r="V2882">
        <v>28.642398</v>
      </c>
      <c r="W2882">
        <v>1549</v>
      </c>
      <c r="X2882">
        <v>1549</v>
      </c>
      <c r="Y2882">
        <v>1550.305498046768</v>
      </c>
      <c r="Z2882">
        <v>266</v>
      </c>
      <c r="AA2882">
        <v>-0.40069348063885007</v>
      </c>
      <c r="AB2882">
        <v>0.6977729435738167</v>
      </c>
      <c r="AC2882">
        <v>193</v>
      </c>
      <c r="AD2882">
        <v>-3.6656617965854559E-2</v>
      </c>
      <c r="AE2882">
        <v>2.8866581961238039E-2</v>
      </c>
      <c r="AF2882">
        <v>170</v>
      </c>
      <c r="AG2882">
        <v>-0.26085338267385721</v>
      </c>
      <c r="AH2882">
        <v>0.47851911490045662</v>
      </c>
      <c r="AI2882">
        <v>138</v>
      </c>
      <c r="AJ2882">
        <v>-0.44380459317304921</v>
      </c>
      <c r="AK2882">
        <v>0.78068820523156224</v>
      </c>
    </row>
    <row r="2883" spans="1:37" x14ac:dyDescent="0.3">
      <c r="A2883">
        <v>7</v>
      </c>
      <c r="B2883">
        <v>6.2989750000000004</v>
      </c>
      <c r="C2883">
        <v>-75.566733330000005</v>
      </c>
      <c r="D2883">
        <v>1.1000000000000001</v>
      </c>
      <c r="E2883">
        <v>1538.155</v>
      </c>
      <c r="F2883">
        <v>0</v>
      </c>
      <c r="G2883">
        <v>26</v>
      </c>
      <c r="H2883">
        <v>36</v>
      </c>
      <c r="I2883">
        <v>36</v>
      </c>
      <c r="J2883">
        <v>2</v>
      </c>
      <c r="K2883" t="s">
        <v>37</v>
      </c>
      <c r="L2883" t="s">
        <v>38</v>
      </c>
      <c r="M2883" t="s">
        <v>39</v>
      </c>
      <c r="N2883" t="s">
        <v>38</v>
      </c>
      <c r="O2883" t="s">
        <v>40</v>
      </c>
      <c r="P2883" t="s">
        <v>41</v>
      </c>
      <c r="Q2883">
        <v>2008</v>
      </c>
      <c r="R2883">
        <v>0</v>
      </c>
      <c r="S2883">
        <v>1</v>
      </c>
      <c r="T2883">
        <v>2881</v>
      </c>
      <c r="U2883">
        <v>1</v>
      </c>
      <c r="V2883">
        <v>28.642398</v>
      </c>
      <c r="W2883">
        <v>1549</v>
      </c>
      <c r="X2883">
        <v>1549</v>
      </c>
      <c r="Y2883">
        <v>1550.1821022001479</v>
      </c>
      <c r="Z2883">
        <v>266</v>
      </c>
      <c r="AA2883">
        <v>-0.40069348063885007</v>
      </c>
      <c r="AB2883">
        <v>0.6977729435738167</v>
      </c>
      <c r="AC2883">
        <v>193</v>
      </c>
      <c r="AD2883">
        <v>-3.6656617965854559E-2</v>
      </c>
      <c r="AE2883">
        <v>2.8866581961238039E-2</v>
      </c>
      <c r="AF2883">
        <v>170</v>
      </c>
      <c r="AG2883">
        <v>-0.26085338267385721</v>
      </c>
      <c r="AH2883">
        <v>0.47851911490045662</v>
      </c>
      <c r="AI2883">
        <v>138</v>
      </c>
      <c r="AJ2883">
        <v>-0.44380459317304921</v>
      </c>
      <c r="AK2883">
        <v>0.78068820523156224</v>
      </c>
    </row>
    <row r="2884" spans="1:37" x14ac:dyDescent="0.3">
      <c r="A2884">
        <v>7</v>
      </c>
      <c r="B2884">
        <v>6.2989750000000004</v>
      </c>
      <c r="C2884">
        <v>-75.566733330000005</v>
      </c>
      <c r="D2884">
        <v>1</v>
      </c>
      <c r="E2884">
        <v>1538.155</v>
      </c>
      <c r="F2884">
        <v>0</v>
      </c>
      <c r="G2884">
        <v>26</v>
      </c>
      <c r="H2884">
        <v>36</v>
      </c>
      <c r="I2884">
        <v>36</v>
      </c>
      <c r="J2884">
        <v>2</v>
      </c>
      <c r="K2884" t="s">
        <v>37</v>
      </c>
      <c r="L2884" t="s">
        <v>38</v>
      </c>
      <c r="M2884" t="s">
        <v>39</v>
      </c>
      <c r="N2884" t="s">
        <v>38</v>
      </c>
      <c r="O2884" t="s">
        <v>40</v>
      </c>
      <c r="P2884" t="s">
        <v>41</v>
      </c>
      <c r="Q2884">
        <v>2008</v>
      </c>
      <c r="R2884">
        <v>0</v>
      </c>
      <c r="S2884">
        <v>1</v>
      </c>
      <c r="T2884">
        <v>2882</v>
      </c>
      <c r="U2884">
        <v>1</v>
      </c>
      <c r="V2884">
        <v>28.642398</v>
      </c>
      <c r="W2884">
        <v>1549</v>
      </c>
      <c r="X2884">
        <v>1549</v>
      </c>
      <c r="Y2884">
        <v>1549.9396548149441</v>
      </c>
      <c r="Z2884">
        <v>266</v>
      </c>
      <c r="AA2884">
        <v>-0.40069348063885007</v>
      </c>
      <c r="AB2884">
        <v>0.6977729435738167</v>
      </c>
      <c r="AC2884">
        <v>193</v>
      </c>
      <c r="AD2884">
        <v>-3.6656617965854559E-2</v>
      </c>
      <c r="AE2884">
        <v>2.8866581961238039E-2</v>
      </c>
      <c r="AF2884">
        <v>170</v>
      </c>
      <c r="AG2884">
        <v>-0.26085338267385721</v>
      </c>
      <c r="AH2884">
        <v>0.47851911490045662</v>
      </c>
      <c r="AI2884">
        <v>138</v>
      </c>
      <c r="AJ2884">
        <v>-0.44380459317304921</v>
      </c>
      <c r="AK2884">
        <v>0.78068820523156224</v>
      </c>
    </row>
    <row r="2885" spans="1:37" x14ac:dyDescent="0.3">
      <c r="A2885">
        <v>7</v>
      </c>
      <c r="B2885">
        <v>6.2989750000000004</v>
      </c>
      <c r="C2885">
        <v>-75.566733330000005</v>
      </c>
      <c r="D2885">
        <v>1</v>
      </c>
      <c r="E2885">
        <v>1538.155</v>
      </c>
      <c r="F2885">
        <v>0</v>
      </c>
      <c r="G2885">
        <v>26</v>
      </c>
      <c r="H2885">
        <v>36</v>
      </c>
      <c r="I2885">
        <v>36</v>
      </c>
      <c r="J2885">
        <v>2</v>
      </c>
      <c r="K2885" t="s">
        <v>37</v>
      </c>
      <c r="L2885" t="s">
        <v>38</v>
      </c>
      <c r="M2885" t="s">
        <v>39</v>
      </c>
      <c r="N2885" t="s">
        <v>38</v>
      </c>
      <c r="O2885" t="s">
        <v>40</v>
      </c>
      <c r="P2885" t="s">
        <v>41</v>
      </c>
      <c r="Q2885">
        <v>2008</v>
      </c>
      <c r="R2885">
        <v>0</v>
      </c>
      <c r="S2885">
        <v>1</v>
      </c>
      <c r="T2885">
        <v>2883</v>
      </c>
      <c r="U2885">
        <v>1</v>
      </c>
      <c r="V2885">
        <v>28.642398</v>
      </c>
      <c r="W2885">
        <v>1549</v>
      </c>
      <c r="X2885">
        <v>1549</v>
      </c>
      <c r="Y2885">
        <v>1549.602515345875</v>
      </c>
      <c r="Z2885">
        <v>266</v>
      </c>
      <c r="AA2885">
        <v>-0.40069348063885007</v>
      </c>
      <c r="AB2885">
        <v>0.6977729435738167</v>
      </c>
      <c r="AC2885">
        <v>193</v>
      </c>
      <c r="AD2885">
        <v>-3.6656617965854559E-2</v>
      </c>
      <c r="AE2885">
        <v>2.8866581961238039E-2</v>
      </c>
      <c r="AF2885">
        <v>170</v>
      </c>
      <c r="AG2885">
        <v>-0.26085338267385721</v>
      </c>
      <c r="AH2885">
        <v>0.47851911490045662</v>
      </c>
      <c r="AI2885">
        <v>138</v>
      </c>
      <c r="AJ2885">
        <v>-0.44380459317304921</v>
      </c>
      <c r="AK2885">
        <v>0.78068820523156224</v>
      </c>
    </row>
    <row r="2886" spans="1:37" x14ac:dyDescent="0.3">
      <c r="A2886">
        <v>7</v>
      </c>
      <c r="B2886">
        <v>6.2989750000000004</v>
      </c>
      <c r="C2886">
        <v>-75.566733330000005</v>
      </c>
      <c r="D2886">
        <v>1</v>
      </c>
      <c r="E2886">
        <v>1538.155</v>
      </c>
      <c r="F2886">
        <v>0</v>
      </c>
      <c r="G2886">
        <v>26</v>
      </c>
      <c r="H2886">
        <v>36</v>
      </c>
      <c r="I2886">
        <v>36</v>
      </c>
      <c r="J2886">
        <v>2</v>
      </c>
      <c r="K2886" t="s">
        <v>37</v>
      </c>
      <c r="L2886" t="s">
        <v>38</v>
      </c>
      <c r="M2886" t="s">
        <v>39</v>
      </c>
      <c r="N2886" t="s">
        <v>38</v>
      </c>
      <c r="O2886" t="s">
        <v>40</v>
      </c>
      <c r="P2886" t="s">
        <v>41</v>
      </c>
      <c r="Q2886">
        <v>2008</v>
      </c>
      <c r="R2886">
        <v>0</v>
      </c>
      <c r="S2886">
        <v>1</v>
      </c>
      <c r="T2886">
        <v>2884</v>
      </c>
      <c r="U2886">
        <v>1</v>
      </c>
      <c r="V2886">
        <v>28.642398</v>
      </c>
      <c r="W2886">
        <v>1549</v>
      </c>
      <c r="X2886">
        <v>1549</v>
      </c>
      <c r="Y2886">
        <v>1549.171692243197</v>
      </c>
      <c r="Z2886">
        <v>266</v>
      </c>
      <c r="AA2886">
        <v>-0.40069348063885007</v>
      </c>
      <c r="AB2886">
        <v>0.6977729435738167</v>
      </c>
      <c r="AC2886">
        <v>193</v>
      </c>
      <c r="AD2886">
        <v>-3.6656617965854559E-2</v>
      </c>
      <c r="AE2886">
        <v>2.8866581961238039E-2</v>
      </c>
      <c r="AF2886">
        <v>170</v>
      </c>
      <c r="AG2886">
        <v>-0.26085338267385721</v>
      </c>
      <c r="AH2886">
        <v>0.47851911490045662</v>
      </c>
      <c r="AI2886">
        <v>138</v>
      </c>
      <c r="AJ2886">
        <v>-0.44380459317304921</v>
      </c>
      <c r="AK2886">
        <v>0.78068820523156224</v>
      </c>
    </row>
    <row r="2887" spans="1:37" x14ac:dyDescent="0.3">
      <c r="A2887">
        <v>7</v>
      </c>
      <c r="B2887">
        <v>6.2989750000000004</v>
      </c>
      <c r="C2887">
        <v>-75.566733330000005</v>
      </c>
      <c r="D2887">
        <v>1</v>
      </c>
      <c r="E2887">
        <v>1538.155</v>
      </c>
      <c r="F2887">
        <v>0</v>
      </c>
      <c r="G2887">
        <v>25</v>
      </c>
      <c r="H2887">
        <v>36</v>
      </c>
      <c r="I2887">
        <v>36</v>
      </c>
      <c r="J2887">
        <v>2</v>
      </c>
      <c r="K2887" t="s">
        <v>37</v>
      </c>
      <c r="L2887" t="s">
        <v>38</v>
      </c>
      <c r="M2887" t="s">
        <v>39</v>
      </c>
      <c r="N2887" t="s">
        <v>38</v>
      </c>
      <c r="O2887" t="s">
        <v>40</v>
      </c>
      <c r="P2887" t="s">
        <v>41</v>
      </c>
      <c r="Q2887">
        <v>2008</v>
      </c>
      <c r="R2887">
        <v>0</v>
      </c>
      <c r="S2887">
        <v>1</v>
      </c>
      <c r="T2887">
        <v>2885</v>
      </c>
      <c r="U2887">
        <v>1</v>
      </c>
      <c r="V2887">
        <v>28.642398</v>
      </c>
      <c r="W2887">
        <v>1549</v>
      </c>
      <c r="X2887">
        <v>1549</v>
      </c>
      <c r="Y2887">
        <v>1548.649642857036</v>
      </c>
      <c r="Z2887">
        <v>266</v>
      </c>
      <c r="AA2887">
        <v>-0.40069348063885007</v>
      </c>
      <c r="AB2887">
        <v>0.6977729435738167</v>
      </c>
      <c r="AC2887">
        <v>193</v>
      </c>
      <c r="AD2887">
        <v>-3.6656617965854559E-2</v>
      </c>
      <c r="AE2887">
        <v>2.8866581961238039E-2</v>
      </c>
      <c r="AF2887">
        <v>170</v>
      </c>
      <c r="AG2887">
        <v>-0.26085338267385721</v>
      </c>
      <c r="AH2887">
        <v>0.47851911490045662</v>
      </c>
      <c r="AI2887">
        <v>138</v>
      </c>
      <c r="AJ2887">
        <v>-0.44380459317304921</v>
      </c>
      <c r="AK2887">
        <v>0.78068820523156224</v>
      </c>
    </row>
    <row r="2888" spans="1:37" x14ac:dyDescent="0.3">
      <c r="A2888">
        <v>7</v>
      </c>
      <c r="B2888">
        <v>6.2989750000000004</v>
      </c>
      <c r="C2888">
        <v>-75.566733330000005</v>
      </c>
      <c r="D2888">
        <v>0.9</v>
      </c>
      <c r="E2888">
        <v>1538.155</v>
      </c>
      <c r="F2888">
        <v>0</v>
      </c>
      <c r="G2888">
        <v>27</v>
      </c>
      <c r="H2888">
        <v>36</v>
      </c>
      <c r="I2888">
        <v>36</v>
      </c>
      <c r="J2888">
        <v>2</v>
      </c>
      <c r="K2888" t="s">
        <v>37</v>
      </c>
      <c r="L2888" t="s">
        <v>38</v>
      </c>
      <c r="M2888" t="s">
        <v>39</v>
      </c>
      <c r="N2888" t="s">
        <v>38</v>
      </c>
      <c r="O2888" t="s">
        <v>40</v>
      </c>
      <c r="P2888" t="s">
        <v>41</v>
      </c>
      <c r="Q2888">
        <v>2008</v>
      </c>
      <c r="R2888">
        <v>0</v>
      </c>
      <c r="S2888">
        <v>1</v>
      </c>
      <c r="T2888">
        <v>2886</v>
      </c>
      <c r="U2888">
        <v>1</v>
      </c>
      <c r="V2888">
        <v>28.642398</v>
      </c>
      <c r="W2888">
        <v>1549</v>
      </c>
      <c r="X2888">
        <v>1549</v>
      </c>
      <c r="Y2888">
        <v>1548.040133928464</v>
      </c>
      <c r="Z2888">
        <v>266</v>
      </c>
      <c r="AA2888">
        <v>-0.40069348063885007</v>
      </c>
      <c r="AB2888">
        <v>0.6977729435738167</v>
      </c>
      <c r="AC2888">
        <v>193</v>
      </c>
      <c r="AD2888">
        <v>-3.6656617965854559E-2</v>
      </c>
      <c r="AE2888">
        <v>2.8866581961238039E-2</v>
      </c>
      <c r="AF2888">
        <v>170</v>
      </c>
      <c r="AG2888">
        <v>-0.26085338267385721</v>
      </c>
      <c r="AH2888">
        <v>0.47851911490045662</v>
      </c>
      <c r="AI2888">
        <v>138</v>
      </c>
      <c r="AJ2888">
        <v>-0.44380459317304921</v>
      </c>
      <c r="AK2888">
        <v>0.78068820523156224</v>
      </c>
    </row>
    <row r="2889" spans="1:37" x14ac:dyDescent="0.3">
      <c r="A2889">
        <v>7</v>
      </c>
      <c r="B2889">
        <v>6.2989750000000004</v>
      </c>
      <c r="C2889">
        <v>-75.566733330000005</v>
      </c>
      <c r="D2889">
        <v>1</v>
      </c>
      <c r="E2889">
        <v>1538.155</v>
      </c>
      <c r="F2889">
        <v>0</v>
      </c>
      <c r="G2889">
        <v>26</v>
      </c>
      <c r="H2889">
        <v>36</v>
      </c>
      <c r="I2889">
        <v>36</v>
      </c>
      <c r="J2889">
        <v>2</v>
      </c>
      <c r="K2889" t="s">
        <v>37</v>
      </c>
      <c r="L2889" t="s">
        <v>38</v>
      </c>
      <c r="M2889" t="s">
        <v>39</v>
      </c>
      <c r="N2889" t="s">
        <v>38</v>
      </c>
      <c r="O2889" t="s">
        <v>40</v>
      </c>
      <c r="P2889" t="s">
        <v>41</v>
      </c>
      <c r="Q2889">
        <v>2008</v>
      </c>
      <c r="R2889">
        <v>0</v>
      </c>
      <c r="S2889">
        <v>1</v>
      </c>
      <c r="T2889">
        <v>2887</v>
      </c>
      <c r="U2889">
        <v>1</v>
      </c>
      <c r="V2889">
        <v>28.642398</v>
      </c>
      <c r="W2889">
        <v>1549</v>
      </c>
      <c r="X2889">
        <v>1549</v>
      </c>
      <c r="Y2889">
        <v>1547.3480796594911</v>
      </c>
      <c r="Z2889">
        <v>266</v>
      </c>
      <c r="AA2889">
        <v>-0.40069348063885007</v>
      </c>
      <c r="AB2889">
        <v>0.6977729435738167</v>
      </c>
      <c r="AC2889">
        <v>193</v>
      </c>
      <c r="AD2889">
        <v>-3.6656617965854559E-2</v>
      </c>
      <c r="AE2889">
        <v>2.8866581961238039E-2</v>
      </c>
      <c r="AF2889">
        <v>170</v>
      </c>
      <c r="AG2889">
        <v>-0.26085338267385721</v>
      </c>
      <c r="AH2889">
        <v>0.47851911490045662</v>
      </c>
      <c r="AI2889">
        <v>138</v>
      </c>
      <c r="AJ2889">
        <v>-0.44380459317304921</v>
      </c>
      <c r="AK2889">
        <v>0.78068820523156224</v>
      </c>
    </row>
    <row r="2890" spans="1:37" x14ac:dyDescent="0.3">
      <c r="A2890">
        <v>7</v>
      </c>
      <c r="B2890">
        <v>6.2989750000000004</v>
      </c>
      <c r="C2890">
        <v>-75.566733330000005</v>
      </c>
      <c r="D2890">
        <v>0.9</v>
      </c>
      <c r="E2890">
        <v>1538.155</v>
      </c>
      <c r="F2890">
        <v>0</v>
      </c>
      <c r="G2890">
        <v>26</v>
      </c>
      <c r="H2890">
        <v>36</v>
      </c>
      <c r="I2890">
        <v>36</v>
      </c>
      <c r="J2890">
        <v>2</v>
      </c>
      <c r="K2890" t="s">
        <v>37</v>
      </c>
      <c r="L2890" t="s">
        <v>38</v>
      </c>
      <c r="M2890" t="s">
        <v>39</v>
      </c>
      <c r="N2890" t="s">
        <v>38</v>
      </c>
      <c r="O2890" t="s">
        <v>40</v>
      </c>
      <c r="P2890" t="s">
        <v>41</v>
      </c>
      <c r="Q2890">
        <v>2008</v>
      </c>
      <c r="R2890">
        <v>0</v>
      </c>
      <c r="S2890">
        <v>1</v>
      </c>
      <c r="T2890">
        <v>2888</v>
      </c>
      <c r="U2890">
        <v>1</v>
      </c>
      <c r="V2890">
        <v>28.642398</v>
      </c>
      <c r="W2890">
        <v>1549</v>
      </c>
      <c r="X2890">
        <v>1549</v>
      </c>
      <c r="Y2890">
        <v>1546.5793573619781</v>
      </c>
      <c r="Z2890">
        <v>266</v>
      </c>
      <c r="AA2890">
        <v>-0.40069348063885007</v>
      </c>
      <c r="AB2890">
        <v>0.6977729435738167</v>
      </c>
      <c r="AC2890">
        <v>193</v>
      </c>
      <c r="AD2890">
        <v>-3.6656617965854559E-2</v>
      </c>
      <c r="AE2890">
        <v>2.8866581961238039E-2</v>
      </c>
      <c r="AF2890">
        <v>170</v>
      </c>
      <c r="AG2890">
        <v>-0.26085338267385721</v>
      </c>
      <c r="AH2890">
        <v>0.47851911490045662</v>
      </c>
      <c r="AI2890">
        <v>138</v>
      </c>
      <c r="AJ2890">
        <v>-0.44380459317304921</v>
      </c>
      <c r="AK2890">
        <v>0.78068820523156224</v>
      </c>
    </row>
    <row r="2891" spans="1:37" x14ac:dyDescent="0.3">
      <c r="A2891">
        <v>7</v>
      </c>
      <c r="B2891">
        <v>6.2989750000000004</v>
      </c>
      <c r="C2891">
        <v>-75.566733330000005</v>
      </c>
      <c r="D2891">
        <v>0.9</v>
      </c>
      <c r="E2891">
        <v>1538.155</v>
      </c>
      <c r="F2891">
        <v>0</v>
      </c>
      <c r="G2891">
        <v>26</v>
      </c>
      <c r="H2891">
        <v>36</v>
      </c>
      <c r="I2891">
        <v>36</v>
      </c>
      <c r="J2891">
        <v>2</v>
      </c>
      <c r="K2891" t="s">
        <v>37</v>
      </c>
      <c r="L2891" t="s">
        <v>38</v>
      </c>
      <c r="M2891" t="s">
        <v>39</v>
      </c>
      <c r="N2891" t="s">
        <v>38</v>
      </c>
      <c r="O2891" t="s">
        <v>40</v>
      </c>
      <c r="P2891" t="s">
        <v>41</v>
      </c>
      <c r="Q2891">
        <v>2008</v>
      </c>
      <c r="R2891">
        <v>0</v>
      </c>
      <c r="S2891">
        <v>1</v>
      </c>
      <c r="T2891">
        <v>2889</v>
      </c>
      <c r="U2891">
        <v>1</v>
      </c>
      <c r="V2891">
        <v>28.642398</v>
      </c>
      <c r="W2891">
        <v>1549</v>
      </c>
      <c r="X2891">
        <v>1549</v>
      </c>
      <c r="Y2891">
        <v>1545.7406006854801</v>
      </c>
      <c r="Z2891">
        <v>266</v>
      </c>
      <c r="AA2891">
        <v>-0.40069348063885007</v>
      </c>
      <c r="AB2891">
        <v>0.6977729435738167</v>
      </c>
      <c r="AC2891">
        <v>193</v>
      </c>
      <c r="AD2891">
        <v>-3.6656617965854559E-2</v>
      </c>
      <c r="AE2891">
        <v>2.8866581961238039E-2</v>
      </c>
      <c r="AF2891">
        <v>170</v>
      </c>
      <c r="AG2891">
        <v>-0.26085338267385721</v>
      </c>
      <c r="AH2891">
        <v>0.47851911490045662</v>
      </c>
      <c r="AI2891">
        <v>138</v>
      </c>
      <c r="AJ2891">
        <v>-0.44380459317304921</v>
      </c>
      <c r="AK2891">
        <v>0.78068820523156224</v>
      </c>
    </row>
    <row r="2892" spans="1:37" x14ac:dyDescent="0.3">
      <c r="A2892">
        <v>7</v>
      </c>
      <c r="B2892">
        <v>6.2989750000000004</v>
      </c>
      <c r="C2892">
        <v>-75.566733330000005</v>
      </c>
      <c r="D2892">
        <v>0.9</v>
      </c>
      <c r="E2892">
        <v>1538.155</v>
      </c>
      <c r="F2892">
        <v>0</v>
      </c>
      <c r="G2892">
        <v>25</v>
      </c>
      <c r="H2892">
        <v>36</v>
      </c>
      <c r="I2892">
        <v>36</v>
      </c>
      <c r="J2892">
        <v>2</v>
      </c>
      <c r="K2892" t="s">
        <v>37</v>
      </c>
      <c r="L2892" t="s">
        <v>38</v>
      </c>
      <c r="M2892" t="s">
        <v>39</v>
      </c>
      <c r="N2892" t="s">
        <v>38</v>
      </c>
      <c r="O2892" t="s">
        <v>40</v>
      </c>
      <c r="P2892" t="s">
        <v>41</v>
      </c>
      <c r="Q2892">
        <v>2008</v>
      </c>
      <c r="R2892">
        <v>0</v>
      </c>
      <c r="S2892">
        <v>1</v>
      </c>
      <c r="T2892">
        <v>2890</v>
      </c>
      <c r="U2892">
        <v>1</v>
      </c>
      <c r="V2892">
        <v>28.642398</v>
      </c>
      <c r="W2892">
        <v>1549</v>
      </c>
      <c r="X2892">
        <v>1549</v>
      </c>
      <c r="Y2892">
        <v>1544.8389704240001</v>
      </c>
      <c r="Z2892">
        <v>266</v>
      </c>
      <c r="AA2892">
        <v>-0.40069348063885007</v>
      </c>
      <c r="AB2892">
        <v>0.6977729435738167</v>
      </c>
      <c r="AC2892">
        <v>193</v>
      </c>
      <c r="AD2892">
        <v>-3.6656617965854559E-2</v>
      </c>
      <c r="AE2892">
        <v>2.8866581961238039E-2</v>
      </c>
      <c r="AF2892">
        <v>170</v>
      </c>
      <c r="AG2892">
        <v>-0.26085338267385721</v>
      </c>
      <c r="AH2892">
        <v>0.47851911490045662</v>
      </c>
      <c r="AI2892">
        <v>138</v>
      </c>
      <c r="AJ2892">
        <v>-0.44380459317304921</v>
      </c>
      <c r="AK2892">
        <v>0.78068820523156224</v>
      </c>
    </row>
    <row r="2893" spans="1:37" x14ac:dyDescent="0.3">
      <c r="A2893">
        <v>7</v>
      </c>
      <c r="B2893">
        <v>6.2989750000000004</v>
      </c>
      <c r="C2893">
        <v>-75.566733330000005</v>
      </c>
      <c r="D2893">
        <v>1.1000000000000001</v>
      </c>
      <c r="E2893">
        <v>1538.155</v>
      </c>
      <c r="F2893">
        <v>0</v>
      </c>
      <c r="G2893">
        <v>24</v>
      </c>
      <c r="H2893">
        <v>36</v>
      </c>
      <c r="I2893">
        <v>36</v>
      </c>
      <c r="J2893">
        <v>2</v>
      </c>
      <c r="K2893" t="s">
        <v>37</v>
      </c>
      <c r="L2893" t="s">
        <v>38</v>
      </c>
      <c r="M2893" t="s">
        <v>39</v>
      </c>
      <c r="N2893" t="s">
        <v>38</v>
      </c>
      <c r="O2893" t="s">
        <v>40</v>
      </c>
      <c r="P2893" t="s">
        <v>41</v>
      </c>
      <c r="Q2893">
        <v>2008</v>
      </c>
      <c r="R2893">
        <v>0</v>
      </c>
      <c r="S2893">
        <v>1</v>
      </c>
      <c r="T2893">
        <v>2891</v>
      </c>
      <c r="U2893">
        <v>1</v>
      </c>
      <c r="V2893">
        <v>28.642398</v>
      </c>
      <c r="W2893">
        <v>1549</v>
      </c>
      <c r="X2893">
        <v>1549</v>
      </c>
      <c r="Y2893">
        <v>1543.881902901679</v>
      </c>
      <c r="Z2893">
        <v>266</v>
      </c>
      <c r="AA2893">
        <v>-0.40069348063885007</v>
      </c>
      <c r="AB2893">
        <v>0.6977729435738167</v>
      </c>
      <c r="AC2893">
        <v>193</v>
      </c>
      <c r="AD2893">
        <v>-3.6656617965854559E-2</v>
      </c>
      <c r="AE2893">
        <v>2.8866581961238039E-2</v>
      </c>
      <c r="AF2893">
        <v>170</v>
      </c>
      <c r="AG2893">
        <v>-0.26085338267385721</v>
      </c>
      <c r="AH2893">
        <v>0.47851911490045662</v>
      </c>
      <c r="AI2893">
        <v>138</v>
      </c>
      <c r="AJ2893">
        <v>-0.44380459317304921</v>
      </c>
      <c r="AK2893">
        <v>0.78068820523156224</v>
      </c>
    </row>
    <row r="2894" spans="1:37" x14ac:dyDescent="0.3">
      <c r="A2894">
        <v>7</v>
      </c>
      <c r="B2894">
        <v>6.2989833300000004</v>
      </c>
      <c r="C2894">
        <v>-75.566726669999994</v>
      </c>
      <c r="D2894">
        <v>1.3</v>
      </c>
      <c r="E2894">
        <v>1538.2550000000001</v>
      </c>
      <c r="F2894">
        <v>1.4990000000000001</v>
      </c>
      <c r="G2894">
        <v>23</v>
      </c>
      <c r="H2894">
        <v>36</v>
      </c>
      <c r="I2894">
        <v>36</v>
      </c>
      <c r="J2894">
        <v>2</v>
      </c>
      <c r="K2894" t="s">
        <v>37</v>
      </c>
      <c r="L2894" t="s">
        <v>38</v>
      </c>
      <c r="M2894" t="s">
        <v>39</v>
      </c>
      <c r="N2894" t="s">
        <v>38</v>
      </c>
      <c r="O2894" t="s">
        <v>40</v>
      </c>
      <c r="P2894" t="s">
        <v>41</v>
      </c>
      <c r="Q2894">
        <v>2008</v>
      </c>
      <c r="R2894">
        <v>0</v>
      </c>
      <c r="S2894">
        <v>1</v>
      </c>
      <c r="T2894">
        <v>2892</v>
      </c>
      <c r="U2894">
        <v>1</v>
      </c>
      <c r="V2894">
        <v>28.64389700000001</v>
      </c>
      <c r="W2894">
        <v>1549</v>
      </c>
      <c r="X2894">
        <v>1549</v>
      </c>
      <c r="Y2894">
        <v>1542.876835937393</v>
      </c>
      <c r="Z2894">
        <v>266</v>
      </c>
      <c r="AA2894">
        <v>-0.40069348063885007</v>
      </c>
      <c r="AB2894">
        <v>0.6977729435738167</v>
      </c>
      <c r="AC2894">
        <v>194</v>
      </c>
      <c r="AD2894">
        <v>-0.56877500429248617</v>
      </c>
      <c r="AE2894">
        <v>0.85807629935662744</v>
      </c>
      <c r="AF2894">
        <v>170</v>
      </c>
      <c r="AG2894">
        <v>-0.26085338267385721</v>
      </c>
      <c r="AH2894">
        <v>0.47851911490045662</v>
      </c>
      <c r="AI2894">
        <v>138</v>
      </c>
      <c r="AJ2894">
        <v>-0.44380459317304921</v>
      </c>
      <c r="AK2894">
        <v>0.78068820523156224</v>
      </c>
    </row>
    <row r="2895" spans="1:37" x14ac:dyDescent="0.3">
      <c r="A2895">
        <v>7</v>
      </c>
      <c r="B2895">
        <v>6.2989916700000004</v>
      </c>
      <c r="C2895">
        <v>-75.566715000000002</v>
      </c>
      <c r="D2895">
        <v>1.5</v>
      </c>
      <c r="E2895">
        <v>1538.2550000000001</v>
      </c>
      <c r="F2895">
        <v>1.603</v>
      </c>
      <c r="G2895">
        <v>23</v>
      </c>
      <c r="H2895">
        <v>36</v>
      </c>
      <c r="I2895">
        <v>36</v>
      </c>
      <c r="J2895">
        <v>2</v>
      </c>
      <c r="K2895" t="s">
        <v>37</v>
      </c>
      <c r="L2895" t="s">
        <v>38</v>
      </c>
      <c r="M2895" t="s">
        <v>39</v>
      </c>
      <c r="N2895" t="s">
        <v>38</v>
      </c>
      <c r="O2895" t="s">
        <v>40</v>
      </c>
      <c r="P2895" t="s">
        <v>41</v>
      </c>
      <c r="Q2895">
        <v>2008</v>
      </c>
      <c r="R2895">
        <v>1.856834498834492</v>
      </c>
      <c r="S2895">
        <v>1</v>
      </c>
      <c r="T2895">
        <v>2893</v>
      </c>
      <c r="U2895">
        <v>1</v>
      </c>
      <c r="V2895">
        <v>28.645499999999998</v>
      </c>
      <c r="W2895">
        <v>1549</v>
      </c>
      <c r="X2895">
        <v>1549</v>
      </c>
      <c r="Y2895">
        <v>1541.8309123882859</v>
      </c>
      <c r="Z2895">
        <v>266</v>
      </c>
      <c r="AA2895">
        <v>-0.40069348063885007</v>
      </c>
      <c r="AB2895">
        <v>0.6977729435738167</v>
      </c>
      <c r="AC2895">
        <v>194</v>
      </c>
      <c r="AD2895">
        <v>-0.56877500429248617</v>
      </c>
      <c r="AE2895">
        <v>0.85807629935662744</v>
      </c>
      <c r="AF2895">
        <v>170</v>
      </c>
      <c r="AG2895">
        <v>-0.26085338267385721</v>
      </c>
      <c r="AH2895">
        <v>0.47851911490045662</v>
      </c>
      <c r="AI2895">
        <v>138</v>
      </c>
      <c r="AJ2895">
        <v>-0.44380459317304921</v>
      </c>
      <c r="AK2895">
        <v>0.78068820523156224</v>
      </c>
    </row>
    <row r="2896" spans="1:37" x14ac:dyDescent="0.3">
      <c r="A2896">
        <v>7</v>
      </c>
      <c r="B2896">
        <v>6.2990199999999996</v>
      </c>
      <c r="C2896">
        <v>-75.566704999999999</v>
      </c>
      <c r="D2896">
        <v>1.8</v>
      </c>
      <c r="E2896">
        <v>1538.155</v>
      </c>
      <c r="F2896">
        <v>2.8149999999999999</v>
      </c>
      <c r="G2896">
        <v>23</v>
      </c>
      <c r="H2896">
        <v>36</v>
      </c>
      <c r="I2896">
        <v>36</v>
      </c>
      <c r="J2896">
        <v>2</v>
      </c>
      <c r="K2896" t="s">
        <v>37</v>
      </c>
      <c r="L2896" t="s">
        <v>38</v>
      </c>
      <c r="M2896" t="s">
        <v>39</v>
      </c>
      <c r="N2896" t="s">
        <v>38</v>
      </c>
      <c r="O2896" t="s">
        <v>40</v>
      </c>
      <c r="P2896" t="s">
        <v>41</v>
      </c>
      <c r="Q2896">
        <v>2008</v>
      </c>
      <c r="R2896">
        <v>3.6786456876456848</v>
      </c>
      <c r="S2896">
        <v>1</v>
      </c>
      <c r="T2896">
        <v>2894</v>
      </c>
      <c r="U2896">
        <v>1</v>
      </c>
      <c r="V2896">
        <v>28.648315</v>
      </c>
      <c r="W2896">
        <v>1549</v>
      </c>
      <c r="X2896">
        <v>1549</v>
      </c>
      <c r="Y2896">
        <v>1540.750661272215</v>
      </c>
      <c r="Z2896">
        <v>266</v>
      </c>
      <c r="AA2896">
        <v>-0.40069348063885007</v>
      </c>
      <c r="AB2896">
        <v>0.6977729435738167</v>
      </c>
      <c r="AC2896">
        <v>194</v>
      </c>
      <c r="AD2896">
        <v>-0.56877500429248617</v>
      </c>
      <c r="AE2896">
        <v>0.85807629935662744</v>
      </c>
      <c r="AF2896">
        <v>170</v>
      </c>
      <c r="AG2896">
        <v>-0.26085338267385721</v>
      </c>
      <c r="AH2896">
        <v>0.47851911490045662</v>
      </c>
      <c r="AI2896">
        <v>138</v>
      </c>
      <c r="AJ2896">
        <v>-0.44380459317304921</v>
      </c>
      <c r="AK2896">
        <v>0.78068820523156224</v>
      </c>
    </row>
    <row r="2897" spans="1:37" x14ac:dyDescent="0.3">
      <c r="A2897">
        <v>7</v>
      </c>
      <c r="B2897">
        <v>6.2990733299999997</v>
      </c>
      <c r="C2897">
        <v>-75.566689999999994</v>
      </c>
      <c r="D2897">
        <v>2.1</v>
      </c>
      <c r="E2897">
        <v>1538.056</v>
      </c>
      <c r="F2897">
        <v>4.9889999999999999</v>
      </c>
      <c r="G2897">
        <v>23</v>
      </c>
      <c r="H2897">
        <v>36</v>
      </c>
      <c r="I2897">
        <v>36</v>
      </c>
      <c r="J2897">
        <v>2</v>
      </c>
      <c r="K2897" t="s">
        <v>37</v>
      </c>
      <c r="L2897" t="s">
        <v>38</v>
      </c>
      <c r="M2897" t="s">
        <v>39</v>
      </c>
      <c r="N2897" t="s">
        <v>38</v>
      </c>
      <c r="O2897" t="s">
        <v>40</v>
      </c>
      <c r="P2897" t="s">
        <v>41</v>
      </c>
      <c r="Q2897">
        <v>2008</v>
      </c>
      <c r="R2897">
        <v>5.9634312354312389</v>
      </c>
      <c r="S2897">
        <v>1</v>
      </c>
      <c r="T2897">
        <v>2895</v>
      </c>
      <c r="U2897">
        <v>1</v>
      </c>
      <c r="V2897">
        <v>28.653303999999999</v>
      </c>
      <c r="W2897">
        <v>1549</v>
      </c>
      <c r="X2897">
        <v>1549</v>
      </c>
      <c r="Y2897">
        <v>1539.6694370813671</v>
      </c>
      <c r="Z2897">
        <v>266</v>
      </c>
      <c r="AA2897">
        <v>-0.40069348063885007</v>
      </c>
      <c r="AB2897">
        <v>0.6977729435738167</v>
      </c>
      <c r="AC2897">
        <v>194</v>
      </c>
      <c r="AD2897">
        <v>-0.56877500429248617</v>
      </c>
      <c r="AE2897">
        <v>0.85807629935662744</v>
      </c>
      <c r="AF2897">
        <v>170</v>
      </c>
      <c r="AG2897">
        <v>-0.26085338267385721</v>
      </c>
      <c r="AH2897">
        <v>0.47851911490045662</v>
      </c>
      <c r="AI2897">
        <v>138</v>
      </c>
      <c r="AJ2897">
        <v>-0.44380459317304921</v>
      </c>
      <c r="AK2897">
        <v>0.78068820523156224</v>
      </c>
    </row>
    <row r="2898" spans="1:37" x14ac:dyDescent="0.3">
      <c r="A2898">
        <v>7</v>
      </c>
      <c r="B2898">
        <v>6.2991766699999996</v>
      </c>
      <c r="C2898">
        <v>-75.566670000000002</v>
      </c>
      <c r="D2898">
        <v>2.4</v>
      </c>
      <c r="E2898">
        <v>1537.856</v>
      </c>
      <c r="F2898">
        <v>8.3770000000000007</v>
      </c>
      <c r="G2898">
        <v>23</v>
      </c>
      <c r="H2898">
        <v>36</v>
      </c>
      <c r="I2898">
        <v>36</v>
      </c>
      <c r="J2898">
        <v>2</v>
      </c>
      <c r="K2898" t="s">
        <v>37</v>
      </c>
      <c r="L2898" t="s">
        <v>38</v>
      </c>
      <c r="M2898" t="s">
        <v>39</v>
      </c>
      <c r="N2898" t="s">
        <v>38</v>
      </c>
      <c r="O2898" t="s">
        <v>40</v>
      </c>
      <c r="P2898" t="s">
        <v>41</v>
      </c>
      <c r="Q2898">
        <v>2008</v>
      </c>
      <c r="R2898">
        <v>8.5719044289044408</v>
      </c>
      <c r="S2898">
        <v>1</v>
      </c>
      <c r="T2898">
        <v>2896</v>
      </c>
      <c r="U2898">
        <v>1</v>
      </c>
      <c r="V2898">
        <v>28.661681000000009</v>
      </c>
      <c r="W2898">
        <v>1549</v>
      </c>
      <c r="X2898">
        <v>1549</v>
      </c>
      <c r="Y2898">
        <v>1538.6083315727569</v>
      </c>
      <c r="Z2898">
        <v>266</v>
      </c>
      <c r="AA2898">
        <v>-0.40069348063885007</v>
      </c>
      <c r="AB2898">
        <v>0.6977729435738167</v>
      </c>
      <c r="AC2898">
        <v>194</v>
      </c>
      <c r="AD2898">
        <v>-0.56877500429248617</v>
      </c>
      <c r="AE2898">
        <v>0.85807629935662744</v>
      </c>
      <c r="AF2898">
        <v>170</v>
      </c>
      <c r="AG2898">
        <v>-0.26085338267385721</v>
      </c>
      <c r="AH2898">
        <v>0.47851911490045662</v>
      </c>
      <c r="AI2898">
        <v>138</v>
      </c>
      <c r="AJ2898">
        <v>-0.44380459317304921</v>
      </c>
      <c r="AK2898">
        <v>0.78068820523156224</v>
      </c>
    </row>
    <row r="2899" spans="1:37" x14ac:dyDescent="0.3">
      <c r="A2899">
        <v>7</v>
      </c>
      <c r="B2899">
        <v>6.2993249999999996</v>
      </c>
      <c r="C2899">
        <v>-75.566638330000004</v>
      </c>
      <c r="D2899">
        <v>2.6</v>
      </c>
      <c r="E2899">
        <v>1537.6559999999999</v>
      </c>
      <c r="F2899">
        <v>11.878</v>
      </c>
      <c r="G2899">
        <v>22</v>
      </c>
      <c r="H2899">
        <v>36</v>
      </c>
      <c r="I2899">
        <v>36</v>
      </c>
      <c r="J2899">
        <v>2</v>
      </c>
      <c r="K2899" t="s">
        <v>37</v>
      </c>
      <c r="L2899" t="s">
        <v>38</v>
      </c>
      <c r="M2899" t="s">
        <v>39</v>
      </c>
      <c r="N2899" t="s">
        <v>38</v>
      </c>
      <c r="O2899" t="s">
        <v>40</v>
      </c>
      <c r="P2899" t="s">
        <v>41</v>
      </c>
      <c r="Q2899">
        <v>2008</v>
      </c>
      <c r="R2899">
        <v>11.209081585081609</v>
      </c>
      <c r="S2899">
        <v>1</v>
      </c>
      <c r="T2899">
        <v>2897</v>
      </c>
      <c r="U2899">
        <v>1</v>
      </c>
      <c r="V2899">
        <v>28.673559000000001</v>
      </c>
      <c r="W2899">
        <v>1521</v>
      </c>
      <c r="X2899">
        <v>1521</v>
      </c>
      <c r="Y2899">
        <v>1537.7295535713231</v>
      </c>
      <c r="Z2899">
        <v>266</v>
      </c>
      <c r="AA2899">
        <v>-0.40069348063885007</v>
      </c>
      <c r="AB2899">
        <v>0.6977729435738167</v>
      </c>
      <c r="AC2899">
        <v>194</v>
      </c>
      <c r="AD2899">
        <v>-0.56877500429248617</v>
      </c>
      <c r="AE2899">
        <v>0.85807629935662744</v>
      </c>
      <c r="AF2899">
        <v>170</v>
      </c>
      <c r="AG2899">
        <v>-0.26085338267385721</v>
      </c>
      <c r="AH2899">
        <v>0.47851911490045662</v>
      </c>
      <c r="AI2899">
        <v>138</v>
      </c>
      <c r="AJ2899">
        <v>-0.44380459317304921</v>
      </c>
      <c r="AK2899">
        <v>0.78068820523156224</v>
      </c>
    </row>
    <row r="2900" spans="1:37" x14ac:dyDescent="0.3">
      <c r="A2900">
        <v>7</v>
      </c>
      <c r="B2900">
        <v>6.2995000000000001</v>
      </c>
      <c r="C2900">
        <v>-75.566590000000005</v>
      </c>
      <c r="D2900">
        <v>2.4</v>
      </c>
      <c r="E2900">
        <v>1537.4570000000001</v>
      </c>
      <c r="F2900">
        <v>14.672000000000001</v>
      </c>
      <c r="G2900">
        <v>23</v>
      </c>
      <c r="H2900">
        <v>36</v>
      </c>
      <c r="I2900">
        <v>36</v>
      </c>
      <c r="J2900">
        <v>2</v>
      </c>
      <c r="K2900" t="s">
        <v>37</v>
      </c>
      <c r="L2900" t="s">
        <v>38</v>
      </c>
      <c r="M2900" t="s">
        <v>39</v>
      </c>
      <c r="N2900" t="s">
        <v>38</v>
      </c>
      <c r="O2900" t="s">
        <v>40</v>
      </c>
      <c r="P2900" t="s">
        <v>41</v>
      </c>
      <c r="Q2900">
        <v>2008</v>
      </c>
      <c r="R2900">
        <v>13.737524475524509</v>
      </c>
      <c r="S2900">
        <v>1</v>
      </c>
      <c r="T2900">
        <v>2898</v>
      </c>
      <c r="U2900">
        <v>1</v>
      </c>
      <c r="V2900">
        <v>28.688230999999998</v>
      </c>
      <c r="W2900">
        <v>1521</v>
      </c>
      <c r="X2900">
        <v>1521</v>
      </c>
      <c r="Y2900">
        <v>1537.0485267856091</v>
      </c>
      <c r="Z2900">
        <v>266</v>
      </c>
      <c r="AA2900">
        <v>-0.40069348063885007</v>
      </c>
      <c r="AB2900">
        <v>0.6977729435738167</v>
      </c>
      <c r="AC2900">
        <v>194</v>
      </c>
      <c r="AD2900">
        <v>-0.56877500429248617</v>
      </c>
      <c r="AE2900">
        <v>0.85807629935662744</v>
      </c>
      <c r="AF2900">
        <v>171</v>
      </c>
      <c r="AG2900">
        <v>0.1451798922575108</v>
      </c>
      <c r="AH2900">
        <v>0.72675112694756705</v>
      </c>
      <c r="AI2900">
        <v>138</v>
      </c>
      <c r="AJ2900">
        <v>-0.44380459317304921</v>
      </c>
      <c r="AK2900">
        <v>0.78068820523156224</v>
      </c>
    </row>
    <row r="2901" spans="1:37" x14ac:dyDescent="0.3">
      <c r="A2901">
        <v>7</v>
      </c>
      <c r="B2901">
        <v>6.2996783299999999</v>
      </c>
      <c r="C2901">
        <v>-75.56653833</v>
      </c>
      <c r="D2901">
        <v>2.2999999999999998</v>
      </c>
      <c r="E2901">
        <v>1537.558</v>
      </c>
      <c r="F2901">
        <v>15.618</v>
      </c>
      <c r="G2901">
        <v>21</v>
      </c>
      <c r="H2901">
        <v>36</v>
      </c>
      <c r="I2901">
        <v>36</v>
      </c>
      <c r="J2901">
        <v>2</v>
      </c>
      <c r="K2901" t="s">
        <v>37</v>
      </c>
      <c r="L2901" t="s">
        <v>38</v>
      </c>
      <c r="M2901" t="s">
        <v>39</v>
      </c>
      <c r="N2901" t="s">
        <v>38</v>
      </c>
      <c r="O2901" t="s">
        <v>40</v>
      </c>
      <c r="P2901" t="s">
        <v>41</v>
      </c>
      <c r="Q2901">
        <v>2008</v>
      </c>
      <c r="R2901">
        <v>15.602613053613091</v>
      </c>
      <c r="S2901">
        <v>1</v>
      </c>
      <c r="T2901">
        <v>2899</v>
      </c>
      <c r="U2901">
        <v>1</v>
      </c>
      <c r="V2901">
        <v>28.703849000000002</v>
      </c>
      <c r="W2901">
        <v>1521</v>
      </c>
      <c r="X2901">
        <v>1521</v>
      </c>
      <c r="Y2901">
        <v>1536.5730761717689</v>
      </c>
      <c r="Z2901">
        <v>267</v>
      </c>
      <c r="AA2901">
        <v>-2.4826314943045141E-2</v>
      </c>
      <c r="AB2901">
        <v>9.1686013088752238E-2</v>
      </c>
      <c r="AC2901">
        <v>194</v>
      </c>
      <c r="AD2901">
        <v>-0.56877500429248617</v>
      </c>
      <c r="AE2901">
        <v>0.85807629935662744</v>
      </c>
      <c r="AF2901">
        <v>171</v>
      </c>
      <c r="AG2901">
        <v>0.1451798922575108</v>
      </c>
      <c r="AH2901">
        <v>0.72675112694756705</v>
      </c>
      <c r="AI2901">
        <v>138</v>
      </c>
      <c r="AJ2901">
        <v>-0.44380459317304921</v>
      </c>
      <c r="AK2901">
        <v>0.78068820523156224</v>
      </c>
    </row>
    <row r="2902" spans="1:37" x14ac:dyDescent="0.3">
      <c r="A2902">
        <v>7</v>
      </c>
      <c r="B2902">
        <v>6.299855</v>
      </c>
      <c r="C2902">
        <v>-75.566498330000002</v>
      </c>
      <c r="D2902">
        <v>2.1</v>
      </c>
      <c r="E2902">
        <v>1537.758</v>
      </c>
      <c r="F2902">
        <v>16.891999999999999</v>
      </c>
      <c r="G2902">
        <v>22</v>
      </c>
      <c r="H2902">
        <v>36</v>
      </c>
      <c r="I2902">
        <v>36</v>
      </c>
      <c r="J2902">
        <v>2</v>
      </c>
      <c r="K2902" t="s">
        <v>37</v>
      </c>
      <c r="L2902" t="s">
        <v>38</v>
      </c>
      <c r="M2902" t="s">
        <v>39</v>
      </c>
      <c r="N2902" t="s">
        <v>38</v>
      </c>
      <c r="O2902" t="s">
        <v>40</v>
      </c>
      <c r="P2902" t="s">
        <v>41</v>
      </c>
      <c r="Q2902">
        <v>2008</v>
      </c>
      <c r="R2902">
        <v>16.697426573426618</v>
      </c>
      <c r="S2902">
        <v>1</v>
      </c>
      <c r="T2902">
        <v>2900</v>
      </c>
      <c r="U2902">
        <v>1</v>
      </c>
      <c r="V2902">
        <v>28.720741</v>
      </c>
      <c r="W2902">
        <v>1521</v>
      </c>
      <c r="X2902">
        <v>1521</v>
      </c>
      <c r="Y2902">
        <v>1536.303452845877</v>
      </c>
      <c r="Z2902">
        <v>267</v>
      </c>
      <c r="AA2902">
        <v>-2.4826314943045141E-2</v>
      </c>
      <c r="AB2902">
        <v>9.1686013088752238E-2</v>
      </c>
      <c r="AC2902">
        <v>194</v>
      </c>
      <c r="AD2902">
        <v>-0.56877500429248617</v>
      </c>
      <c r="AE2902">
        <v>0.85807629935662744</v>
      </c>
      <c r="AF2902">
        <v>171</v>
      </c>
      <c r="AG2902">
        <v>0.1451798922575108</v>
      </c>
      <c r="AH2902">
        <v>0.72675112694756705</v>
      </c>
      <c r="AI2902">
        <v>138</v>
      </c>
      <c r="AJ2902">
        <v>-0.44380459317304921</v>
      </c>
      <c r="AK2902">
        <v>0.78068820523156224</v>
      </c>
    </row>
    <row r="2903" spans="1:37" x14ac:dyDescent="0.3">
      <c r="A2903">
        <v>7</v>
      </c>
      <c r="B2903">
        <v>6.3000266700000003</v>
      </c>
      <c r="C2903">
        <v>-75.566456669999994</v>
      </c>
      <c r="D2903">
        <v>2</v>
      </c>
      <c r="E2903">
        <v>1537.9590000000001</v>
      </c>
      <c r="F2903">
        <v>17.079999999999998</v>
      </c>
      <c r="G2903">
        <v>22</v>
      </c>
      <c r="H2903">
        <v>36</v>
      </c>
      <c r="I2903">
        <v>36</v>
      </c>
      <c r="J2903">
        <v>2</v>
      </c>
      <c r="K2903" t="s">
        <v>37</v>
      </c>
      <c r="L2903" t="s">
        <v>38</v>
      </c>
      <c r="M2903" t="s">
        <v>39</v>
      </c>
      <c r="N2903" t="s">
        <v>38</v>
      </c>
      <c r="O2903" t="s">
        <v>40</v>
      </c>
      <c r="P2903" t="s">
        <v>41</v>
      </c>
      <c r="Q2903">
        <v>2008</v>
      </c>
      <c r="R2903">
        <v>16.948037296037349</v>
      </c>
      <c r="S2903">
        <v>1</v>
      </c>
      <c r="T2903">
        <v>2901</v>
      </c>
      <c r="U2903">
        <v>1</v>
      </c>
      <c r="V2903">
        <v>28.737821</v>
      </c>
      <c r="W2903">
        <v>1539</v>
      </c>
      <c r="X2903">
        <v>1539</v>
      </c>
      <c r="Y2903">
        <v>1536.1429185266791</v>
      </c>
      <c r="Z2903">
        <v>267</v>
      </c>
      <c r="AA2903">
        <v>-2.4826314943045141E-2</v>
      </c>
      <c r="AB2903">
        <v>9.1686013088752238E-2</v>
      </c>
      <c r="AC2903">
        <v>194</v>
      </c>
      <c r="AD2903">
        <v>-0.56877500429248617</v>
      </c>
      <c r="AE2903">
        <v>0.85807629935662744</v>
      </c>
      <c r="AF2903">
        <v>171</v>
      </c>
      <c r="AG2903">
        <v>0.1451798922575108</v>
      </c>
      <c r="AH2903">
        <v>0.72675112694756705</v>
      </c>
      <c r="AI2903">
        <v>138</v>
      </c>
      <c r="AJ2903">
        <v>-0.44380459317304921</v>
      </c>
      <c r="AK2903">
        <v>0.78068820523156224</v>
      </c>
    </row>
    <row r="2904" spans="1:37" x14ac:dyDescent="0.3">
      <c r="A2904">
        <v>7</v>
      </c>
      <c r="B2904">
        <v>6.3001849999999999</v>
      </c>
      <c r="C2904">
        <v>-75.566419999999994</v>
      </c>
      <c r="D2904">
        <v>1.9</v>
      </c>
      <c r="E2904">
        <v>1538.36</v>
      </c>
      <c r="F2904">
        <v>16.326000000000001</v>
      </c>
      <c r="G2904">
        <v>22</v>
      </c>
      <c r="H2904">
        <v>36</v>
      </c>
      <c r="I2904">
        <v>36</v>
      </c>
      <c r="J2904">
        <v>2</v>
      </c>
      <c r="K2904" t="s">
        <v>37</v>
      </c>
      <c r="L2904" t="s">
        <v>38</v>
      </c>
      <c r="M2904" t="s">
        <v>39</v>
      </c>
      <c r="N2904" t="s">
        <v>38</v>
      </c>
      <c r="O2904" t="s">
        <v>40</v>
      </c>
      <c r="P2904" t="s">
        <v>41</v>
      </c>
      <c r="Q2904">
        <v>2008</v>
      </c>
      <c r="R2904">
        <v>16.41585081585087</v>
      </c>
      <c r="S2904">
        <v>1</v>
      </c>
      <c r="T2904">
        <v>2902</v>
      </c>
      <c r="U2904">
        <v>1</v>
      </c>
      <c r="V2904">
        <v>28.754147</v>
      </c>
      <c r="W2904">
        <v>1539</v>
      </c>
      <c r="X2904">
        <v>1539</v>
      </c>
      <c r="Y2904">
        <v>1536.082907365965</v>
      </c>
      <c r="Z2904">
        <v>267</v>
      </c>
      <c r="AA2904">
        <v>-2.4826314943045141E-2</v>
      </c>
      <c r="AB2904">
        <v>9.1686013088752238E-2</v>
      </c>
      <c r="AC2904">
        <v>194</v>
      </c>
      <c r="AD2904">
        <v>-0.56877500429248617</v>
      </c>
      <c r="AE2904">
        <v>0.85807629935662744</v>
      </c>
      <c r="AF2904">
        <v>171</v>
      </c>
      <c r="AG2904">
        <v>0.1451798922575108</v>
      </c>
      <c r="AH2904">
        <v>0.72675112694756705</v>
      </c>
      <c r="AI2904">
        <v>138</v>
      </c>
      <c r="AJ2904">
        <v>-0.44380459317304921</v>
      </c>
      <c r="AK2904">
        <v>0.78068820523156224</v>
      </c>
    </row>
    <row r="2905" spans="1:37" x14ac:dyDescent="0.3">
      <c r="A2905">
        <v>7</v>
      </c>
      <c r="B2905">
        <v>6.3003299999999998</v>
      </c>
      <c r="C2905">
        <v>-75.566381669999998</v>
      </c>
      <c r="D2905">
        <v>1.9</v>
      </c>
      <c r="E2905">
        <v>1538.76</v>
      </c>
      <c r="F2905">
        <v>15.311999999999999</v>
      </c>
      <c r="G2905">
        <v>23</v>
      </c>
      <c r="H2905">
        <v>36</v>
      </c>
      <c r="I2905">
        <v>36</v>
      </c>
      <c r="J2905">
        <v>2</v>
      </c>
      <c r="K2905" t="s">
        <v>37</v>
      </c>
      <c r="L2905" t="s">
        <v>38</v>
      </c>
      <c r="M2905" t="s">
        <v>39</v>
      </c>
      <c r="N2905" t="s">
        <v>38</v>
      </c>
      <c r="O2905" t="s">
        <v>40</v>
      </c>
      <c r="P2905" t="s">
        <v>41</v>
      </c>
      <c r="Q2905">
        <v>2008</v>
      </c>
      <c r="R2905">
        <v>15.375848484848539</v>
      </c>
      <c r="S2905">
        <v>1</v>
      </c>
      <c r="T2905">
        <v>2903</v>
      </c>
      <c r="U2905">
        <v>1</v>
      </c>
      <c r="V2905">
        <v>28.769459000000001</v>
      </c>
      <c r="W2905">
        <v>1539</v>
      </c>
      <c r="X2905">
        <v>1539</v>
      </c>
      <c r="Y2905">
        <v>1536.113680145781</v>
      </c>
      <c r="Z2905">
        <v>267</v>
      </c>
      <c r="AA2905">
        <v>-2.4826314943045141E-2</v>
      </c>
      <c r="AB2905">
        <v>9.1686013088752238E-2</v>
      </c>
      <c r="AC2905">
        <v>194</v>
      </c>
      <c r="AD2905">
        <v>-0.56877500429248617</v>
      </c>
      <c r="AE2905">
        <v>0.85807629935662744</v>
      </c>
      <c r="AF2905">
        <v>171</v>
      </c>
      <c r="AG2905">
        <v>0.1451798922575108</v>
      </c>
      <c r="AH2905">
        <v>0.72675112694756705</v>
      </c>
      <c r="AI2905">
        <v>138</v>
      </c>
      <c r="AJ2905">
        <v>-0.44380459317304921</v>
      </c>
      <c r="AK2905">
        <v>0.78068820523156224</v>
      </c>
    </row>
    <row r="2906" spans="1:37" x14ac:dyDescent="0.3">
      <c r="A2906">
        <v>7</v>
      </c>
      <c r="B2906">
        <v>6.300465</v>
      </c>
      <c r="C2906">
        <v>-75.566346670000001</v>
      </c>
      <c r="D2906">
        <v>1.8</v>
      </c>
      <c r="E2906">
        <v>1539.0609999999999</v>
      </c>
      <c r="F2906">
        <v>14.285</v>
      </c>
      <c r="G2906">
        <v>23</v>
      </c>
      <c r="H2906">
        <v>36</v>
      </c>
      <c r="I2906">
        <v>36</v>
      </c>
      <c r="J2906">
        <v>2</v>
      </c>
      <c r="K2906" t="s">
        <v>37</v>
      </c>
      <c r="L2906" t="s">
        <v>38</v>
      </c>
      <c r="M2906" t="s">
        <v>39</v>
      </c>
      <c r="N2906" t="s">
        <v>38</v>
      </c>
      <c r="O2906" t="s">
        <v>40</v>
      </c>
      <c r="P2906" t="s">
        <v>41</v>
      </c>
      <c r="Q2906">
        <v>2008</v>
      </c>
      <c r="R2906">
        <v>14.059002331002389</v>
      </c>
      <c r="S2906">
        <v>1</v>
      </c>
      <c r="T2906">
        <v>2904</v>
      </c>
      <c r="U2906">
        <v>1</v>
      </c>
      <c r="V2906">
        <v>28.783744000000009</v>
      </c>
      <c r="W2906">
        <v>1539</v>
      </c>
      <c r="X2906">
        <v>1539</v>
      </c>
      <c r="Y2906">
        <v>1536.22448869967</v>
      </c>
      <c r="Z2906">
        <v>267</v>
      </c>
      <c r="AA2906">
        <v>-2.4826314943045141E-2</v>
      </c>
      <c r="AB2906">
        <v>9.1686013088752238E-2</v>
      </c>
      <c r="AC2906">
        <v>194</v>
      </c>
      <c r="AD2906">
        <v>-0.56877500429248617</v>
      </c>
      <c r="AE2906">
        <v>0.85807629935662744</v>
      </c>
      <c r="AF2906">
        <v>171</v>
      </c>
      <c r="AG2906">
        <v>0.1451798922575108</v>
      </c>
      <c r="AH2906">
        <v>0.72675112694756705</v>
      </c>
      <c r="AI2906">
        <v>139</v>
      </c>
      <c r="AJ2906">
        <v>0.79956607440054628</v>
      </c>
      <c r="AK2906">
        <v>0.86188834390632896</v>
      </c>
    </row>
    <row r="2907" spans="1:37" x14ac:dyDescent="0.3">
      <c r="A2907">
        <v>7</v>
      </c>
      <c r="B2907">
        <v>6.3005883300000001</v>
      </c>
      <c r="C2907">
        <v>-75.566315000000003</v>
      </c>
      <c r="D2907">
        <v>1.8</v>
      </c>
      <c r="E2907">
        <v>1539.6610000000001</v>
      </c>
      <c r="F2907">
        <v>12.4</v>
      </c>
      <c r="G2907">
        <v>23</v>
      </c>
      <c r="H2907">
        <v>36</v>
      </c>
      <c r="I2907">
        <v>36</v>
      </c>
      <c r="J2907">
        <v>2</v>
      </c>
      <c r="K2907" t="s">
        <v>37</v>
      </c>
      <c r="L2907" t="s">
        <v>38</v>
      </c>
      <c r="M2907" t="s">
        <v>39</v>
      </c>
      <c r="N2907" t="s">
        <v>38</v>
      </c>
      <c r="O2907" t="s">
        <v>40</v>
      </c>
      <c r="P2907" t="s">
        <v>41</v>
      </c>
      <c r="Q2907">
        <v>2008</v>
      </c>
      <c r="R2907">
        <v>12.18732634032639</v>
      </c>
      <c r="S2907">
        <v>1</v>
      </c>
      <c r="T2907">
        <v>2905</v>
      </c>
      <c r="U2907">
        <v>1</v>
      </c>
      <c r="V2907">
        <v>28.796144000000009</v>
      </c>
      <c r="W2907">
        <v>1539</v>
      </c>
      <c r="X2907">
        <v>1539</v>
      </c>
      <c r="Y2907">
        <v>1536.4037527900721</v>
      </c>
      <c r="Z2907">
        <v>267</v>
      </c>
      <c r="AA2907">
        <v>-2.4826314943045141E-2</v>
      </c>
      <c r="AB2907">
        <v>9.1686013088752238E-2</v>
      </c>
      <c r="AC2907">
        <v>195</v>
      </c>
      <c r="AD2907">
        <v>0.36639900170444628</v>
      </c>
      <c r="AE2907">
        <v>0.5524173144716682</v>
      </c>
      <c r="AF2907">
        <v>171</v>
      </c>
      <c r="AG2907">
        <v>0.1451798922575108</v>
      </c>
      <c r="AH2907">
        <v>0.72675112694756705</v>
      </c>
      <c r="AI2907">
        <v>139</v>
      </c>
      <c r="AJ2907">
        <v>0.79956607440054628</v>
      </c>
      <c r="AK2907">
        <v>0.86188834390632896</v>
      </c>
    </row>
    <row r="2908" spans="1:37" x14ac:dyDescent="0.3">
      <c r="A2908">
        <v>7</v>
      </c>
      <c r="B2908">
        <v>6.3006883299999998</v>
      </c>
      <c r="C2908">
        <v>-75.566289999999995</v>
      </c>
      <c r="D2908">
        <v>1.8</v>
      </c>
      <c r="E2908">
        <v>1540.261</v>
      </c>
      <c r="F2908">
        <v>10.137</v>
      </c>
      <c r="G2908">
        <v>23</v>
      </c>
      <c r="H2908">
        <v>36</v>
      </c>
      <c r="I2908">
        <v>36</v>
      </c>
      <c r="J2908">
        <v>2</v>
      </c>
      <c r="K2908" t="s">
        <v>37</v>
      </c>
      <c r="L2908" t="s">
        <v>38</v>
      </c>
      <c r="M2908" t="s">
        <v>39</v>
      </c>
      <c r="N2908" t="s">
        <v>38</v>
      </c>
      <c r="O2908" t="s">
        <v>40</v>
      </c>
      <c r="P2908" t="s">
        <v>41</v>
      </c>
      <c r="Q2908">
        <v>2008</v>
      </c>
      <c r="R2908">
        <v>10.410927738927789</v>
      </c>
      <c r="S2908">
        <v>1</v>
      </c>
      <c r="T2908">
        <v>2906</v>
      </c>
      <c r="U2908">
        <v>1</v>
      </c>
      <c r="V2908">
        <v>28.806281000000009</v>
      </c>
      <c r="W2908">
        <v>1539</v>
      </c>
      <c r="X2908">
        <v>1539</v>
      </c>
      <c r="Y2908">
        <v>1536.6392494418581</v>
      </c>
      <c r="Z2908">
        <v>268</v>
      </c>
      <c r="AA2908">
        <v>0.1833271887184168</v>
      </c>
      <c r="AB2908">
        <v>0.42131483593469748</v>
      </c>
      <c r="AC2908">
        <v>195</v>
      </c>
      <c r="AD2908">
        <v>0.36639900170444628</v>
      </c>
      <c r="AE2908">
        <v>0.5524173144716682</v>
      </c>
      <c r="AF2908">
        <v>171</v>
      </c>
      <c r="AG2908">
        <v>0.1451798922575108</v>
      </c>
      <c r="AH2908">
        <v>0.72675112694756705</v>
      </c>
      <c r="AI2908">
        <v>139</v>
      </c>
      <c r="AJ2908">
        <v>0.79956607440054628</v>
      </c>
      <c r="AK2908">
        <v>0.86188834390632896</v>
      </c>
    </row>
    <row r="2909" spans="1:37" x14ac:dyDescent="0.3">
      <c r="A2909">
        <v>7</v>
      </c>
      <c r="B2909">
        <v>6.3007683300000004</v>
      </c>
      <c r="C2909">
        <v>-75.566265000000001</v>
      </c>
      <c r="D2909">
        <v>1.7</v>
      </c>
      <c r="E2909">
        <v>1540.5619999999999</v>
      </c>
      <c r="F2909">
        <v>8.6449999999999996</v>
      </c>
      <c r="G2909">
        <v>23</v>
      </c>
      <c r="H2909">
        <v>36</v>
      </c>
      <c r="I2909">
        <v>36</v>
      </c>
      <c r="J2909">
        <v>2</v>
      </c>
      <c r="K2909" t="s">
        <v>37</v>
      </c>
      <c r="L2909" t="s">
        <v>38</v>
      </c>
      <c r="M2909" t="s">
        <v>39</v>
      </c>
      <c r="N2909" t="s">
        <v>38</v>
      </c>
      <c r="O2909" t="s">
        <v>40</v>
      </c>
      <c r="P2909" t="s">
        <v>41</v>
      </c>
      <c r="Q2909">
        <v>2008</v>
      </c>
      <c r="R2909">
        <v>8.8010349650350079</v>
      </c>
      <c r="S2909">
        <v>1</v>
      </c>
      <c r="T2909">
        <v>2907</v>
      </c>
      <c r="U2909">
        <v>1</v>
      </c>
      <c r="V2909">
        <v>28.81492600000001</v>
      </c>
      <c r="W2909">
        <v>1539</v>
      </c>
      <c r="X2909">
        <v>1539</v>
      </c>
      <c r="Y2909">
        <v>1536.9183147320371</v>
      </c>
      <c r="Z2909">
        <v>268</v>
      </c>
      <c r="AA2909">
        <v>0.1833271887184168</v>
      </c>
      <c r="AB2909">
        <v>0.42131483593469748</v>
      </c>
      <c r="AC2909">
        <v>195</v>
      </c>
      <c r="AD2909">
        <v>0.36639900170444628</v>
      </c>
      <c r="AE2909">
        <v>0.5524173144716682</v>
      </c>
      <c r="AF2909">
        <v>171</v>
      </c>
      <c r="AG2909">
        <v>0.1451798922575108</v>
      </c>
      <c r="AH2909">
        <v>0.72675112694756705</v>
      </c>
      <c r="AI2909">
        <v>139</v>
      </c>
      <c r="AJ2909">
        <v>0.79956607440054628</v>
      </c>
      <c r="AK2909">
        <v>0.86188834390632896</v>
      </c>
    </row>
    <row r="2910" spans="1:37" x14ac:dyDescent="0.3">
      <c r="A2910">
        <v>7</v>
      </c>
      <c r="B2910">
        <v>6.3008300000000004</v>
      </c>
      <c r="C2910">
        <v>-75.566253329999995</v>
      </c>
      <c r="D2910">
        <v>1.7</v>
      </c>
      <c r="E2910">
        <v>1540.5619999999999</v>
      </c>
      <c r="F2910">
        <v>6.984</v>
      </c>
      <c r="G2910">
        <v>23</v>
      </c>
      <c r="H2910">
        <v>36</v>
      </c>
      <c r="I2910">
        <v>36</v>
      </c>
      <c r="J2910">
        <v>2</v>
      </c>
      <c r="K2910" t="s">
        <v>37</v>
      </c>
      <c r="L2910" t="s">
        <v>38</v>
      </c>
      <c r="M2910" t="s">
        <v>39</v>
      </c>
      <c r="N2910" t="s">
        <v>38</v>
      </c>
      <c r="O2910" t="s">
        <v>40</v>
      </c>
      <c r="P2910" t="s">
        <v>41</v>
      </c>
      <c r="Q2910">
        <v>2008</v>
      </c>
      <c r="R2910">
        <v>7.2734778554778927</v>
      </c>
      <c r="S2910">
        <v>1</v>
      </c>
      <c r="T2910">
        <v>2908</v>
      </c>
      <c r="U2910">
        <v>1</v>
      </c>
      <c r="V2910">
        <v>28.82191000000001</v>
      </c>
      <c r="W2910">
        <v>1539</v>
      </c>
      <c r="X2910">
        <v>1539</v>
      </c>
      <c r="Y2910">
        <v>1537.228058035608</v>
      </c>
      <c r="Z2910">
        <v>268</v>
      </c>
      <c r="AA2910">
        <v>0.1833271887184168</v>
      </c>
      <c r="AB2910">
        <v>0.42131483593469748</v>
      </c>
      <c r="AC2910">
        <v>195</v>
      </c>
      <c r="AD2910">
        <v>0.36639900170444628</v>
      </c>
      <c r="AE2910">
        <v>0.5524173144716682</v>
      </c>
      <c r="AF2910">
        <v>171</v>
      </c>
      <c r="AG2910">
        <v>0.1451798922575108</v>
      </c>
      <c r="AH2910">
        <v>0.72675112694756705</v>
      </c>
      <c r="AI2910">
        <v>139</v>
      </c>
      <c r="AJ2910">
        <v>0.79956607440054628</v>
      </c>
      <c r="AK2910">
        <v>0.86188834390632896</v>
      </c>
    </row>
    <row r="2911" spans="1:37" x14ac:dyDescent="0.3">
      <c r="A2911">
        <v>7</v>
      </c>
      <c r="B2911">
        <v>6.3008699999999997</v>
      </c>
      <c r="C2911">
        <v>-75.566253329999995</v>
      </c>
      <c r="D2911">
        <v>1.8</v>
      </c>
      <c r="E2911">
        <v>1540.2619999999999</v>
      </c>
      <c r="F2911">
        <v>4.9539999999999997</v>
      </c>
      <c r="G2911">
        <v>23</v>
      </c>
      <c r="H2911">
        <v>36</v>
      </c>
      <c r="I2911">
        <v>36</v>
      </c>
      <c r="J2911">
        <v>2</v>
      </c>
      <c r="K2911" t="s">
        <v>37</v>
      </c>
      <c r="L2911" t="s">
        <v>38</v>
      </c>
      <c r="M2911" t="s">
        <v>39</v>
      </c>
      <c r="N2911" t="s">
        <v>38</v>
      </c>
      <c r="O2911" t="s">
        <v>40</v>
      </c>
      <c r="P2911" t="s">
        <v>41</v>
      </c>
      <c r="Q2911">
        <v>2008</v>
      </c>
      <c r="R2911">
        <v>5.8513613053613387</v>
      </c>
      <c r="S2911">
        <v>1</v>
      </c>
      <c r="T2911">
        <v>2909</v>
      </c>
      <c r="U2911">
        <v>1</v>
      </c>
      <c r="V2911">
        <v>28.826864000000011</v>
      </c>
      <c r="W2911">
        <v>1539</v>
      </c>
      <c r="X2911">
        <v>1539</v>
      </c>
      <c r="Y2911">
        <v>1537.5555887275721</v>
      </c>
      <c r="Z2911">
        <v>268</v>
      </c>
      <c r="AA2911">
        <v>0.1833271887184168</v>
      </c>
      <c r="AB2911">
        <v>0.42131483593469748</v>
      </c>
      <c r="AC2911">
        <v>195</v>
      </c>
      <c r="AD2911">
        <v>0.36639900170444628</v>
      </c>
      <c r="AE2911">
        <v>0.5524173144716682</v>
      </c>
      <c r="AF2911">
        <v>171</v>
      </c>
      <c r="AG2911">
        <v>0.1451798922575108</v>
      </c>
      <c r="AH2911">
        <v>0.72675112694756705</v>
      </c>
      <c r="AI2911">
        <v>139</v>
      </c>
      <c r="AJ2911">
        <v>0.79956607440054628</v>
      </c>
      <c r="AK2911">
        <v>0.86188834390632896</v>
      </c>
    </row>
    <row r="2912" spans="1:37" x14ac:dyDescent="0.3">
      <c r="A2912">
        <v>7</v>
      </c>
      <c r="B2912">
        <v>6.3009149999999998</v>
      </c>
      <c r="C2912">
        <v>-75.566254999999998</v>
      </c>
      <c r="D2912">
        <v>1.8</v>
      </c>
      <c r="E2912">
        <v>1540.0619999999999</v>
      </c>
      <c r="F2912">
        <v>5.4320000000000004</v>
      </c>
      <c r="G2912">
        <v>23</v>
      </c>
      <c r="H2912">
        <v>36</v>
      </c>
      <c r="I2912">
        <v>36</v>
      </c>
      <c r="J2912">
        <v>2</v>
      </c>
      <c r="K2912" t="s">
        <v>37</v>
      </c>
      <c r="L2912" t="s">
        <v>38</v>
      </c>
      <c r="M2912" t="s">
        <v>39</v>
      </c>
      <c r="N2912" t="s">
        <v>38</v>
      </c>
      <c r="O2912" t="s">
        <v>40</v>
      </c>
      <c r="P2912" t="s">
        <v>41</v>
      </c>
      <c r="Q2912">
        <v>2008</v>
      </c>
      <c r="R2912">
        <v>4.5386689976690242</v>
      </c>
      <c r="S2912">
        <v>1</v>
      </c>
      <c r="T2912">
        <v>2910</v>
      </c>
      <c r="U2912">
        <v>1</v>
      </c>
      <c r="V2912">
        <v>28.83229600000001</v>
      </c>
      <c r="W2912">
        <v>1539</v>
      </c>
      <c r="X2912">
        <v>1539</v>
      </c>
      <c r="Y2912">
        <v>1537.9452084660929</v>
      </c>
      <c r="Z2912">
        <v>268</v>
      </c>
      <c r="AA2912">
        <v>0.1833271887184168</v>
      </c>
      <c r="AB2912">
        <v>0.42131483593469748</v>
      </c>
      <c r="AC2912">
        <v>195</v>
      </c>
      <c r="AD2912">
        <v>0.36639900170444628</v>
      </c>
      <c r="AE2912">
        <v>0.5524173144716682</v>
      </c>
      <c r="AF2912">
        <v>171</v>
      </c>
      <c r="AG2912">
        <v>0.1451798922575108</v>
      </c>
      <c r="AH2912">
        <v>0.72675112694756705</v>
      </c>
      <c r="AI2912">
        <v>139</v>
      </c>
      <c r="AJ2912">
        <v>0.79956607440054628</v>
      </c>
      <c r="AK2912">
        <v>0.86188834390632896</v>
      </c>
    </row>
    <row r="2913" spans="1:37" x14ac:dyDescent="0.3">
      <c r="A2913">
        <v>7</v>
      </c>
      <c r="B2913">
        <v>6.3009533299999996</v>
      </c>
      <c r="C2913">
        <v>-75.566249999999997</v>
      </c>
      <c r="D2913">
        <v>1.7</v>
      </c>
      <c r="E2913">
        <v>1539.8620000000001</v>
      </c>
      <c r="F2913">
        <v>3.9969999999999999</v>
      </c>
      <c r="G2913">
        <v>23</v>
      </c>
      <c r="H2913">
        <v>36</v>
      </c>
      <c r="I2913">
        <v>36</v>
      </c>
      <c r="J2913">
        <v>2</v>
      </c>
      <c r="K2913" t="s">
        <v>37</v>
      </c>
      <c r="L2913" t="s">
        <v>38</v>
      </c>
      <c r="M2913" t="s">
        <v>39</v>
      </c>
      <c r="N2913" t="s">
        <v>38</v>
      </c>
      <c r="O2913" t="s">
        <v>40</v>
      </c>
      <c r="P2913" t="s">
        <v>41</v>
      </c>
      <c r="Q2913">
        <v>2008</v>
      </c>
      <c r="R2913">
        <v>3.3547179487179699</v>
      </c>
      <c r="S2913">
        <v>1</v>
      </c>
      <c r="T2913">
        <v>2911</v>
      </c>
      <c r="U2913">
        <v>1</v>
      </c>
      <c r="V2913">
        <v>28.836293000000008</v>
      </c>
      <c r="W2913">
        <v>1539</v>
      </c>
      <c r="X2913">
        <v>1539</v>
      </c>
      <c r="Y2913">
        <v>1538.3425690568131</v>
      </c>
      <c r="Z2913">
        <v>268</v>
      </c>
      <c r="AA2913">
        <v>0.1833271887184168</v>
      </c>
      <c r="AB2913">
        <v>0.42131483593469748</v>
      </c>
      <c r="AC2913">
        <v>195</v>
      </c>
      <c r="AD2913">
        <v>0.36639900170444628</v>
      </c>
      <c r="AE2913">
        <v>0.5524173144716682</v>
      </c>
      <c r="AF2913">
        <v>171</v>
      </c>
      <c r="AG2913">
        <v>0.1451798922575108</v>
      </c>
      <c r="AH2913">
        <v>0.72675112694756705</v>
      </c>
      <c r="AI2913">
        <v>139</v>
      </c>
      <c r="AJ2913">
        <v>0.79956607440054628</v>
      </c>
      <c r="AK2913">
        <v>0.86188834390632896</v>
      </c>
    </row>
    <row r="2914" spans="1:37" x14ac:dyDescent="0.3">
      <c r="A2914">
        <v>7</v>
      </c>
      <c r="B2914">
        <v>6.3009783300000004</v>
      </c>
      <c r="C2914">
        <v>-75.566248329999993</v>
      </c>
      <c r="D2914">
        <v>1.7</v>
      </c>
      <c r="E2914">
        <v>1539.7619999999999</v>
      </c>
      <c r="F2914">
        <v>2.3039999999999998</v>
      </c>
      <c r="G2914">
        <v>22</v>
      </c>
      <c r="H2914">
        <v>36</v>
      </c>
      <c r="I2914">
        <v>36</v>
      </c>
      <c r="J2914">
        <v>2</v>
      </c>
      <c r="K2914" t="s">
        <v>37</v>
      </c>
      <c r="L2914" t="s">
        <v>38</v>
      </c>
      <c r="M2914" t="s">
        <v>39</v>
      </c>
      <c r="N2914" t="s">
        <v>38</v>
      </c>
      <c r="O2914" t="s">
        <v>40</v>
      </c>
      <c r="P2914" t="s">
        <v>41</v>
      </c>
      <c r="Q2914">
        <v>2008</v>
      </c>
      <c r="R2914">
        <v>2.2667039627039789</v>
      </c>
      <c r="S2914">
        <v>1</v>
      </c>
      <c r="T2914">
        <v>2912</v>
      </c>
      <c r="U2914">
        <v>1</v>
      </c>
      <c r="V2914">
        <v>28.838597000000011</v>
      </c>
      <c r="W2914">
        <v>1539</v>
      </c>
      <c r="X2914">
        <v>1539</v>
      </c>
      <c r="Y2914">
        <v>1538.704903041189</v>
      </c>
      <c r="Z2914">
        <v>268</v>
      </c>
      <c r="AA2914">
        <v>0.1833271887184168</v>
      </c>
      <c r="AB2914">
        <v>0.42131483593469748</v>
      </c>
      <c r="AC2914">
        <v>195</v>
      </c>
      <c r="AD2914">
        <v>0.36639900170444628</v>
      </c>
      <c r="AE2914">
        <v>0.5524173144716682</v>
      </c>
      <c r="AF2914">
        <v>171</v>
      </c>
      <c r="AG2914">
        <v>0.1451798922575108</v>
      </c>
      <c r="AH2914">
        <v>0.72675112694756705</v>
      </c>
      <c r="AI2914">
        <v>139</v>
      </c>
      <c r="AJ2914">
        <v>0.79956607440054628</v>
      </c>
      <c r="AK2914">
        <v>0.86188834390632896</v>
      </c>
    </row>
    <row r="2915" spans="1:37" x14ac:dyDescent="0.3">
      <c r="A2915">
        <v>7</v>
      </c>
      <c r="B2915">
        <v>6.3009849999999998</v>
      </c>
      <c r="C2915">
        <v>-75.566248329999993</v>
      </c>
      <c r="D2915">
        <v>1.7</v>
      </c>
      <c r="E2915">
        <v>1539.7619999999999</v>
      </c>
      <c r="F2915">
        <v>1.038</v>
      </c>
      <c r="G2915">
        <v>23</v>
      </c>
      <c r="H2915">
        <v>36</v>
      </c>
      <c r="I2915">
        <v>36</v>
      </c>
      <c r="J2915">
        <v>2</v>
      </c>
      <c r="K2915" t="s">
        <v>37</v>
      </c>
      <c r="L2915" t="s">
        <v>38</v>
      </c>
      <c r="M2915" t="s">
        <v>39</v>
      </c>
      <c r="N2915" t="s">
        <v>38</v>
      </c>
      <c r="O2915" t="s">
        <v>40</v>
      </c>
      <c r="P2915" t="s">
        <v>41</v>
      </c>
      <c r="Q2915">
        <v>2008</v>
      </c>
      <c r="R2915">
        <v>1.3843379953380071</v>
      </c>
      <c r="S2915">
        <v>1</v>
      </c>
      <c r="T2915">
        <v>2913</v>
      </c>
      <c r="U2915">
        <v>1</v>
      </c>
      <c r="V2915">
        <v>28.839635000000008</v>
      </c>
      <c r="W2915">
        <v>1539</v>
      </c>
      <c r="X2915">
        <v>1539</v>
      </c>
      <c r="Y2915">
        <v>1539.0001841516801</v>
      </c>
      <c r="Z2915">
        <v>268</v>
      </c>
      <c r="AA2915">
        <v>0.1833271887184168</v>
      </c>
      <c r="AB2915">
        <v>0.42131483593469748</v>
      </c>
      <c r="AC2915">
        <v>195</v>
      </c>
      <c r="AD2915">
        <v>0.36639900170444628</v>
      </c>
      <c r="AE2915">
        <v>0.5524173144716682</v>
      </c>
      <c r="AF2915">
        <v>171</v>
      </c>
      <c r="AG2915">
        <v>0.1451798922575108</v>
      </c>
      <c r="AH2915">
        <v>0.72675112694756705</v>
      </c>
      <c r="AI2915">
        <v>139</v>
      </c>
      <c r="AJ2915">
        <v>0.79956607440054628</v>
      </c>
      <c r="AK2915">
        <v>0.86188834390632896</v>
      </c>
    </row>
    <row r="2916" spans="1:37" x14ac:dyDescent="0.3">
      <c r="A2916">
        <v>7</v>
      </c>
      <c r="B2916">
        <v>6.3009899999999996</v>
      </c>
      <c r="C2916">
        <v>-75.566244999999995</v>
      </c>
      <c r="D2916">
        <v>1.7</v>
      </c>
      <c r="E2916">
        <v>1539.962</v>
      </c>
      <c r="F2916">
        <v>0</v>
      </c>
      <c r="G2916">
        <v>22</v>
      </c>
      <c r="H2916">
        <v>36</v>
      </c>
      <c r="I2916">
        <v>36</v>
      </c>
      <c r="J2916">
        <v>2</v>
      </c>
      <c r="K2916" t="s">
        <v>37</v>
      </c>
      <c r="L2916" t="s">
        <v>38</v>
      </c>
      <c r="M2916" t="s">
        <v>39</v>
      </c>
      <c r="N2916" t="s">
        <v>38</v>
      </c>
      <c r="O2916" t="s">
        <v>40</v>
      </c>
      <c r="P2916" t="s">
        <v>41</v>
      </c>
      <c r="Q2916">
        <v>2008</v>
      </c>
      <c r="R2916">
        <v>0</v>
      </c>
      <c r="S2916">
        <v>1</v>
      </c>
      <c r="T2916">
        <v>2914</v>
      </c>
      <c r="U2916">
        <v>1</v>
      </c>
      <c r="V2916">
        <v>28.839635000000008</v>
      </c>
      <c r="W2916">
        <v>1539</v>
      </c>
      <c r="X2916">
        <v>1539</v>
      </c>
      <c r="Y2916">
        <v>1539.2063400828019</v>
      </c>
      <c r="Z2916">
        <v>268</v>
      </c>
      <c r="AA2916">
        <v>0.1833271887184168</v>
      </c>
      <c r="AB2916">
        <v>0.42131483593469748</v>
      </c>
      <c r="AC2916">
        <v>195</v>
      </c>
      <c r="AD2916">
        <v>0.36639900170444628</v>
      </c>
      <c r="AE2916">
        <v>0.5524173144716682</v>
      </c>
      <c r="AF2916">
        <v>171</v>
      </c>
      <c r="AG2916">
        <v>0.1451798922575108</v>
      </c>
      <c r="AH2916">
        <v>0.72675112694756705</v>
      </c>
      <c r="AI2916">
        <v>139</v>
      </c>
      <c r="AJ2916">
        <v>0.79956607440054628</v>
      </c>
      <c r="AK2916">
        <v>0.86188834390632896</v>
      </c>
    </row>
    <row r="2917" spans="1:37" x14ac:dyDescent="0.3">
      <c r="A2917">
        <v>7</v>
      </c>
      <c r="B2917">
        <v>6.3009899999999996</v>
      </c>
      <c r="C2917">
        <v>-75.566244999999995</v>
      </c>
      <c r="D2917">
        <v>1.7</v>
      </c>
      <c r="E2917">
        <v>1540.162</v>
      </c>
      <c r="F2917">
        <v>0</v>
      </c>
      <c r="G2917">
        <v>20</v>
      </c>
      <c r="H2917">
        <v>36</v>
      </c>
      <c r="I2917">
        <v>36</v>
      </c>
      <c r="J2917">
        <v>2</v>
      </c>
      <c r="K2917" t="s">
        <v>37</v>
      </c>
      <c r="L2917" t="s">
        <v>38</v>
      </c>
      <c r="M2917" t="s">
        <v>39</v>
      </c>
      <c r="N2917" t="s">
        <v>38</v>
      </c>
      <c r="O2917" t="s">
        <v>40</v>
      </c>
      <c r="P2917" t="s">
        <v>41</v>
      </c>
      <c r="Q2917">
        <v>2008</v>
      </c>
      <c r="R2917">
        <v>0</v>
      </c>
      <c r="S2917">
        <v>1</v>
      </c>
      <c r="T2917">
        <v>2915</v>
      </c>
      <c r="U2917">
        <v>1</v>
      </c>
      <c r="V2917">
        <v>28.839635000000008</v>
      </c>
      <c r="W2917">
        <v>1539</v>
      </c>
      <c r="X2917">
        <v>1539</v>
      </c>
      <c r="Y2917">
        <v>1539.310517578019</v>
      </c>
      <c r="Z2917">
        <v>268</v>
      </c>
      <c r="AA2917">
        <v>0.1833271887184168</v>
      </c>
      <c r="AB2917">
        <v>0.42131483593469748</v>
      </c>
      <c r="AC2917">
        <v>195</v>
      </c>
      <c r="AD2917">
        <v>0.36639900170444628</v>
      </c>
      <c r="AE2917">
        <v>0.5524173144716682</v>
      </c>
      <c r="AF2917">
        <v>171</v>
      </c>
      <c r="AG2917">
        <v>0.1451798922575108</v>
      </c>
      <c r="AH2917">
        <v>0.72675112694756705</v>
      </c>
      <c r="AI2917">
        <v>139</v>
      </c>
      <c r="AJ2917">
        <v>0.79956607440054628</v>
      </c>
      <c r="AK2917">
        <v>0.86188834390632896</v>
      </c>
    </row>
    <row r="2918" spans="1:37" x14ac:dyDescent="0.3">
      <c r="A2918">
        <v>7</v>
      </c>
      <c r="B2918">
        <v>6.3009950000000003</v>
      </c>
      <c r="C2918">
        <v>-75.566246669999998</v>
      </c>
      <c r="D2918">
        <v>1.7</v>
      </c>
      <c r="E2918">
        <v>1540.3620000000001</v>
      </c>
      <c r="F2918">
        <v>0</v>
      </c>
      <c r="G2918">
        <v>19</v>
      </c>
      <c r="H2918">
        <v>36</v>
      </c>
      <c r="I2918">
        <v>36</v>
      </c>
      <c r="J2918">
        <v>2</v>
      </c>
      <c r="K2918" t="s">
        <v>37</v>
      </c>
      <c r="L2918" t="s">
        <v>38</v>
      </c>
      <c r="M2918" t="s">
        <v>39</v>
      </c>
      <c r="N2918" t="s">
        <v>38</v>
      </c>
      <c r="O2918" t="s">
        <v>40</v>
      </c>
      <c r="P2918" t="s">
        <v>41</v>
      </c>
      <c r="Q2918">
        <v>2008</v>
      </c>
      <c r="R2918">
        <v>0</v>
      </c>
      <c r="S2918">
        <v>1</v>
      </c>
      <c r="T2918">
        <v>2916</v>
      </c>
      <c r="U2918">
        <v>1</v>
      </c>
      <c r="V2918">
        <v>28.839635000000008</v>
      </c>
      <c r="W2918">
        <v>1539</v>
      </c>
      <c r="X2918">
        <v>1539</v>
      </c>
      <c r="Y2918">
        <v>1539.308399832483</v>
      </c>
      <c r="Z2918">
        <v>268</v>
      </c>
      <c r="AA2918">
        <v>0.1833271887184168</v>
      </c>
      <c r="AB2918">
        <v>0.42131483593469748</v>
      </c>
      <c r="AC2918">
        <v>195</v>
      </c>
      <c r="AD2918">
        <v>0.36639900170444628</v>
      </c>
      <c r="AE2918">
        <v>0.5524173144716682</v>
      </c>
      <c r="AF2918">
        <v>171</v>
      </c>
      <c r="AG2918">
        <v>0.1451798922575108</v>
      </c>
      <c r="AH2918">
        <v>0.72675112694756705</v>
      </c>
      <c r="AI2918">
        <v>139</v>
      </c>
      <c r="AJ2918">
        <v>0.79956607440054628</v>
      </c>
      <c r="AK2918">
        <v>0.86188834390632896</v>
      </c>
    </row>
    <row r="2919" spans="1:37" x14ac:dyDescent="0.3">
      <c r="A2919">
        <v>7</v>
      </c>
      <c r="B2919">
        <v>6.3009950000000003</v>
      </c>
      <c r="C2919">
        <v>-75.566246669999998</v>
      </c>
      <c r="D2919">
        <v>1.8</v>
      </c>
      <c r="E2919">
        <v>1540.3620000000001</v>
      </c>
      <c r="F2919">
        <v>0</v>
      </c>
      <c r="G2919">
        <v>20</v>
      </c>
      <c r="H2919">
        <v>36</v>
      </c>
      <c r="I2919">
        <v>36</v>
      </c>
      <c r="J2919">
        <v>2</v>
      </c>
      <c r="K2919" t="s">
        <v>37</v>
      </c>
      <c r="L2919" t="s">
        <v>38</v>
      </c>
      <c r="M2919" t="s">
        <v>39</v>
      </c>
      <c r="N2919" t="s">
        <v>38</v>
      </c>
      <c r="O2919" t="s">
        <v>40</v>
      </c>
      <c r="P2919" t="s">
        <v>41</v>
      </c>
      <c r="Q2919">
        <v>2008</v>
      </c>
      <c r="R2919">
        <v>0</v>
      </c>
      <c r="S2919">
        <v>1</v>
      </c>
      <c r="T2919">
        <v>2917</v>
      </c>
      <c r="U2919">
        <v>1</v>
      </c>
      <c r="V2919">
        <v>28.839635000000008</v>
      </c>
      <c r="W2919">
        <v>1539</v>
      </c>
      <c r="X2919">
        <v>1539</v>
      </c>
      <c r="Y2919">
        <v>1539.2035762116291</v>
      </c>
      <c r="Z2919">
        <v>268</v>
      </c>
      <c r="AA2919">
        <v>0.1833271887184168</v>
      </c>
      <c r="AB2919">
        <v>0.42131483593469748</v>
      </c>
      <c r="AC2919">
        <v>195</v>
      </c>
      <c r="AD2919">
        <v>0.36639900170444628</v>
      </c>
      <c r="AE2919">
        <v>0.5524173144716682</v>
      </c>
      <c r="AF2919">
        <v>171</v>
      </c>
      <c r="AG2919">
        <v>0.1451798922575108</v>
      </c>
      <c r="AH2919">
        <v>0.72675112694756705</v>
      </c>
      <c r="AI2919">
        <v>139</v>
      </c>
      <c r="AJ2919">
        <v>0.79956607440054628</v>
      </c>
      <c r="AK2919">
        <v>0.86188834390632896</v>
      </c>
    </row>
    <row r="2920" spans="1:37" x14ac:dyDescent="0.3">
      <c r="A2920">
        <v>7</v>
      </c>
      <c r="B2920">
        <v>6.3009950000000003</v>
      </c>
      <c r="C2920">
        <v>-75.566246669999998</v>
      </c>
      <c r="D2920">
        <v>1.8</v>
      </c>
      <c r="E2920">
        <v>1540.3620000000001</v>
      </c>
      <c r="F2920">
        <v>0</v>
      </c>
      <c r="G2920">
        <v>23</v>
      </c>
      <c r="H2920">
        <v>36</v>
      </c>
      <c r="I2920">
        <v>36</v>
      </c>
      <c r="J2920">
        <v>2</v>
      </c>
      <c r="K2920" t="s">
        <v>37</v>
      </c>
      <c r="L2920" t="s">
        <v>38</v>
      </c>
      <c r="M2920" t="s">
        <v>39</v>
      </c>
      <c r="N2920" t="s">
        <v>38</v>
      </c>
      <c r="O2920" t="s">
        <v>40</v>
      </c>
      <c r="P2920" t="s">
        <v>41</v>
      </c>
      <c r="Q2920">
        <v>2008</v>
      </c>
      <c r="R2920">
        <v>0</v>
      </c>
      <c r="S2920">
        <v>1</v>
      </c>
      <c r="T2920">
        <v>2918</v>
      </c>
      <c r="U2920">
        <v>1</v>
      </c>
      <c r="V2920">
        <v>28.839635000000008</v>
      </c>
      <c r="W2920">
        <v>1539</v>
      </c>
      <c r="X2920">
        <v>1539</v>
      </c>
      <c r="Y2920">
        <v>1539.0069642856081</v>
      </c>
      <c r="Z2920">
        <v>268</v>
      </c>
      <c r="AA2920">
        <v>0.1833271887184168</v>
      </c>
      <c r="AB2920">
        <v>0.42131483593469748</v>
      </c>
      <c r="AC2920">
        <v>195</v>
      </c>
      <c r="AD2920">
        <v>0.36639900170444628</v>
      </c>
      <c r="AE2920">
        <v>0.5524173144716682</v>
      </c>
      <c r="AF2920">
        <v>171</v>
      </c>
      <c r="AG2920">
        <v>0.1451798922575108</v>
      </c>
      <c r="AH2920">
        <v>0.72675112694756705</v>
      </c>
      <c r="AI2920">
        <v>139</v>
      </c>
      <c r="AJ2920">
        <v>0.79956607440054628</v>
      </c>
      <c r="AK2920">
        <v>0.86188834390632896</v>
      </c>
    </row>
    <row r="2921" spans="1:37" x14ac:dyDescent="0.3">
      <c r="A2921">
        <v>7</v>
      </c>
      <c r="B2921">
        <v>6.3010333300000001</v>
      </c>
      <c r="C2921">
        <v>-75.566243330000006</v>
      </c>
      <c r="D2921">
        <v>1.7</v>
      </c>
      <c r="E2921">
        <v>1540.3620000000001</v>
      </c>
      <c r="F2921">
        <v>0.17299999999999999</v>
      </c>
      <c r="G2921">
        <v>24</v>
      </c>
      <c r="H2921">
        <v>36</v>
      </c>
      <c r="I2921">
        <v>36</v>
      </c>
      <c r="J2921">
        <v>2</v>
      </c>
      <c r="K2921" t="s">
        <v>37</v>
      </c>
      <c r="L2921" t="s">
        <v>38</v>
      </c>
      <c r="M2921" t="s">
        <v>39</v>
      </c>
      <c r="N2921" t="s">
        <v>38</v>
      </c>
      <c r="O2921" t="s">
        <v>40</v>
      </c>
      <c r="P2921" t="s">
        <v>41</v>
      </c>
      <c r="Q2921">
        <v>2008</v>
      </c>
      <c r="R2921">
        <v>1.282594405594407</v>
      </c>
      <c r="S2921">
        <v>1</v>
      </c>
      <c r="T2921">
        <v>2919</v>
      </c>
      <c r="U2921">
        <v>1</v>
      </c>
      <c r="V2921">
        <v>28.839808000000009</v>
      </c>
      <c r="W2921">
        <v>1539</v>
      </c>
      <c r="X2921">
        <v>1539</v>
      </c>
      <c r="Y2921">
        <v>1538.7362841795821</v>
      </c>
      <c r="Z2921">
        <v>268</v>
      </c>
      <c r="AA2921">
        <v>0.1833271887184168</v>
      </c>
      <c r="AB2921">
        <v>0.42131483593469748</v>
      </c>
      <c r="AC2921">
        <v>195</v>
      </c>
      <c r="AD2921">
        <v>0.36639900170444628</v>
      </c>
      <c r="AE2921">
        <v>0.5524173144716682</v>
      </c>
      <c r="AF2921">
        <v>171</v>
      </c>
      <c r="AG2921">
        <v>0.1451798922575108</v>
      </c>
      <c r="AH2921">
        <v>0.72675112694756705</v>
      </c>
      <c r="AI2921">
        <v>139</v>
      </c>
      <c r="AJ2921">
        <v>0.79956607440054628</v>
      </c>
      <c r="AK2921">
        <v>0.86188834390632896</v>
      </c>
    </row>
    <row r="2922" spans="1:37" x14ac:dyDescent="0.3">
      <c r="A2922">
        <v>7</v>
      </c>
      <c r="B2922">
        <v>6.3010549999999999</v>
      </c>
      <c r="C2922">
        <v>-75.566238330000004</v>
      </c>
      <c r="D2922">
        <v>1.7</v>
      </c>
      <c r="E2922">
        <v>1540.5630000000001</v>
      </c>
      <c r="F2922">
        <v>2.8679999999999999</v>
      </c>
      <c r="G2922">
        <v>24</v>
      </c>
      <c r="H2922">
        <v>36</v>
      </c>
      <c r="I2922">
        <v>36</v>
      </c>
      <c r="J2922">
        <v>2</v>
      </c>
      <c r="K2922" t="s">
        <v>37</v>
      </c>
      <c r="L2922" t="s">
        <v>38</v>
      </c>
      <c r="M2922" t="s">
        <v>39</v>
      </c>
      <c r="N2922" t="s">
        <v>38</v>
      </c>
      <c r="O2922" t="s">
        <v>40</v>
      </c>
      <c r="P2922" t="s">
        <v>41</v>
      </c>
      <c r="Q2922">
        <v>2008</v>
      </c>
      <c r="R2922">
        <v>1.6690093240093271</v>
      </c>
      <c r="S2922">
        <v>1</v>
      </c>
      <c r="T2922">
        <v>2920</v>
      </c>
      <c r="U2922">
        <v>1</v>
      </c>
      <c r="V2922">
        <v>28.842676000000012</v>
      </c>
      <c r="W2922">
        <v>1539</v>
      </c>
      <c r="X2922">
        <v>1539</v>
      </c>
      <c r="Y2922">
        <v>1538.4155852398501</v>
      </c>
      <c r="Z2922">
        <v>268</v>
      </c>
      <c r="AA2922">
        <v>0.1833271887184168</v>
      </c>
      <c r="AB2922">
        <v>0.42131483593469748</v>
      </c>
      <c r="AC2922">
        <v>195</v>
      </c>
      <c r="AD2922">
        <v>0.36639900170444628</v>
      </c>
      <c r="AE2922">
        <v>0.5524173144716682</v>
      </c>
      <c r="AF2922">
        <v>171</v>
      </c>
      <c r="AG2922">
        <v>0.1451798922575108</v>
      </c>
      <c r="AH2922">
        <v>0.72675112694756705</v>
      </c>
      <c r="AI2922">
        <v>139</v>
      </c>
      <c r="AJ2922">
        <v>0.79956607440054628</v>
      </c>
      <c r="AK2922">
        <v>0.86188834390632896</v>
      </c>
    </row>
    <row r="2923" spans="1:37" x14ac:dyDescent="0.3">
      <c r="A2923">
        <v>7</v>
      </c>
      <c r="B2923">
        <v>6.30108333</v>
      </c>
      <c r="C2923">
        <v>-75.566231669999993</v>
      </c>
      <c r="D2923">
        <v>1.7</v>
      </c>
      <c r="E2923">
        <v>1540.463</v>
      </c>
      <c r="F2923">
        <v>3.1869999999999998</v>
      </c>
      <c r="G2923">
        <v>24</v>
      </c>
      <c r="H2923">
        <v>36</v>
      </c>
      <c r="I2923">
        <v>36</v>
      </c>
      <c r="J2923">
        <v>2</v>
      </c>
      <c r="K2923" t="s">
        <v>37</v>
      </c>
      <c r="L2923" t="s">
        <v>38</v>
      </c>
      <c r="M2923" t="s">
        <v>39</v>
      </c>
      <c r="N2923" t="s">
        <v>38</v>
      </c>
      <c r="O2923" t="s">
        <v>40</v>
      </c>
      <c r="P2923" t="s">
        <v>41</v>
      </c>
      <c r="Q2923">
        <v>2008</v>
      </c>
      <c r="R2923">
        <v>2.0517202797202829</v>
      </c>
      <c r="S2923">
        <v>1</v>
      </c>
      <c r="T2923">
        <v>2921</v>
      </c>
      <c r="U2923">
        <v>1</v>
      </c>
      <c r="V2923">
        <v>28.845863000000008</v>
      </c>
      <c r="W2923">
        <v>1539</v>
      </c>
      <c r="X2923">
        <v>1539</v>
      </c>
      <c r="Y2923">
        <v>1538.0748250158381</v>
      </c>
      <c r="Z2923">
        <v>268</v>
      </c>
      <c r="AA2923">
        <v>0.1833271887184168</v>
      </c>
      <c r="AB2923">
        <v>0.42131483593469748</v>
      </c>
      <c r="AC2923">
        <v>195</v>
      </c>
      <c r="AD2923">
        <v>0.36639900170444628</v>
      </c>
      <c r="AE2923">
        <v>0.5524173144716682</v>
      </c>
      <c r="AF2923">
        <v>171</v>
      </c>
      <c r="AG2923">
        <v>0.1451798922575108</v>
      </c>
      <c r="AH2923">
        <v>0.72675112694756705</v>
      </c>
      <c r="AI2923">
        <v>139</v>
      </c>
      <c r="AJ2923">
        <v>0.79956607440054628</v>
      </c>
      <c r="AK2923">
        <v>0.86188834390632896</v>
      </c>
    </row>
    <row r="2924" spans="1:37" x14ac:dyDescent="0.3">
      <c r="A2924">
        <v>7</v>
      </c>
      <c r="B2924">
        <v>6.3011100000000004</v>
      </c>
      <c r="C2924">
        <v>-75.56622333</v>
      </c>
      <c r="D2924">
        <v>1.7</v>
      </c>
      <c r="E2924">
        <v>1540.463</v>
      </c>
      <c r="F2924">
        <v>2.8660000000000001</v>
      </c>
      <c r="G2924">
        <v>23</v>
      </c>
      <c r="H2924">
        <v>36</v>
      </c>
      <c r="I2924">
        <v>36</v>
      </c>
      <c r="J2924">
        <v>2</v>
      </c>
      <c r="K2924" t="s">
        <v>37</v>
      </c>
      <c r="L2924" t="s">
        <v>38</v>
      </c>
      <c r="M2924" t="s">
        <v>39</v>
      </c>
      <c r="N2924" t="s">
        <v>38</v>
      </c>
      <c r="O2924" t="s">
        <v>40</v>
      </c>
      <c r="P2924" t="s">
        <v>41</v>
      </c>
      <c r="Q2924">
        <v>2008</v>
      </c>
      <c r="R2924">
        <v>2.3896456876456922</v>
      </c>
      <c r="S2924">
        <v>1</v>
      </c>
      <c r="T2924">
        <v>2922</v>
      </c>
      <c r="U2924">
        <v>1</v>
      </c>
      <c r="V2924">
        <v>28.848729000000009</v>
      </c>
      <c r="W2924">
        <v>1539</v>
      </c>
      <c r="X2924">
        <v>1539</v>
      </c>
      <c r="Y2924">
        <v>1537.7495005579301</v>
      </c>
      <c r="Z2924">
        <v>268</v>
      </c>
      <c r="AA2924">
        <v>0.1833271887184168</v>
      </c>
      <c r="AB2924">
        <v>0.42131483593469748</v>
      </c>
      <c r="AC2924">
        <v>195</v>
      </c>
      <c r="AD2924">
        <v>0.36639900170444628</v>
      </c>
      <c r="AE2924">
        <v>0.5524173144716682</v>
      </c>
      <c r="AF2924">
        <v>172</v>
      </c>
      <c r="AG2924">
        <v>0.9946592148337996</v>
      </c>
      <c r="AH2924">
        <v>0.85952342575845453</v>
      </c>
      <c r="AI2924">
        <v>139</v>
      </c>
      <c r="AJ2924">
        <v>0.79956607440054628</v>
      </c>
      <c r="AK2924">
        <v>0.86188834390632896</v>
      </c>
    </row>
    <row r="2925" spans="1:37" x14ac:dyDescent="0.3">
      <c r="A2925">
        <v>7</v>
      </c>
      <c r="B2925">
        <v>6.3011316700000002</v>
      </c>
      <c r="C2925">
        <v>-75.566215</v>
      </c>
      <c r="D2925">
        <v>1.7</v>
      </c>
      <c r="E2925">
        <v>1540.463</v>
      </c>
      <c r="F2925">
        <v>1.889</v>
      </c>
      <c r="G2925">
        <v>24</v>
      </c>
      <c r="H2925">
        <v>36</v>
      </c>
      <c r="I2925">
        <v>36</v>
      </c>
      <c r="J2925">
        <v>2</v>
      </c>
      <c r="K2925" t="s">
        <v>37</v>
      </c>
      <c r="L2925" t="s">
        <v>38</v>
      </c>
      <c r="M2925" t="s">
        <v>39</v>
      </c>
      <c r="N2925" t="s">
        <v>38</v>
      </c>
      <c r="O2925" t="s">
        <v>40</v>
      </c>
      <c r="P2925" t="s">
        <v>41</v>
      </c>
      <c r="Q2925">
        <v>2008</v>
      </c>
      <c r="R2925">
        <v>2.737447552447557</v>
      </c>
      <c r="S2925">
        <v>1</v>
      </c>
      <c r="T2925">
        <v>2923</v>
      </c>
      <c r="U2925">
        <v>1</v>
      </c>
      <c r="V2925">
        <v>28.850618000000011</v>
      </c>
      <c r="W2925">
        <v>1539</v>
      </c>
      <c r="X2925">
        <v>1539</v>
      </c>
      <c r="Y2925">
        <v>1537.4803320311439</v>
      </c>
      <c r="Z2925">
        <v>268</v>
      </c>
      <c r="AA2925">
        <v>0.1833271887184168</v>
      </c>
      <c r="AB2925">
        <v>0.42131483593469748</v>
      </c>
      <c r="AC2925">
        <v>195</v>
      </c>
      <c r="AD2925">
        <v>0.36639900170444628</v>
      </c>
      <c r="AE2925">
        <v>0.5524173144716682</v>
      </c>
      <c r="AF2925">
        <v>172</v>
      </c>
      <c r="AG2925">
        <v>0.9946592148337996</v>
      </c>
      <c r="AH2925">
        <v>0.85952342575845453</v>
      </c>
      <c r="AI2925">
        <v>139</v>
      </c>
      <c r="AJ2925">
        <v>0.79956607440054628</v>
      </c>
      <c r="AK2925">
        <v>0.86188834390632896</v>
      </c>
    </row>
    <row r="2926" spans="1:37" x14ac:dyDescent="0.3">
      <c r="A2926">
        <v>7</v>
      </c>
      <c r="B2926">
        <v>6.3011499999999998</v>
      </c>
      <c r="C2926">
        <v>-75.566208329999995</v>
      </c>
      <c r="D2926">
        <v>1.6</v>
      </c>
      <c r="E2926">
        <v>1540.5630000000001</v>
      </c>
      <c r="F2926">
        <v>1.919</v>
      </c>
      <c r="G2926">
        <v>24</v>
      </c>
      <c r="H2926">
        <v>36</v>
      </c>
      <c r="I2926">
        <v>36</v>
      </c>
      <c r="J2926">
        <v>2</v>
      </c>
      <c r="K2926" t="s">
        <v>37</v>
      </c>
      <c r="L2926" t="s">
        <v>38</v>
      </c>
      <c r="M2926" t="s">
        <v>39</v>
      </c>
      <c r="N2926" t="s">
        <v>38</v>
      </c>
      <c r="O2926" t="s">
        <v>40</v>
      </c>
      <c r="P2926" t="s">
        <v>41</v>
      </c>
      <c r="Q2926">
        <v>2008</v>
      </c>
      <c r="R2926">
        <v>3.106962703962711</v>
      </c>
      <c r="S2926">
        <v>1</v>
      </c>
      <c r="T2926">
        <v>2924</v>
      </c>
      <c r="U2926">
        <v>1</v>
      </c>
      <c r="V2926">
        <v>28.852537000000009</v>
      </c>
      <c r="W2926">
        <v>1539</v>
      </c>
      <c r="X2926">
        <v>1539</v>
      </c>
      <c r="Y2926">
        <v>1537.312998644664</v>
      </c>
      <c r="Z2926">
        <v>268</v>
      </c>
      <c r="AA2926">
        <v>0.1833271887184168</v>
      </c>
      <c r="AB2926">
        <v>0.42131483593469748</v>
      </c>
      <c r="AC2926">
        <v>195</v>
      </c>
      <c r="AD2926">
        <v>0.36639900170444628</v>
      </c>
      <c r="AE2926">
        <v>0.5524173144716682</v>
      </c>
      <c r="AF2926">
        <v>172</v>
      </c>
      <c r="AG2926">
        <v>0.9946592148337996</v>
      </c>
      <c r="AH2926">
        <v>0.85952342575845453</v>
      </c>
      <c r="AI2926">
        <v>139</v>
      </c>
      <c r="AJ2926">
        <v>0.79956607440054628</v>
      </c>
      <c r="AK2926">
        <v>0.86188834390632896</v>
      </c>
    </row>
    <row r="2927" spans="1:37" x14ac:dyDescent="0.3">
      <c r="A2927">
        <v>7</v>
      </c>
      <c r="B2927">
        <v>6.3011733300000001</v>
      </c>
      <c r="C2927">
        <v>-75.566198330000006</v>
      </c>
      <c r="D2927">
        <v>1.6</v>
      </c>
      <c r="E2927">
        <v>1540.5630000000001</v>
      </c>
      <c r="F2927">
        <v>3.323</v>
      </c>
      <c r="G2927">
        <v>25</v>
      </c>
      <c r="H2927">
        <v>36</v>
      </c>
      <c r="I2927">
        <v>36</v>
      </c>
      <c r="J2927">
        <v>2</v>
      </c>
      <c r="K2927" t="s">
        <v>37</v>
      </c>
      <c r="L2927" t="s">
        <v>38</v>
      </c>
      <c r="M2927" t="s">
        <v>39</v>
      </c>
      <c r="N2927" t="s">
        <v>38</v>
      </c>
      <c r="O2927" t="s">
        <v>40</v>
      </c>
      <c r="P2927" t="s">
        <v>41</v>
      </c>
      <c r="Q2927">
        <v>2008</v>
      </c>
      <c r="R2927">
        <v>3.3849324009324109</v>
      </c>
      <c r="S2927">
        <v>1</v>
      </c>
      <c r="T2927">
        <v>2925</v>
      </c>
      <c r="U2927">
        <v>1</v>
      </c>
      <c r="V2927">
        <v>28.855860000000011</v>
      </c>
      <c r="W2927">
        <v>1539</v>
      </c>
      <c r="X2927">
        <v>1539</v>
      </c>
      <c r="Y2927">
        <v>1537.297926897216</v>
      </c>
      <c r="Z2927">
        <v>268</v>
      </c>
      <c r="AA2927">
        <v>0.1833271887184168</v>
      </c>
      <c r="AB2927">
        <v>0.42131483593469748</v>
      </c>
      <c r="AC2927">
        <v>195</v>
      </c>
      <c r="AD2927">
        <v>0.36639900170444628</v>
      </c>
      <c r="AE2927">
        <v>0.5524173144716682</v>
      </c>
      <c r="AF2927">
        <v>172</v>
      </c>
      <c r="AG2927">
        <v>0.9946592148337996</v>
      </c>
      <c r="AH2927">
        <v>0.85952342575845453</v>
      </c>
      <c r="AI2927">
        <v>139</v>
      </c>
      <c r="AJ2927">
        <v>0.79956607440054628</v>
      </c>
      <c r="AK2927">
        <v>0.86188834390632896</v>
      </c>
    </row>
    <row r="2928" spans="1:37" x14ac:dyDescent="0.3">
      <c r="A2928">
        <v>7</v>
      </c>
      <c r="B2928">
        <v>6.3012083299999997</v>
      </c>
      <c r="C2928">
        <v>-75.566191669999995</v>
      </c>
      <c r="D2928">
        <v>1.6</v>
      </c>
      <c r="E2928">
        <v>1540.463</v>
      </c>
      <c r="F2928">
        <v>3.9369999999999998</v>
      </c>
      <c r="G2928">
        <v>25</v>
      </c>
      <c r="H2928">
        <v>36</v>
      </c>
      <c r="I2928">
        <v>36</v>
      </c>
      <c r="J2928">
        <v>2</v>
      </c>
      <c r="K2928" t="s">
        <v>37</v>
      </c>
      <c r="L2928" t="s">
        <v>38</v>
      </c>
      <c r="M2928" t="s">
        <v>39</v>
      </c>
      <c r="N2928" t="s">
        <v>38</v>
      </c>
      <c r="O2928" t="s">
        <v>40</v>
      </c>
      <c r="P2928" t="s">
        <v>41</v>
      </c>
      <c r="Q2928">
        <v>2008</v>
      </c>
      <c r="R2928">
        <v>3.788641025641037</v>
      </c>
      <c r="S2928">
        <v>1</v>
      </c>
      <c r="T2928">
        <v>2926</v>
      </c>
      <c r="U2928">
        <v>1</v>
      </c>
      <c r="V2928">
        <v>28.859797000000011</v>
      </c>
      <c r="W2928">
        <v>1539</v>
      </c>
      <c r="X2928">
        <v>1539</v>
      </c>
      <c r="Y2928">
        <v>1537.4901311382871</v>
      </c>
      <c r="Z2928">
        <v>268</v>
      </c>
      <c r="AA2928">
        <v>0.1833271887184168</v>
      </c>
      <c r="AB2928">
        <v>0.42131483593469748</v>
      </c>
      <c r="AC2928">
        <v>195</v>
      </c>
      <c r="AD2928">
        <v>0.36639900170444628</v>
      </c>
      <c r="AE2928">
        <v>0.5524173144716682</v>
      </c>
      <c r="AF2928">
        <v>172</v>
      </c>
      <c r="AG2928">
        <v>0.9946592148337996</v>
      </c>
      <c r="AH2928">
        <v>0.85952342575845453</v>
      </c>
      <c r="AI2928">
        <v>139</v>
      </c>
      <c r="AJ2928">
        <v>0.79956607440054628</v>
      </c>
      <c r="AK2928">
        <v>0.86188834390632896</v>
      </c>
    </row>
    <row r="2929" spans="1:37" x14ac:dyDescent="0.3">
      <c r="A2929">
        <v>7</v>
      </c>
      <c r="B2929">
        <v>6.3012499999999996</v>
      </c>
      <c r="C2929">
        <v>-75.566191669999995</v>
      </c>
      <c r="D2929">
        <v>1.7</v>
      </c>
      <c r="E2929">
        <v>1540.5630000000001</v>
      </c>
      <c r="F2929">
        <v>4.8849999999999998</v>
      </c>
      <c r="G2929">
        <v>25</v>
      </c>
      <c r="H2929">
        <v>36</v>
      </c>
      <c r="I2929">
        <v>36</v>
      </c>
      <c r="J2929">
        <v>2</v>
      </c>
      <c r="K2929" t="s">
        <v>37</v>
      </c>
      <c r="L2929" t="s">
        <v>38</v>
      </c>
      <c r="M2929" t="s">
        <v>39</v>
      </c>
      <c r="N2929" t="s">
        <v>38</v>
      </c>
      <c r="O2929" t="s">
        <v>40</v>
      </c>
      <c r="P2929" t="s">
        <v>41</v>
      </c>
      <c r="Q2929">
        <v>2008</v>
      </c>
      <c r="R2929">
        <v>4.1546223776223892</v>
      </c>
      <c r="S2929">
        <v>1</v>
      </c>
      <c r="T2929">
        <v>2927</v>
      </c>
      <c r="U2929">
        <v>1</v>
      </c>
      <c r="V2929">
        <v>28.864682000000009</v>
      </c>
      <c r="W2929">
        <v>1539</v>
      </c>
      <c r="X2929">
        <v>1539</v>
      </c>
      <c r="Y2929">
        <v>1537.851874302349</v>
      </c>
      <c r="Z2929">
        <v>268</v>
      </c>
      <c r="AA2929">
        <v>0.1833271887184168</v>
      </c>
      <c r="AB2929">
        <v>0.42131483593469748</v>
      </c>
      <c r="AC2929">
        <v>195</v>
      </c>
      <c r="AD2929">
        <v>0.36639900170444628</v>
      </c>
      <c r="AE2929">
        <v>0.5524173144716682</v>
      </c>
      <c r="AF2929">
        <v>172</v>
      </c>
      <c r="AG2929">
        <v>0.9946592148337996</v>
      </c>
      <c r="AH2929">
        <v>0.85952342575845453</v>
      </c>
      <c r="AI2929">
        <v>139</v>
      </c>
      <c r="AJ2929">
        <v>0.79956607440054628</v>
      </c>
      <c r="AK2929">
        <v>0.86188834390632896</v>
      </c>
    </row>
    <row r="2930" spans="1:37" x14ac:dyDescent="0.3">
      <c r="A2930">
        <v>7</v>
      </c>
      <c r="B2930">
        <v>6.3013033299999996</v>
      </c>
      <c r="C2930">
        <v>-75.566194999999993</v>
      </c>
      <c r="D2930">
        <v>1.6</v>
      </c>
      <c r="E2930">
        <v>1541.163</v>
      </c>
      <c r="F2930">
        <v>5.2729999999999997</v>
      </c>
      <c r="G2930">
        <v>25</v>
      </c>
      <c r="H2930">
        <v>36</v>
      </c>
      <c r="I2930">
        <v>36</v>
      </c>
      <c r="J2930">
        <v>2</v>
      </c>
      <c r="K2930" t="s">
        <v>37</v>
      </c>
      <c r="L2930" t="s">
        <v>38</v>
      </c>
      <c r="M2930" t="s">
        <v>39</v>
      </c>
      <c r="N2930" t="s">
        <v>38</v>
      </c>
      <c r="O2930" t="s">
        <v>40</v>
      </c>
      <c r="P2930" t="s">
        <v>41</v>
      </c>
      <c r="Q2930">
        <v>2008</v>
      </c>
      <c r="R2930">
        <v>4.4826363636363764</v>
      </c>
      <c r="S2930">
        <v>1</v>
      </c>
      <c r="T2930">
        <v>2928</v>
      </c>
      <c r="U2930">
        <v>1</v>
      </c>
      <c r="V2930">
        <v>28.869955000000012</v>
      </c>
      <c r="W2930">
        <v>1539</v>
      </c>
      <c r="X2930">
        <v>1539</v>
      </c>
      <c r="Y2930">
        <v>1538.3881488160609</v>
      </c>
      <c r="Z2930">
        <v>268</v>
      </c>
      <c r="AA2930">
        <v>0.1833271887184168</v>
      </c>
      <c r="AB2930">
        <v>0.42131483593469748</v>
      </c>
      <c r="AC2930">
        <v>195</v>
      </c>
      <c r="AD2930">
        <v>0.36639900170444628</v>
      </c>
      <c r="AE2930">
        <v>0.5524173144716682</v>
      </c>
      <c r="AF2930">
        <v>172</v>
      </c>
      <c r="AG2930">
        <v>0.9946592148337996</v>
      </c>
      <c r="AH2930">
        <v>0.85952342575845453</v>
      </c>
      <c r="AI2930">
        <v>139</v>
      </c>
      <c r="AJ2930">
        <v>0.79956607440054628</v>
      </c>
      <c r="AK2930">
        <v>0.86188834390632896</v>
      </c>
    </row>
    <row r="2931" spans="1:37" x14ac:dyDescent="0.3">
      <c r="A2931">
        <v>7</v>
      </c>
      <c r="B2931">
        <v>6.3013516699999998</v>
      </c>
      <c r="C2931">
        <v>-75.566201669999998</v>
      </c>
      <c r="D2931">
        <v>1.6</v>
      </c>
      <c r="E2931">
        <v>1541.0630000000001</v>
      </c>
      <c r="F2931">
        <v>4.6479999999999997</v>
      </c>
      <c r="G2931">
        <v>25</v>
      </c>
      <c r="H2931">
        <v>36</v>
      </c>
      <c r="I2931">
        <v>36</v>
      </c>
      <c r="J2931">
        <v>2</v>
      </c>
      <c r="K2931" t="s">
        <v>37</v>
      </c>
      <c r="L2931" t="s">
        <v>38</v>
      </c>
      <c r="M2931" t="s">
        <v>39</v>
      </c>
      <c r="N2931" t="s">
        <v>38</v>
      </c>
      <c r="O2931" t="s">
        <v>40</v>
      </c>
      <c r="P2931" t="s">
        <v>41</v>
      </c>
      <c r="Q2931">
        <v>2008</v>
      </c>
      <c r="R2931">
        <v>4.5611491841491967</v>
      </c>
      <c r="S2931">
        <v>1</v>
      </c>
      <c r="T2931">
        <v>2929</v>
      </c>
      <c r="U2931">
        <v>1</v>
      </c>
      <c r="V2931">
        <v>28.874603000000011</v>
      </c>
      <c r="W2931">
        <v>1539</v>
      </c>
      <c r="X2931">
        <v>1539</v>
      </c>
      <c r="Y2931">
        <v>1539.095758928466</v>
      </c>
      <c r="Z2931">
        <v>268</v>
      </c>
      <c r="AA2931">
        <v>0.1833271887184168</v>
      </c>
      <c r="AB2931">
        <v>0.42131483593469748</v>
      </c>
      <c r="AC2931">
        <v>195</v>
      </c>
      <c r="AD2931">
        <v>0.36639900170444628</v>
      </c>
      <c r="AE2931">
        <v>0.5524173144716682</v>
      </c>
      <c r="AF2931">
        <v>172</v>
      </c>
      <c r="AG2931">
        <v>0.9946592148337996</v>
      </c>
      <c r="AH2931">
        <v>0.85952342575845453</v>
      </c>
      <c r="AI2931">
        <v>139</v>
      </c>
      <c r="AJ2931">
        <v>0.79956607440054628</v>
      </c>
      <c r="AK2931">
        <v>0.86188834390632896</v>
      </c>
    </row>
    <row r="2932" spans="1:37" x14ac:dyDescent="0.3">
      <c r="A2932">
        <v>7</v>
      </c>
      <c r="B2932">
        <v>6.30138833</v>
      </c>
      <c r="C2932">
        <v>-75.566201669999998</v>
      </c>
      <c r="D2932">
        <v>1.7</v>
      </c>
      <c r="E2932">
        <v>1541.163</v>
      </c>
      <c r="F2932">
        <v>3.5640000000000001</v>
      </c>
      <c r="G2932">
        <v>25</v>
      </c>
      <c r="H2932">
        <v>36</v>
      </c>
      <c r="I2932">
        <v>36</v>
      </c>
      <c r="J2932">
        <v>2</v>
      </c>
      <c r="K2932" t="s">
        <v>37</v>
      </c>
      <c r="L2932" t="s">
        <v>38</v>
      </c>
      <c r="M2932" t="s">
        <v>39</v>
      </c>
      <c r="N2932" t="s">
        <v>38</v>
      </c>
      <c r="O2932" t="s">
        <v>40</v>
      </c>
      <c r="P2932" t="s">
        <v>41</v>
      </c>
      <c r="Q2932">
        <v>2008</v>
      </c>
      <c r="R2932">
        <v>4.4510000000000129</v>
      </c>
      <c r="S2932">
        <v>1</v>
      </c>
      <c r="T2932">
        <v>2930</v>
      </c>
      <c r="U2932">
        <v>1</v>
      </c>
      <c r="V2932">
        <v>28.878167000000008</v>
      </c>
      <c r="W2932">
        <v>1539</v>
      </c>
      <c r="X2932">
        <v>1539</v>
      </c>
      <c r="Y2932">
        <v>1539.96225446418</v>
      </c>
      <c r="Z2932">
        <v>268</v>
      </c>
      <c r="AA2932">
        <v>0.1833271887184168</v>
      </c>
      <c r="AB2932">
        <v>0.42131483593469748</v>
      </c>
      <c r="AC2932">
        <v>195</v>
      </c>
      <c r="AD2932">
        <v>0.36639900170444628</v>
      </c>
      <c r="AE2932">
        <v>0.5524173144716682</v>
      </c>
      <c r="AF2932">
        <v>172</v>
      </c>
      <c r="AG2932">
        <v>0.9946592148337996</v>
      </c>
      <c r="AH2932">
        <v>0.85952342575845453</v>
      </c>
      <c r="AI2932">
        <v>139</v>
      </c>
      <c r="AJ2932">
        <v>0.79956607440054628</v>
      </c>
      <c r="AK2932">
        <v>0.86188834390632896</v>
      </c>
    </row>
    <row r="2933" spans="1:37" x14ac:dyDescent="0.3">
      <c r="A2933">
        <v>7</v>
      </c>
      <c r="B2933">
        <v>6.3014266699999997</v>
      </c>
      <c r="C2933">
        <v>-75.566201669999998</v>
      </c>
      <c r="D2933">
        <v>1.7</v>
      </c>
      <c r="E2933">
        <v>1541.664</v>
      </c>
      <c r="F2933">
        <v>3.9319999999999999</v>
      </c>
      <c r="G2933">
        <v>25</v>
      </c>
      <c r="H2933">
        <v>36</v>
      </c>
      <c r="I2933">
        <v>36</v>
      </c>
      <c r="J2933">
        <v>2</v>
      </c>
      <c r="K2933" t="s">
        <v>37</v>
      </c>
      <c r="L2933" t="s">
        <v>38</v>
      </c>
      <c r="M2933" t="s">
        <v>39</v>
      </c>
      <c r="N2933" t="s">
        <v>38</v>
      </c>
      <c r="O2933" t="s">
        <v>40</v>
      </c>
      <c r="P2933" t="s">
        <v>41</v>
      </c>
      <c r="Q2933">
        <v>2008</v>
      </c>
      <c r="R2933">
        <v>4.4306480186480313</v>
      </c>
      <c r="S2933">
        <v>1</v>
      </c>
      <c r="T2933">
        <v>2931</v>
      </c>
      <c r="U2933">
        <v>1</v>
      </c>
      <c r="V2933">
        <v>28.882099000000011</v>
      </c>
      <c r="W2933">
        <v>1539</v>
      </c>
      <c r="X2933">
        <v>1539</v>
      </c>
      <c r="Y2933">
        <v>1541.02738839275</v>
      </c>
      <c r="Z2933">
        <v>268</v>
      </c>
      <c r="AA2933">
        <v>0.1833271887184168</v>
      </c>
      <c r="AB2933">
        <v>0.42131483593469748</v>
      </c>
      <c r="AC2933">
        <v>195</v>
      </c>
      <c r="AD2933">
        <v>0.36639900170444628</v>
      </c>
      <c r="AE2933">
        <v>0.5524173144716682</v>
      </c>
      <c r="AF2933">
        <v>172</v>
      </c>
      <c r="AG2933">
        <v>0.9946592148337996</v>
      </c>
      <c r="AH2933">
        <v>0.85952342575845453</v>
      </c>
      <c r="AI2933">
        <v>139</v>
      </c>
      <c r="AJ2933">
        <v>0.79956607440054628</v>
      </c>
      <c r="AK2933">
        <v>0.86188834390632896</v>
      </c>
    </row>
    <row r="2934" spans="1:37" x14ac:dyDescent="0.3">
      <c r="A2934">
        <v>7</v>
      </c>
      <c r="B2934">
        <v>6.3014666699999999</v>
      </c>
      <c r="C2934">
        <v>-75.566215</v>
      </c>
      <c r="D2934">
        <v>1.7</v>
      </c>
      <c r="E2934">
        <v>1541.864</v>
      </c>
      <c r="F2934">
        <v>4.6260000000000003</v>
      </c>
      <c r="G2934">
        <v>24</v>
      </c>
      <c r="H2934">
        <v>36</v>
      </c>
      <c r="I2934">
        <v>36</v>
      </c>
      <c r="J2934">
        <v>2</v>
      </c>
      <c r="K2934" t="s">
        <v>37</v>
      </c>
      <c r="L2934" t="s">
        <v>38</v>
      </c>
      <c r="M2934" t="s">
        <v>39</v>
      </c>
      <c r="N2934" t="s">
        <v>38</v>
      </c>
      <c r="O2934" t="s">
        <v>40</v>
      </c>
      <c r="P2934" t="s">
        <v>41</v>
      </c>
      <c r="Q2934">
        <v>2008</v>
      </c>
      <c r="R2934">
        <v>4.4447925407925544</v>
      </c>
      <c r="S2934">
        <v>1</v>
      </c>
      <c r="T2934">
        <v>2932</v>
      </c>
      <c r="U2934">
        <v>1</v>
      </c>
      <c r="V2934">
        <v>28.886725000000009</v>
      </c>
      <c r="W2934">
        <v>1539</v>
      </c>
      <c r="X2934">
        <v>1539</v>
      </c>
      <c r="Y2934">
        <v>1542.2949553570361</v>
      </c>
      <c r="Z2934">
        <v>268</v>
      </c>
      <c r="AA2934">
        <v>0.1833271887184168</v>
      </c>
      <c r="AB2934">
        <v>0.42131483593469748</v>
      </c>
      <c r="AC2934">
        <v>195</v>
      </c>
      <c r="AD2934">
        <v>0.36639900170444628</v>
      </c>
      <c r="AE2934">
        <v>0.5524173144716682</v>
      </c>
      <c r="AF2934">
        <v>172</v>
      </c>
      <c r="AG2934">
        <v>0.9946592148337996</v>
      </c>
      <c r="AH2934">
        <v>0.85952342575845453</v>
      </c>
      <c r="AI2934">
        <v>139</v>
      </c>
      <c r="AJ2934">
        <v>0.79956607440054628</v>
      </c>
      <c r="AK2934">
        <v>0.86188834390632896</v>
      </c>
    </row>
    <row r="2935" spans="1:37" x14ac:dyDescent="0.3">
      <c r="A2935">
        <v>7</v>
      </c>
      <c r="B2935">
        <v>6.3015033300000001</v>
      </c>
      <c r="C2935">
        <v>-75.566244999999995</v>
      </c>
      <c r="D2935">
        <v>1.7</v>
      </c>
      <c r="E2935">
        <v>1542.0630000000001</v>
      </c>
      <c r="F2935">
        <v>4.8529999999999998</v>
      </c>
      <c r="G2935">
        <v>25</v>
      </c>
      <c r="H2935">
        <v>36</v>
      </c>
      <c r="I2935">
        <v>36</v>
      </c>
      <c r="J2935">
        <v>2</v>
      </c>
      <c r="K2935" t="s">
        <v>37</v>
      </c>
      <c r="L2935" t="s">
        <v>38</v>
      </c>
      <c r="M2935" t="s">
        <v>39</v>
      </c>
      <c r="N2935" t="s">
        <v>38</v>
      </c>
      <c r="O2935" t="s">
        <v>40</v>
      </c>
      <c r="P2935" t="s">
        <v>41</v>
      </c>
      <c r="Q2935">
        <v>2008</v>
      </c>
      <c r="R2935">
        <v>4.6032167832167969</v>
      </c>
      <c r="S2935">
        <v>1</v>
      </c>
      <c r="T2935">
        <v>2933</v>
      </c>
      <c r="U2935">
        <v>1</v>
      </c>
      <c r="V2935">
        <v>28.89157800000001</v>
      </c>
      <c r="W2935">
        <v>1539</v>
      </c>
      <c r="X2935">
        <v>1539</v>
      </c>
      <c r="Y2935">
        <v>1543.7645089284649</v>
      </c>
      <c r="Z2935">
        <v>268</v>
      </c>
      <c r="AA2935">
        <v>0.1833271887184168</v>
      </c>
      <c r="AB2935">
        <v>0.42131483593469748</v>
      </c>
      <c r="AC2935">
        <v>195</v>
      </c>
      <c r="AD2935">
        <v>0.36639900170444628</v>
      </c>
      <c r="AE2935">
        <v>0.5524173144716682</v>
      </c>
      <c r="AF2935">
        <v>172</v>
      </c>
      <c r="AG2935">
        <v>0.9946592148337996</v>
      </c>
      <c r="AH2935">
        <v>0.85952342575845453</v>
      </c>
      <c r="AI2935">
        <v>139</v>
      </c>
      <c r="AJ2935">
        <v>0.79956607440054628</v>
      </c>
      <c r="AK2935">
        <v>0.86188834390632896</v>
      </c>
    </row>
    <row r="2936" spans="1:37" x14ac:dyDescent="0.3">
      <c r="A2936">
        <v>7</v>
      </c>
      <c r="B2936">
        <v>6.3015299999999996</v>
      </c>
      <c r="C2936">
        <v>-75.566286669999997</v>
      </c>
      <c r="D2936">
        <v>1.7</v>
      </c>
      <c r="E2936">
        <v>1541.7629999999999</v>
      </c>
      <c r="F2936">
        <v>5.2469999999999999</v>
      </c>
      <c r="G2936">
        <v>25</v>
      </c>
      <c r="H2936">
        <v>36</v>
      </c>
      <c r="I2936">
        <v>36</v>
      </c>
      <c r="J2936">
        <v>2</v>
      </c>
      <c r="K2936" t="s">
        <v>37</v>
      </c>
      <c r="L2936" t="s">
        <v>38</v>
      </c>
      <c r="M2936" t="s">
        <v>39</v>
      </c>
      <c r="N2936" t="s">
        <v>38</v>
      </c>
      <c r="O2936" t="s">
        <v>40</v>
      </c>
      <c r="P2936" t="s">
        <v>41</v>
      </c>
      <c r="Q2936">
        <v>2008</v>
      </c>
      <c r="R2936">
        <v>5.0349393939394069</v>
      </c>
      <c r="S2936">
        <v>1</v>
      </c>
      <c r="T2936">
        <v>2934</v>
      </c>
      <c r="U2936">
        <v>1</v>
      </c>
      <c r="V2936">
        <v>28.89682500000001</v>
      </c>
      <c r="W2936">
        <v>1539</v>
      </c>
      <c r="X2936">
        <v>1539</v>
      </c>
      <c r="Y2936">
        <v>1545.4310825891789</v>
      </c>
      <c r="Z2936">
        <v>268</v>
      </c>
      <c r="AA2936">
        <v>0.1833271887184168</v>
      </c>
      <c r="AB2936">
        <v>0.42131483593469748</v>
      </c>
      <c r="AC2936">
        <v>195</v>
      </c>
      <c r="AD2936">
        <v>0.36639900170444628</v>
      </c>
      <c r="AE2936">
        <v>0.5524173144716682</v>
      </c>
      <c r="AF2936">
        <v>172</v>
      </c>
      <c r="AG2936">
        <v>0.9946592148337996</v>
      </c>
      <c r="AH2936">
        <v>0.85952342575845453</v>
      </c>
      <c r="AI2936">
        <v>139</v>
      </c>
      <c r="AJ2936">
        <v>0.79956607440054628</v>
      </c>
      <c r="AK2936">
        <v>0.86188834390632896</v>
      </c>
    </row>
    <row r="2937" spans="1:37" x14ac:dyDescent="0.3">
      <c r="A2937">
        <v>7</v>
      </c>
      <c r="B2937">
        <v>6.3015483300000001</v>
      </c>
      <c r="C2937">
        <v>-75.566338329999994</v>
      </c>
      <c r="D2937">
        <v>1.7</v>
      </c>
      <c r="E2937">
        <v>1541.8630000000001</v>
      </c>
      <c r="F2937">
        <v>5.6379999999999999</v>
      </c>
      <c r="G2937">
        <v>26</v>
      </c>
      <c r="H2937">
        <v>36</v>
      </c>
      <c r="I2937">
        <v>36</v>
      </c>
      <c r="J2937">
        <v>2</v>
      </c>
      <c r="K2937" t="s">
        <v>37</v>
      </c>
      <c r="L2937" t="s">
        <v>38</v>
      </c>
      <c r="M2937" t="s">
        <v>39</v>
      </c>
      <c r="N2937" t="s">
        <v>38</v>
      </c>
      <c r="O2937" t="s">
        <v>40</v>
      </c>
      <c r="P2937" t="s">
        <v>41</v>
      </c>
      <c r="Q2937">
        <v>2008</v>
      </c>
      <c r="R2937">
        <v>5.6937505827505976</v>
      </c>
      <c r="S2937">
        <v>1</v>
      </c>
      <c r="T2937">
        <v>2935</v>
      </c>
      <c r="U2937">
        <v>1</v>
      </c>
      <c r="V2937">
        <v>28.902463000000012</v>
      </c>
      <c r="W2937">
        <v>1539</v>
      </c>
      <c r="X2937">
        <v>1539</v>
      </c>
      <c r="Y2937">
        <v>1547.2849505738729</v>
      </c>
      <c r="Z2937">
        <v>268</v>
      </c>
      <c r="AA2937">
        <v>0.1833271887184168</v>
      </c>
      <c r="AB2937">
        <v>0.42131483593469748</v>
      </c>
      <c r="AC2937">
        <v>195</v>
      </c>
      <c r="AD2937">
        <v>0.36639900170444628</v>
      </c>
      <c r="AE2937">
        <v>0.5524173144716682</v>
      </c>
      <c r="AF2937">
        <v>172</v>
      </c>
      <c r="AG2937">
        <v>0.9946592148337996</v>
      </c>
      <c r="AH2937">
        <v>0.85952342575845453</v>
      </c>
      <c r="AI2937">
        <v>139</v>
      </c>
      <c r="AJ2937">
        <v>0.79956607440054628</v>
      </c>
      <c r="AK2937">
        <v>0.86188834390632896</v>
      </c>
    </row>
    <row r="2938" spans="1:37" x14ac:dyDescent="0.3">
      <c r="A2938">
        <v>7</v>
      </c>
      <c r="B2938">
        <v>6.3015600000000003</v>
      </c>
      <c r="C2938">
        <v>-75.566393329999997</v>
      </c>
      <c r="D2938">
        <v>1.8</v>
      </c>
      <c r="E2938">
        <v>1542.0630000000001</v>
      </c>
      <c r="F2938">
        <v>5.7939999999999996</v>
      </c>
      <c r="G2938">
        <v>26</v>
      </c>
      <c r="H2938">
        <v>36</v>
      </c>
      <c r="I2938">
        <v>36</v>
      </c>
      <c r="J2938">
        <v>2</v>
      </c>
      <c r="K2938" t="s">
        <v>37</v>
      </c>
      <c r="L2938" t="s">
        <v>38</v>
      </c>
      <c r="M2938" t="s">
        <v>39</v>
      </c>
      <c r="N2938" t="s">
        <v>38</v>
      </c>
      <c r="O2938" t="s">
        <v>40</v>
      </c>
      <c r="P2938" t="s">
        <v>41</v>
      </c>
      <c r="Q2938">
        <v>2008</v>
      </c>
      <c r="R2938">
        <v>6.2123449883450048</v>
      </c>
      <c r="S2938">
        <v>1</v>
      </c>
      <c r="T2938">
        <v>2936</v>
      </c>
      <c r="U2938">
        <v>1</v>
      </c>
      <c r="V2938">
        <v>28.90825700000001</v>
      </c>
      <c r="W2938">
        <v>1539</v>
      </c>
      <c r="X2938">
        <v>1539</v>
      </c>
      <c r="Y2938">
        <v>1549.311428571322</v>
      </c>
      <c r="Z2938">
        <v>269</v>
      </c>
      <c r="AA2938">
        <v>0.58933802820518655</v>
      </c>
      <c r="AB2938">
        <v>0.61197118782663018</v>
      </c>
      <c r="AC2938">
        <v>195</v>
      </c>
      <c r="AD2938">
        <v>0.36639900170444628</v>
      </c>
      <c r="AE2938">
        <v>0.5524173144716682</v>
      </c>
      <c r="AF2938">
        <v>172</v>
      </c>
      <c r="AG2938">
        <v>0.9946592148337996</v>
      </c>
      <c r="AH2938">
        <v>0.85952342575845453</v>
      </c>
      <c r="AI2938">
        <v>139</v>
      </c>
      <c r="AJ2938">
        <v>0.79956607440054628</v>
      </c>
      <c r="AK2938">
        <v>0.86188834390632896</v>
      </c>
    </row>
    <row r="2939" spans="1:37" x14ac:dyDescent="0.3">
      <c r="A2939">
        <v>7</v>
      </c>
      <c r="B2939">
        <v>6.3015616699999999</v>
      </c>
      <c r="C2939">
        <v>-75.566456669999994</v>
      </c>
      <c r="D2939">
        <v>1.9</v>
      </c>
      <c r="E2939">
        <v>1542.0630000000001</v>
      </c>
      <c r="F2939">
        <v>6.3090000000000002</v>
      </c>
      <c r="G2939">
        <v>26</v>
      </c>
      <c r="H2939">
        <v>36</v>
      </c>
      <c r="I2939">
        <v>36</v>
      </c>
      <c r="J2939">
        <v>2</v>
      </c>
      <c r="K2939" t="s">
        <v>37</v>
      </c>
      <c r="L2939" t="s">
        <v>38</v>
      </c>
      <c r="M2939" t="s">
        <v>39</v>
      </c>
      <c r="N2939" t="s">
        <v>38</v>
      </c>
      <c r="O2939" t="s">
        <v>40</v>
      </c>
      <c r="P2939" t="s">
        <v>41</v>
      </c>
      <c r="Q2939">
        <v>2008</v>
      </c>
      <c r="R2939">
        <v>6.6922680652680846</v>
      </c>
      <c r="S2939">
        <v>1</v>
      </c>
      <c r="T2939">
        <v>2937</v>
      </c>
      <c r="U2939">
        <v>1</v>
      </c>
      <c r="V2939">
        <v>28.914566000000011</v>
      </c>
      <c r="W2939">
        <v>1539</v>
      </c>
      <c r="X2939">
        <v>1539</v>
      </c>
      <c r="Y2939">
        <v>1551.4907142856071</v>
      </c>
      <c r="Z2939">
        <v>269</v>
      </c>
      <c r="AA2939">
        <v>0.58933802820518655</v>
      </c>
      <c r="AB2939">
        <v>0.61197118782663018</v>
      </c>
      <c r="AC2939">
        <v>195</v>
      </c>
      <c r="AD2939">
        <v>0.36639900170444628</v>
      </c>
      <c r="AE2939">
        <v>0.5524173144716682</v>
      </c>
      <c r="AF2939">
        <v>172</v>
      </c>
      <c r="AG2939">
        <v>0.9946592148337996</v>
      </c>
      <c r="AH2939">
        <v>0.85952342575845453</v>
      </c>
      <c r="AI2939">
        <v>139</v>
      </c>
      <c r="AJ2939">
        <v>0.79956607440054628</v>
      </c>
      <c r="AK2939">
        <v>0.86188834390632896</v>
      </c>
    </row>
    <row r="2940" spans="1:37" x14ac:dyDescent="0.3">
      <c r="A2940">
        <v>7</v>
      </c>
      <c r="B2940">
        <v>6.3015466699999996</v>
      </c>
      <c r="C2940">
        <v>-75.566531670000003</v>
      </c>
      <c r="D2940">
        <v>2</v>
      </c>
      <c r="E2940">
        <v>1542.0619999999999</v>
      </c>
      <c r="F2940">
        <v>7.4260000000000002</v>
      </c>
      <c r="G2940">
        <v>26</v>
      </c>
      <c r="H2940">
        <v>36</v>
      </c>
      <c r="I2940">
        <v>36</v>
      </c>
      <c r="J2940">
        <v>2</v>
      </c>
      <c r="K2940" t="s">
        <v>37</v>
      </c>
      <c r="L2940" t="s">
        <v>38</v>
      </c>
      <c r="M2940" t="s">
        <v>39</v>
      </c>
      <c r="N2940" t="s">
        <v>38</v>
      </c>
      <c r="O2940" t="s">
        <v>40</v>
      </c>
      <c r="P2940" t="s">
        <v>41</v>
      </c>
      <c r="Q2940">
        <v>2008</v>
      </c>
      <c r="R2940">
        <v>7.1650675990676209</v>
      </c>
      <c r="S2940">
        <v>1</v>
      </c>
      <c r="T2940">
        <v>2938</v>
      </c>
      <c r="U2940">
        <v>1</v>
      </c>
      <c r="V2940">
        <v>28.92199200000001</v>
      </c>
      <c r="W2940">
        <v>1539</v>
      </c>
      <c r="X2940">
        <v>1539</v>
      </c>
      <c r="Y2940">
        <v>1553.797767857036</v>
      </c>
      <c r="Z2940">
        <v>269</v>
      </c>
      <c r="AA2940">
        <v>0.58933802820518655</v>
      </c>
      <c r="AB2940">
        <v>0.61197118782663018</v>
      </c>
      <c r="AC2940">
        <v>195</v>
      </c>
      <c r="AD2940">
        <v>0.36639900170444628</v>
      </c>
      <c r="AE2940">
        <v>0.5524173144716682</v>
      </c>
      <c r="AF2940">
        <v>172</v>
      </c>
      <c r="AG2940">
        <v>0.9946592148337996</v>
      </c>
      <c r="AH2940">
        <v>0.85952342575845453</v>
      </c>
      <c r="AI2940">
        <v>139</v>
      </c>
      <c r="AJ2940">
        <v>0.79956607440054628</v>
      </c>
      <c r="AK2940">
        <v>0.86188834390632896</v>
      </c>
    </row>
    <row r="2941" spans="1:37" x14ac:dyDescent="0.3">
      <c r="A2941">
        <v>7</v>
      </c>
      <c r="B2941">
        <v>6.3015249999999998</v>
      </c>
      <c r="C2941">
        <v>-75.566606669999999</v>
      </c>
      <c r="D2941">
        <v>1.9</v>
      </c>
      <c r="E2941">
        <v>1542.0619999999999</v>
      </c>
      <c r="F2941">
        <v>8.0389999999999997</v>
      </c>
      <c r="G2941">
        <v>25</v>
      </c>
      <c r="H2941">
        <v>36</v>
      </c>
      <c r="I2941">
        <v>36</v>
      </c>
      <c r="J2941">
        <v>2</v>
      </c>
      <c r="K2941" t="s">
        <v>37</v>
      </c>
      <c r="L2941" t="s">
        <v>38</v>
      </c>
      <c r="M2941" t="s">
        <v>39</v>
      </c>
      <c r="N2941" t="s">
        <v>38</v>
      </c>
      <c r="O2941" t="s">
        <v>40</v>
      </c>
      <c r="P2941" t="s">
        <v>41</v>
      </c>
      <c r="Q2941">
        <v>2008</v>
      </c>
      <c r="R2941">
        <v>7.4150559440559691</v>
      </c>
      <c r="S2941">
        <v>1</v>
      </c>
      <c r="T2941">
        <v>2939</v>
      </c>
      <c r="U2941">
        <v>1</v>
      </c>
      <c r="V2941">
        <v>28.93003100000001</v>
      </c>
      <c r="W2941">
        <v>1539</v>
      </c>
      <c r="X2941">
        <v>1539</v>
      </c>
      <c r="Y2941">
        <v>1556.2022321427501</v>
      </c>
      <c r="Z2941">
        <v>269</v>
      </c>
      <c r="AA2941">
        <v>0.58933802820518655</v>
      </c>
      <c r="AB2941">
        <v>0.61197118782663018</v>
      </c>
      <c r="AC2941">
        <v>195</v>
      </c>
      <c r="AD2941">
        <v>0.36639900170444628</v>
      </c>
      <c r="AE2941">
        <v>0.5524173144716682</v>
      </c>
      <c r="AF2941">
        <v>172</v>
      </c>
      <c r="AG2941">
        <v>0.9946592148337996</v>
      </c>
      <c r="AH2941">
        <v>0.85952342575845453</v>
      </c>
      <c r="AI2941">
        <v>139</v>
      </c>
      <c r="AJ2941">
        <v>0.79956607440054628</v>
      </c>
      <c r="AK2941">
        <v>0.86188834390632896</v>
      </c>
    </row>
    <row r="2942" spans="1:37" x14ac:dyDescent="0.3">
      <c r="A2942">
        <v>7</v>
      </c>
      <c r="B2942">
        <v>6.3015016700000004</v>
      </c>
      <c r="C2942">
        <v>-75.566678330000002</v>
      </c>
      <c r="D2942">
        <v>1.8</v>
      </c>
      <c r="E2942">
        <v>1541.8610000000001</v>
      </c>
      <c r="F2942">
        <v>7.4029999999999996</v>
      </c>
      <c r="G2942">
        <v>26</v>
      </c>
      <c r="H2942">
        <v>35</v>
      </c>
      <c r="I2942">
        <v>36</v>
      </c>
      <c r="J2942">
        <v>2</v>
      </c>
      <c r="K2942" t="s">
        <v>37</v>
      </c>
      <c r="L2942" t="s">
        <v>38</v>
      </c>
      <c r="M2942" t="s">
        <v>39</v>
      </c>
      <c r="N2942" t="s">
        <v>38</v>
      </c>
      <c r="O2942" t="s">
        <v>40</v>
      </c>
      <c r="P2942" t="s">
        <v>41</v>
      </c>
      <c r="Q2942">
        <v>2008</v>
      </c>
      <c r="R2942">
        <v>7.395284382284407</v>
      </c>
      <c r="S2942">
        <v>1</v>
      </c>
      <c r="T2942">
        <v>2940</v>
      </c>
      <c r="U2942">
        <v>1</v>
      </c>
      <c r="V2942">
        <v>28.93743400000001</v>
      </c>
      <c r="W2942">
        <v>1571</v>
      </c>
      <c r="X2942">
        <v>1571</v>
      </c>
      <c r="Y2942">
        <v>1558.5092857141781</v>
      </c>
      <c r="Z2942">
        <v>269</v>
      </c>
      <c r="AA2942">
        <v>0.58933802820518655</v>
      </c>
      <c r="AB2942">
        <v>0.61197118782663018</v>
      </c>
      <c r="AC2942">
        <v>196</v>
      </c>
      <c r="AD2942">
        <v>0.22884080295422099</v>
      </c>
      <c r="AE2942">
        <v>0.36940089411699012</v>
      </c>
      <c r="AF2942">
        <v>172</v>
      </c>
      <c r="AG2942">
        <v>0.9946592148337996</v>
      </c>
      <c r="AH2942">
        <v>0.85952342575845453</v>
      </c>
      <c r="AI2942">
        <v>139</v>
      </c>
      <c r="AJ2942">
        <v>0.79956607440054628</v>
      </c>
      <c r="AK2942">
        <v>0.86188834390632896</v>
      </c>
    </row>
    <row r="2943" spans="1:37" x14ac:dyDescent="0.3">
      <c r="A2943">
        <v>7</v>
      </c>
      <c r="B2943">
        <v>6.3014749999999999</v>
      </c>
      <c r="C2943">
        <v>-75.566741669999999</v>
      </c>
      <c r="D2943">
        <v>1.8</v>
      </c>
      <c r="E2943">
        <v>1542.3610000000001</v>
      </c>
      <c r="F2943">
        <v>7.2919999999999998</v>
      </c>
      <c r="G2943">
        <v>26</v>
      </c>
      <c r="H2943">
        <v>35</v>
      </c>
      <c r="I2943">
        <v>36</v>
      </c>
      <c r="J2943">
        <v>2</v>
      </c>
      <c r="K2943" t="s">
        <v>37</v>
      </c>
      <c r="L2943" t="s">
        <v>38</v>
      </c>
      <c r="M2943" t="s">
        <v>39</v>
      </c>
      <c r="N2943" t="s">
        <v>38</v>
      </c>
      <c r="O2943" t="s">
        <v>40</v>
      </c>
      <c r="P2943" t="s">
        <v>41</v>
      </c>
      <c r="Q2943">
        <v>2008</v>
      </c>
      <c r="R2943">
        <v>7.1861981351981594</v>
      </c>
      <c r="S2943">
        <v>1</v>
      </c>
      <c r="T2943">
        <v>2941</v>
      </c>
      <c r="U2943">
        <v>1</v>
      </c>
      <c r="V2943">
        <v>28.94472600000001</v>
      </c>
      <c r="W2943">
        <v>1571</v>
      </c>
      <c r="X2943">
        <v>1571</v>
      </c>
      <c r="Y2943">
        <v>1560.688571428464</v>
      </c>
      <c r="Z2943">
        <v>269</v>
      </c>
      <c r="AA2943">
        <v>0.58933802820518655</v>
      </c>
      <c r="AB2943">
        <v>0.61197118782663018</v>
      </c>
      <c r="AC2943">
        <v>196</v>
      </c>
      <c r="AD2943">
        <v>0.22884080295422099</v>
      </c>
      <c r="AE2943">
        <v>0.36940089411699012</v>
      </c>
      <c r="AF2943">
        <v>172</v>
      </c>
      <c r="AG2943">
        <v>0.9946592148337996</v>
      </c>
      <c r="AH2943">
        <v>0.85952342575845453</v>
      </c>
      <c r="AI2943">
        <v>139</v>
      </c>
      <c r="AJ2943">
        <v>0.79956607440054628</v>
      </c>
      <c r="AK2943">
        <v>0.86188834390632896</v>
      </c>
    </row>
    <row r="2944" spans="1:37" x14ac:dyDescent="0.3">
      <c r="A2944">
        <v>7</v>
      </c>
      <c r="B2944">
        <v>6.3014483300000004</v>
      </c>
      <c r="C2944">
        <v>-75.566803329999999</v>
      </c>
      <c r="D2944">
        <v>1.8</v>
      </c>
      <c r="E2944">
        <v>1543.16</v>
      </c>
      <c r="F2944">
        <v>6.78</v>
      </c>
      <c r="G2944">
        <v>26</v>
      </c>
      <c r="H2944">
        <v>35</v>
      </c>
      <c r="I2944">
        <v>36</v>
      </c>
      <c r="J2944">
        <v>2</v>
      </c>
      <c r="K2944" t="s">
        <v>37</v>
      </c>
      <c r="L2944" t="s">
        <v>38</v>
      </c>
      <c r="M2944" t="s">
        <v>39</v>
      </c>
      <c r="N2944" t="s">
        <v>38</v>
      </c>
      <c r="O2944" t="s">
        <v>40</v>
      </c>
      <c r="P2944" t="s">
        <v>41</v>
      </c>
      <c r="Q2944">
        <v>2008</v>
      </c>
      <c r="R2944">
        <v>6.7603846153846412</v>
      </c>
      <c r="S2944">
        <v>1</v>
      </c>
      <c r="T2944">
        <v>2942</v>
      </c>
      <c r="U2944">
        <v>1</v>
      </c>
      <c r="V2944">
        <v>28.951506000000009</v>
      </c>
      <c r="W2944">
        <v>1571</v>
      </c>
      <c r="X2944">
        <v>1571</v>
      </c>
      <c r="Y2944">
        <v>1562.7150494259131</v>
      </c>
      <c r="Z2944">
        <v>269</v>
      </c>
      <c r="AA2944">
        <v>0.58933802820518655</v>
      </c>
      <c r="AB2944">
        <v>0.61197118782663018</v>
      </c>
      <c r="AC2944">
        <v>196</v>
      </c>
      <c r="AD2944">
        <v>0.22884080295422099</v>
      </c>
      <c r="AE2944">
        <v>0.36940089411699012</v>
      </c>
      <c r="AF2944">
        <v>172</v>
      </c>
      <c r="AG2944">
        <v>0.9946592148337996</v>
      </c>
      <c r="AH2944">
        <v>0.85952342575845453</v>
      </c>
      <c r="AI2944">
        <v>139</v>
      </c>
      <c r="AJ2944">
        <v>0.79956607440054628</v>
      </c>
      <c r="AK2944">
        <v>0.86188834390632896</v>
      </c>
    </row>
    <row r="2945" spans="1:37" x14ac:dyDescent="0.3">
      <c r="A2945">
        <v>7</v>
      </c>
      <c r="B2945">
        <v>6.3014266699999997</v>
      </c>
      <c r="C2945">
        <v>-75.566855000000004</v>
      </c>
      <c r="D2945">
        <v>1.8</v>
      </c>
      <c r="E2945">
        <v>1543.76</v>
      </c>
      <c r="F2945">
        <v>5.7050000000000001</v>
      </c>
      <c r="G2945">
        <v>26</v>
      </c>
      <c r="H2945">
        <v>35</v>
      </c>
      <c r="I2945">
        <v>36</v>
      </c>
      <c r="J2945">
        <v>2</v>
      </c>
      <c r="K2945" t="s">
        <v>37</v>
      </c>
      <c r="L2945" t="s">
        <v>38</v>
      </c>
      <c r="M2945" t="s">
        <v>39</v>
      </c>
      <c r="N2945" t="s">
        <v>38</v>
      </c>
      <c r="O2945" t="s">
        <v>40</v>
      </c>
      <c r="P2945" t="s">
        <v>41</v>
      </c>
      <c r="Q2945">
        <v>2008</v>
      </c>
      <c r="R2945">
        <v>6.116515151515177</v>
      </c>
      <c r="S2945">
        <v>1</v>
      </c>
      <c r="T2945">
        <v>2943</v>
      </c>
      <c r="U2945">
        <v>1</v>
      </c>
      <c r="V2945">
        <v>28.957211000000019</v>
      </c>
      <c r="W2945">
        <v>1571</v>
      </c>
      <c r="X2945">
        <v>1571</v>
      </c>
      <c r="Y2945">
        <v>1564.568917410606</v>
      </c>
      <c r="Z2945">
        <v>269</v>
      </c>
      <c r="AA2945">
        <v>0.58933802820518655</v>
      </c>
      <c r="AB2945">
        <v>0.61197118782663018</v>
      </c>
      <c r="AC2945">
        <v>196</v>
      </c>
      <c r="AD2945">
        <v>0.22884080295422099</v>
      </c>
      <c r="AE2945">
        <v>0.36940089411699012</v>
      </c>
      <c r="AF2945">
        <v>172</v>
      </c>
      <c r="AG2945">
        <v>0.9946592148337996</v>
      </c>
      <c r="AH2945">
        <v>0.85952342575845453</v>
      </c>
      <c r="AI2945">
        <v>139</v>
      </c>
      <c r="AJ2945">
        <v>0.79956607440054628</v>
      </c>
      <c r="AK2945">
        <v>0.86188834390632896</v>
      </c>
    </row>
    <row r="2946" spans="1:37" x14ac:dyDescent="0.3">
      <c r="A2946">
        <v>7</v>
      </c>
      <c r="B2946">
        <v>6.3014083300000001</v>
      </c>
      <c r="C2946">
        <v>-75.566903330000002</v>
      </c>
      <c r="D2946">
        <v>1.7</v>
      </c>
      <c r="E2946">
        <v>1544.96</v>
      </c>
      <c r="F2946">
        <v>5.1379999999999999</v>
      </c>
      <c r="G2946">
        <v>26</v>
      </c>
      <c r="H2946">
        <v>35</v>
      </c>
      <c r="I2946">
        <v>36</v>
      </c>
      <c r="J2946">
        <v>2</v>
      </c>
      <c r="K2946" t="s">
        <v>37</v>
      </c>
      <c r="L2946" t="s">
        <v>38</v>
      </c>
      <c r="M2946" t="s">
        <v>39</v>
      </c>
      <c r="N2946" t="s">
        <v>38</v>
      </c>
      <c r="O2946" t="s">
        <v>40</v>
      </c>
      <c r="P2946" t="s">
        <v>41</v>
      </c>
      <c r="Q2946">
        <v>2008</v>
      </c>
      <c r="R2946">
        <v>5.5032540792541047</v>
      </c>
      <c r="S2946">
        <v>1</v>
      </c>
      <c r="T2946">
        <v>2944</v>
      </c>
      <c r="U2946">
        <v>1</v>
      </c>
      <c r="V2946">
        <v>28.96234900000001</v>
      </c>
      <c r="W2946">
        <v>1571</v>
      </c>
      <c r="X2946">
        <v>1571</v>
      </c>
      <c r="Y2946">
        <v>1566.2354910713209</v>
      </c>
      <c r="Z2946">
        <v>269</v>
      </c>
      <c r="AA2946">
        <v>0.58933802820518655</v>
      </c>
      <c r="AB2946">
        <v>0.61197118782663018</v>
      </c>
      <c r="AC2946">
        <v>196</v>
      </c>
      <c r="AD2946">
        <v>0.22884080295422099</v>
      </c>
      <c r="AE2946">
        <v>0.36940089411699012</v>
      </c>
      <c r="AF2946">
        <v>172</v>
      </c>
      <c r="AG2946">
        <v>0.9946592148337996</v>
      </c>
      <c r="AH2946">
        <v>0.85952342575845453</v>
      </c>
      <c r="AI2946">
        <v>139</v>
      </c>
      <c r="AJ2946">
        <v>0.79956607440054628</v>
      </c>
      <c r="AK2946">
        <v>0.86188834390632896</v>
      </c>
    </row>
    <row r="2947" spans="1:37" x14ac:dyDescent="0.3">
      <c r="A2947">
        <v>7</v>
      </c>
      <c r="B2947">
        <v>6.3013849999999998</v>
      </c>
      <c r="C2947">
        <v>-75.566945000000004</v>
      </c>
      <c r="D2947">
        <v>1.7</v>
      </c>
      <c r="E2947">
        <v>1545.66</v>
      </c>
      <c r="F2947">
        <v>4.9539999999999997</v>
      </c>
      <c r="G2947">
        <v>26</v>
      </c>
      <c r="H2947">
        <v>35</v>
      </c>
      <c r="I2947">
        <v>36</v>
      </c>
      <c r="J2947">
        <v>2</v>
      </c>
      <c r="K2947" t="s">
        <v>37</v>
      </c>
      <c r="L2947" t="s">
        <v>38</v>
      </c>
      <c r="M2947" t="s">
        <v>39</v>
      </c>
      <c r="N2947" t="s">
        <v>38</v>
      </c>
      <c r="O2947" t="s">
        <v>40</v>
      </c>
      <c r="P2947" t="s">
        <v>41</v>
      </c>
      <c r="Q2947">
        <v>2008</v>
      </c>
      <c r="R2947">
        <v>4.6996037296037532</v>
      </c>
      <c r="S2947">
        <v>1</v>
      </c>
      <c r="T2947">
        <v>2945</v>
      </c>
      <c r="U2947">
        <v>1</v>
      </c>
      <c r="V2947">
        <v>28.967303000000019</v>
      </c>
      <c r="W2947">
        <v>1571</v>
      </c>
      <c r="X2947">
        <v>1571</v>
      </c>
      <c r="Y2947">
        <v>1567.705044642749</v>
      </c>
      <c r="Z2947">
        <v>269</v>
      </c>
      <c r="AA2947">
        <v>0.58933802820518655</v>
      </c>
      <c r="AB2947">
        <v>0.61197118782663018</v>
      </c>
      <c r="AC2947">
        <v>196</v>
      </c>
      <c r="AD2947">
        <v>0.22884080295422099</v>
      </c>
      <c r="AE2947">
        <v>0.36940089411699012</v>
      </c>
      <c r="AF2947">
        <v>172</v>
      </c>
      <c r="AG2947">
        <v>0.9946592148337996</v>
      </c>
      <c r="AH2947">
        <v>0.85952342575845453</v>
      </c>
      <c r="AI2947">
        <v>139</v>
      </c>
      <c r="AJ2947">
        <v>0.79956607440054628</v>
      </c>
      <c r="AK2947">
        <v>0.86188834390632896</v>
      </c>
    </row>
    <row r="2948" spans="1:37" x14ac:dyDescent="0.3">
      <c r="A2948">
        <v>7</v>
      </c>
      <c r="B2948">
        <v>6.3013666700000002</v>
      </c>
      <c r="C2948">
        <v>-75.566983329999999</v>
      </c>
      <c r="D2948">
        <v>1.7</v>
      </c>
      <c r="E2948">
        <v>1545.9590000000001</v>
      </c>
      <c r="F2948">
        <v>4.2060000000000004</v>
      </c>
      <c r="G2948">
        <v>26</v>
      </c>
      <c r="H2948">
        <v>35</v>
      </c>
      <c r="I2948">
        <v>36</v>
      </c>
      <c r="J2948">
        <v>2</v>
      </c>
      <c r="K2948" t="s">
        <v>37</v>
      </c>
      <c r="L2948" t="s">
        <v>38</v>
      </c>
      <c r="M2948" t="s">
        <v>39</v>
      </c>
      <c r="N2948" t="s">
        <v>38</v>
      </c>
      <c r="O2948" t="s">
        <v>40</v>
      </c>
      <c r="P2948" t="s">
        <v>41</v>
      </c>
      <c r="Q2948">
        <v>2008</v>
      </c>
      <c r="R2948">
        <v>3.7066037296037488</v>
      </c>
      <c r="S2948">
        <v>1</v>
      </c>
      <c r="T2948">
        <v>2946</v>
      </c>
      <c r="U2948">
        <v>1</v>
      </c>
      <c r="V2948">
        <v>28.971509000000012</v>
      </c>
      <c r="W2948">
        <v>1571</v>
      </c>
      <c r="X2948">
        <v>1571</v>
      </c>
      <c r="Y2948">
        <v>1568.9726116070351</v>
      </c>
      <c r="Z2948">
        <v>269</v>
      </c>
      <c r="AA2948">
        <v>0.58933802820518655</v>
      </c>
      <c r="AB2948">
        <v>0.61197118782663018</v>
      </c>
      <c r="AC2948">
        <v>196</v>
      </c>
      <c r="AD2948">
        <v>0.22884080295422099</v>
      </c>
      <c r="AE2948">
        <v>0.36940089411699012</v>
      </c>
      <c r="AF2948">
        <v>172</v>
      </c>
      <c r="AG2948">
        <v>0.9946592148337996</v>
      </c>
      <c r="AH2948">
        <v>0.85952342575845453</v>
      </c>
      <c r="AI2948">
        <v>139</v>
      </c>
      <c r="AJ2948">
        <v>0.79956607440054628</v>
      </c>
      <c r="AK2948">
        <v>0.86188834390632896</v>
      </c>
    </row>
    <row r="2949" spans="1:37" x14ac:dyDescent="0.3">
      <c r="A2949">
        <v>7</v>
      </c>
      <c r="B2949">
        <v>6.3013483299999997</v>
      </c>
      <c r="C2949">
        <v>-75.567014999999998</v>
      </c>
      <c r="D2949">
        <v>1.6</v>
      </c>
      <c r="E2949">
        <v>1546.9590000000001</v>
      </c>
      <c r="F2949">
        <v>3.0430000000000001</v>
      </c>
      <c r="G2949">
        <v>25</v>
      </c>
      <c r="H2949">
        <v>35</v>
      </c>
      <c r="I2949">
        <v>36</v>
      </c>
      <c r="J2949">
        <v>2</v>
      </c>
      <c r="K2949" t="s">
        <v>37</v>
      </c>
      <c r="L2949" t="s">
        <v>38</v>
      </c>
      <c r="M2949" t="s">
        <v>39</v>
      </c>
      <c r="N2949" t="s">
        <v>38</v>
      </c>
      <c r="O2949" t="s">
        <v>40</v>
      </c>
      <c r="P2949" t="s">
        <v>41</v>
      </c>
      <c r="Q2949">
        <v>2008</v>
      </c>
      <c r="R2949">
        <v>2.7266433566433719</v>
      </c>
      <c r="S2949">
        <v>1</v>
      </c>
      <c r="T2949">
        <v>2947</v>
      </c>
      <c r="U2949">
        <v>1</v>
      </c>
      <c r="V2949">
        <v>28.97455200000001</v>
      </c>
      <c r="W2949">
        <v>1571</v>
      </c>
      <c r="X2949">
        <v>1571</v>
      </c>
      <c r="Y2949">
        <v>1570.0377455356061</v>
      </c>
      <c r="Z2949">
        <v>269</v>
      </c>
      <c r="AA2949">
        <v>0.58933802820518655</v>
      </c>
      <c r="AB2949">
        <v>0.61197118782663018</v>
      </c>
      <c r="AC2949">
        <v>196</v>
      </c>
      <c r="AD2949">
        <v>0.22884080295422099</v>
      </c>
      <c r="AE2949">
        <v>0.36940089411699012</v>
      </c>
      <c r="AF2949">
        <v>172</v>
      </c>
      <c r="AG2949">
        <v>0.9946592148337996</v>
      </c>
      <c r="AH2949">
        <v>0.85952342575845453</v>
      </c>
      <c r="AI2949">
        <v>139</v>
      </c>
      <c r="AJ2949">
        <v>0.79956607440054628</v>
      </c>
      <c r="AK2949">
        <v>0.86188834390632896</v>
      </c>
    </row>
    <row r="2950" spans="1:37" x14ac:dyDescent="0.3">
      <c r="A2950">
        <v>7</v>
      </c>
      <c r="B2950">
        <v>6.3013366700000004</v>
      </c>
      <c r="C2950">
        <v>-75.567038330000003</v>
      </c>
      <c r="D2950">
        <v>1.6</v>
      </c>
      <c r="E2950">
        <v>1547.8589999999999</v>
      </c>
      <c r="F2950">
        <v>2.0289999999999999</v>
      </c>
      <c r="G2950">
        <v>24</v>
      </c>
      <c r="H2950">
        <v>35</v>
      </c>
      <c r="I2950">
        <v>36</v>
      </c>
      <c r="J2950">
        <v>2</v>
      </c>
      <c r="K2950" t="s">
        <v>37</v>
      </c>
      <c r="L2950" t="s">
        <v>38</v>
      </c>
      <c r="M2950" t="s">
        <v>39</v>
      </c>
      <c r="N2950" t="s">
        <v>38</v>
      </c>
      <c r="O2950" t="s">
        <v>40</v>
      </c>
      <c r="P2950" t="s">
        <v>41</v>
      </c>
      <c r="Q2950">
        <v>2008</v>
      </c>
      <c r="R2950">
        <v>1.8159743589743711</v>
      </c>
      <c r="S2950">
        <v>1</v>
      </c>
      <c r="T2950">
        <v>2948</v>
      </c>
      <c r="U2950">
        <v>1</v>
      </c>
      <c r="V2950">
        <v>28.97658100000001</v>
      </c>
      <c r="W2950">
        <v>1571</v>
      </c>
      <c r="X2950">
        <v>1571</v>
      </c>
      <c r="Y2950">
        <v>1570.90424107132</v>
      </c>
      <c r="Z2950">
        <v>269</v>
      </c>
      <c r="AA2950">
        <v>0.58933802820518655</v>
      </c>
      <c r="AB2950">
        <v>0.61197118782663018</v>
      </c>
      <c r="AC2950">
        <v>196</v>
      </c>
      <c r="AD2950">
        <v>0.22884080295422099</v>
      </c>
      <c r="AE2950">
        <v>0.36940089411699012</v>
      </c>
      <c r="AF2950">
        <v>172</v>
      </c>
      <c r="AG2950">
        <v>0.9946592148337996</v>
      </c>
      <c r="AH2950">
        <v>0.85952342575845453</v>
      </c>
      <c r="AI2950">
        <v>139</v>
      </c>
      <c r="AJ2950">
        <v>0.79956607440054628</v>
      </c>
      <c r="AK2950">
        <v>0.86188834390632896</v>
      </c>
    </row>
    <row r="2951" spans="1:37" x14ac:dyDescent="0.3">
      <c r="A2951">
        <v>7</v>
      </c>
      <c r="B2951">
        <v>6.3013316699999997</v>
      </c>
      <c r="C2951">
        <v>-75.567049999999995</v>
      </c>
      <c r="D2951">
        <v>1.6</v>
      </c>
      <c r="E2951">
        <v>1548.1590000000001</v>
      </c>
      <c r="F2951">
        <v>0</v>
      </c>
      <c r="G2951">
        <v>24</v>
      </c>
      <c r="H2951">
        <v>35</v>
      </c>
      <c r="I2951">
        <v>36</v>
      </c>
      <c r="J2951">
        <v>2</v>
      </c>
      <c r="K2951" t="s">
        <v>37</v>
      </c>
      <c r="L2951" t="s">
        <v>38</v>
      </c>
      <c r="M2951" t="s">
        <v>39</v>
      </c>
      <c r="N2951" t="s">
        <v>38</v>
      </c>
      <c r="O2951" t="s">
        <v>40</v>
      </c>
      <c r="P2951" t="s">
        <v>41</v>
      </c>
      <c r="Q2951">
        <v>2008</v>
      </c>
      <c r="R2951">
        <v>0</v>
      </c>
      <c r="S2951">
        <v>1</v>
      </c>
      <c r="T2951">
        <v>2949</v>
      </c>
      <c r="U2951">
        <v>1</v>
      </c>
      <c r="V2951">
        <v>28.97658100000001</v>
      </c>
      <c r="W2951">
        <v>1571</v>
      </c>
      <c r="X2951">
        <v>1571</v>
      </c>
      <c r="Y2951">
        <v>1571.579815050912</v>
      </c>
      <c r="Z2951">
        <v>269</v>
      </c>
      <c r="AA2951">
        <v>0.58933802820518655</v>
      </c>
      <c r="AB2951">
        <v>0.61197118782663018</v>
      </c>
      <c r="AC2951">
        <v>196</v>
      </c>
      <c r="AD2951">
        <v>0.22884080295422099</v>
      </c>
      <c r="AE2951">
        <v>0.36940089411699012</v>
      </c>
      <c r="AF2951">
        <v>172</v>
      </c>
      <c r="AG2951">
        <v>0.9946592148337996</v>
      </c>
      <c r="AH2951">
        <v>0.85952342575845453</v>
      </c>
      <c r="AI2951">
        <v>139</v>
      </c>
      <c r="AJ2951">
        <v>0.79956607440054628</v>
      </c>
      <c r="AK2951">
        <v>0.86188834390632896</v>
      </c>
    </row>
    <row r="2952" spans="1:37" x14ac:dyDescent="0.3">
      <c r="A2952">
        <v>7</v>
      </c>
      <c r="B2952">
        <v>6.3013316699999997</v>
      </c>
      <c r="C2952">
        <v>-75.567058329999995</v>
      </c>
      <c r="D2952">
        <v>1.7</v>
      </c>
      <c r="E2952">
        <v>1548.559</v>
      </c>
      <c r="F2952">
        <v>0</v>
      </c>
      <c r="G2952">
        <v>24</v>
      </c>
      <c r="H2952">
        <v>35</v>
      </c>
      <c r="I2952">
        <v>36</v>
      </c>
      <c r="J2952">
        <v>2</v>
      </c>
      <c r="K2952" t="s">
        <v>37</v>
      </c>
      <c r="L2952" t="s">
        <v>38</v>
      </c>
      <c r="M2952" t="s">
        <v>39</v>
      </c>
      <c r="N2952" t="s">
        <v>38</v>
      </c>
      <c r="O2952" t="s">
        <v>40</v>
      </c>
      <c r="P2952" t="s">
        <v>41</v>
      </c>
      <c r="Q2952">
        <v>2008</v>
      </c>
      <c r="R2952">
        <v>0</v>
      </c>
      <c r="S2952">
        <v>1</v>
      </c>
      <c r="T2952">
        <v>2950</v>
      </c>
      <c r="U2952">
        <v>1</v>
      </c>
      <c r="V2952">
        <v>28.97658100000001</v>
      </c>
      <c r="W2952">
        <v>1571</v>
      </c>
      <c r="X2952">
        <v>1571</v>
      </c>
      <c r="Y2952">
        <v>1572.075747767748</v>
      </c>
      <c r="Z2952">
        <v>269</v>
      </c>
      <c r="AA2952">
        <v>0.58933802820518655</v>
      </c>
      <c r="AB2952">
        <v>0.61197118782663018</v>
      </c>
      <c r="AC2952">
        <v>196</v>
      </c>
      <c r="AD2952">
        <v>0.22884080295422099</v>
      </c>
      <c r="AE2952">
        <v>0.36940089411699012</v>
      </c>
      <c r="AF2952">
        <v>172</v>
      </c>
      <c r="AG2952">
        <v>0.9946592148337996</v>
      </c>
      <c r="AH2952">
        <v>0.85952342575845453</v>
      </c>
      <c r="AI2952">
        <v>139</v>
      </c>
      <c r="AJ2952">
        <v>0.79956607440054628</v>
      </c>
      <c r="AK2952">
        <v>0.86188834390632896</v>
      </c>
    </row>
    <row r="2953" spans="1:37" x14ac:dyDescent="0.3">
      <c r="A2953">
        <v>7</v>
      </c>
      <c r="B2953">
        <v>6.3013300000000001</v>
      </c>
      <c r="C2953">
        <v>-75.567066670000003</v>
      </c>
      <c r="D2953">
        <v>1.8</v>
      </c>
      <c r="E2953">
        <v>1548.9590000000001</v>
      </c>
      <c r="F2953">
        <v>0</v>
      </c>
      <c r="G2953">
        <v>24</v>
      </c>
      <c r="H2953">
        <v>35</v>
      </c>
      <c r="I2953">
        <v>36</v>
      </c>
      <c r="J2953">
        <v>2</v>
      </c>
      <c r="K2953" t="s">
        <v>37</v>
      </c>
      <c r="L2953" t="s">
        <v>38</v>
      </c>
      <c r="M2953" t="s">
        <v>39</v>
      </c>
      <c r="N2953" t="s">
        <v>38</v>
      </c>
      <c r="O2953" t="s">
        <v>40</v>
      </c>
      <c r="P2953" t="s">
        <v>41</v>
      </c>
      <c r="Q2953">
        <v>2008</v>
      </c>
      <c r="R2953">
        <v>0</v>
      </c>
      <c r="S2953">
        <v>1</v>
      </c>
      <c r="T2953">
        <v>2951</v>
      </c>
      <c r="U2953">
        <v>1</v>
      </c>
      <c r="V2953">
        <v>28.97658100000001</v>
      </c>
      <c r="W2953">
        <v>1571</v>
      </c>
      <c r="X2953">
        <v>1571</v>
      </c>
      <c r="Y2953">
        <v>1572.4064843748911</v>
      </c>
      <c r="Z2953">
        <v>269</v>
      </c>
      <c r="AA2953">
        <v>0.58933802820518655</v>
      </c>
      <c r="AB2953">
        <v>0.61197118782663018</v>
      </c>
      <c r="AC2953">
        <v>196</v>
      </c>
      <c r="AD2953">
        <v>0.22884080295422099</v>
      </c>
      <c r="AE2953">
        <v>0.36940089411699012</v>
      </c>
      <c r="AF2953">
        <v>172</v>
      </c>
      <c r="AG2953">
        <v>0.9946592148337996</v>
      </c>
      <c r="AH2953">
        <v>0.85952342575845453</v>
      </c>
      <c r="AI2953">
        <v>139</v>
      </c>
      <c r="AJ2953">
        <v>0.79956607440054628</v>
      </c>
      <c r="AK2953">
        <v>0.86188834390632896</v>
      </c>
    </row>
    <row r="2954" spans="1:37" x14ac:dyDescent="0.3">
      <c r="A2954">
        <v>7</v>
      </c>
      <c r="B2954">
        <v>6.3013300000000001</v>
      </c>
      <c r="C2954">
        <v>-75.567066670000003</v>
      </c>
      <c r="D2954">
        <v>1.8</v>
      </c>
      <c r="E2954">
        <v>1548.9590000000001</v>
      </c>
      <c r="F2954">
        <v>0</v>
      </c>
      <c r="G2954">
        <v>24</v>
      </c>
      <c r="H2954">
        <v>35</v>
      </c>
      <c r="I2954">
        <v>36</v>
      </c>
      <c r="J2954">
        <v>2</v>
      </c>
      <c r="K2954" t="s">
        <v>37</v>
      </c>
      <c r="L2954" t="s">
        <v>38</v>
      </c>
      <c r="M2954" t="s">
        <v>39</v>
      </c>
      <c r="N2954" t="s">
        <v>38</v>
      </c>
      <c r="O2954" t="s">
        <v>40</v>
      </c>
      <c r="P2954" t="s">
        <v>41</v>
      </c>
      <c r="Q2954">
        <v>2008</v>
      </c>
      <c r="R2954">
        <v>0</v>
      </c>
      <c r="S2954">
        <v>1</v>
      </c>
      <c r="T2954">
        <v>2952</v>
      </c>
      <c r="U2954">
        <v>1</v>
      </c>
      <c r="V2954">
        <v>28.97658100000001</v>
      </c>
      <c r="W2954">
        <v>1571</v>
      </c>
      <c r="X2954">
        <v>1571</v>
      </c>
      <c r="Y2954">
        <v>1572.5891964284631</v>
      </c>
      <c r="Z2954">
        <v>269</v>
      </c>
      <c r="AA2954">
        <v>0.58933802820518655</v>
      </c>
      <c r="AB2954">
        <v>0.61197118782663018</v>
      </c>
      <c r="AC2954">
        <v>196</v>
      </c>
      <c r="AD2954">
        <v>0.22884080295422099</v>
      </c>
      <c r="AE2954">
        <v>0.36940089411699012</v>
      </c>
      <c r="AF2954">
        <v>172</v>
      </c>
      <c r="AG2954">
        <v>0.9946592148337996</v>
      </c>
      <c r="AH2954">
        <v>0.85952342575845453</v>
      </c>
      <c r="AI2954">
        <v>139</v>
      </c>
      <c r="AJ2954">
        <v>0.79956607440054628</v>
      </c>
      <c r="AK2954">
        <v>0.86188834390632896</v>
      </c>
    </row>
    <row r="2955" spans="1:37" x14ac:dyDescent="0.3">
      <c r="A2955">
        <v>7</v>
      </c>
      <c r="B2955">
        <v>6.3013300000000001</v>
      </c>
      <c r="C2955">
        <v>-75.567094999999995</v>
      </c>
      <c r="D2955">
        <v>1.8</v>
      </c>
      <c r="E2955">
        <v>1550.059</v>
      </c>
      <c r="F2955">
        <v>0.17199999999999999</v>
      </c>
      <c r="G2955">
        <v>24</v>
      </c>
      <c r="H2955">
        <v>35</v>
      </c>
      <c r="I2955">
        <v>36</v>
      </c>
      <c r="J2955">
        <v>2</v>
      </c>
      <c r="K2955" t="s">
        <v>37</v>
      </c>
      <c r="L2955" t="s">
        <v>38</v>
      </c>
      <c r="M2955" t="s">
        <v>39</v>
      </c>
      <c r="N2955" t="s">
        <v>38</v>
      </c>
      <c r="O2955" t="s">
        <v>40</v>
      </c>
      <c r="P2955" t="s">
        <v>41</v>
      </c>
      <c r="Q2955">
        <v>2008</v>
      </c>
      <c r="R2955">
        <v>0</v>
      </c>
      <c r="S2955">
        <v>1</v>
      </c>
      <c r="T2955">
        <v>2953</v>
      </c>
      <c r="U2955">
        <v>1</v>
      </c>
      <c r="V2955">
        <v>28.976753000000009</v>
      </c>
      <c r="W2955">
        <v>1571</v>
      </c>
      <c r="X2955">
        <v>1571</v>
      </c>
      <c r="Y2955">
        <v>1572.6433035713201</v>
      </c>
      <c r="Z2955">
        <v>269</v>
      </c>
      <c r="AA2955">
        <v>0.58933802820518655</v>
      </c>
      <c r="AB2955">
        <v>0.61197118782663018</v>
      </c>
      <c r="AC2955">
        <v>196</v>
      </c>
      <c r="AD2955">
        <v>0.22884080295422099</v>
      </c>
      <c r="AE2955">
        <v>0.36940089411699012</v>
      </c>
      <c r="AF2955">
        <v>172</v>
      </c>
      <c r="AG2955">
        <v>0.9946592148337996</v>
      </c>
      <c r="AH2955">
        <v>0.85952342575845453</v>
      </c>
      <c r="AI2955">
        <v>139</v>
      </c>
      <c r="AJ2955">
        <v>0.79956607440054628</v>
      </c>
      <c r="AK2955">
        <v>0.86188834390632896</v>
      </c>
    </row>
    <row r="2956" spans="1:37" x14ac:dyDescent="0.3">
      <c r="A2956">
        <v>7</v>
      </c>
      <c r="B2956">
        <v>6.3013233299999998</v>
      </c>
      <c r="C2956">
        <v>-75.567116670000004</v>
      </c>
      <c r="D2956">
        <v>1.8</v>
      </c>
      <c r="E2956">
        <v>1550.759</v>
      </c>
      <c r="F2956">
        <v>2.359</v>
      </c>
      <c r="G2956">
        <v>25</v>
      </c>
      <c r="H2956">
        <v>35</v>
      </c>
      <c r="I2956">
        <v>36</v>
      </c>
      <c r="J2956">
        <v>2</v>
      </c>
      <c r="K2956" t="s">
        <v>37</v>
      </c>
      <c r="L2956" t="s">
        <v>38</v>
      </c>
      <c r="M2956" t="s">
        <v>39</v>
      </c>
      <c r="N2956" t="s">
        <v>38</v>
      </c>
      <c r="O2956" t="s">
        <v>40</v>
      </c>
      <c r="P2956" t="s">
        <v>41</v>
      </c>
      <c r="Q2956">
        <v>2008</v>
      </c>
      <c r="R2956">
        <v>0</v>
      </c>
      <c r="S2956">
        <v>1</v>
      </c>
      <c r="T2956">
        <v>2954</v>
      </c>
      <c r="U2956">
        <v>1</v>
      </c>
      <c r="V2956">
        <v>28.979112000000011</v>
      </c>
      <c r="W2956">
        <v>1571</v>
      </c>
      <c r="X2956">
        <v>1571</v>
      </c>
      <c r="Y2956">
        <v>1572.5899553570339</v>
      </c>
      <c r="Z2956">
        <v>269</v>
      </c>
      <c r="AA2956">
        <v>0.58933802820518655</v>
      </c>
      <c r="AB2956">
        <v>0.61197118782663018</v>
      </c>
      <c r="AC2956">
        <v>196</v>
      </c>
      <c r="AD2956">
        <v>0.22884080295422099</v>
      </c>
      <c r="AE2956">
        <v>0.36940089411699012</v>
      </c>
      <c r="AF2956">
        <v>172</v>
      </c>
      <c r="AG2956">
        <v>0.9946592148337996</v>
      </c>
      <c r="AH2956">
        <v>0.85952342575845453</v>
      </c>
      <c r="AI2956">
        <v>139</v>
      </c>
      <c r="AJ2956">
        <v>0.79956607440054628</v>
      </c>
      <c r="AK2956">
        <v>0.86188834390632896</v>
      </c>
    </row>
    <row r="2957" spans="1:37" x14ac:dyDescent="0.3">
      <c r="A2957">
        <v>7</v>
      </c>
      <c r="B2957">
        <v>6.3013199999999996</v>
      </c>
      <c r="C2957">
        <v>-75.567134999999993</v>
      </c>
      <c r="D2957">
        <v>1.8</v>
      </c>
      <c r="E2957">
        <v>1551.558</v>
      </c>
      <c r="F2957">
        <v>1.325</v>
      </c>
      <c r="G2957">
        <v>26</v>
      </c>
      <c r="H2957">
        <v>35</v>
      </c>
      <c r="I2957">
        <v>36</v>
      </c>
      <c r="J2957">
        <v>2</v>
      </c>
      <c r="K2957" t="s">
        <v>37</v>
      </c>
      <c r="L2957" t="s">
        <v>38</v>
      </c>
      <c r="M2957" t="s">
        <v>39</v>
      </c>
      <c r="N2957" t="s">
        <v>38</v>
      </c>
      <c r="O2957" t="s">
        <v>40</v>
      </c>
      <c r="P2957" t="s">
        <v>41</v>
      </c>
      <c r="Q2957">
        <v>2008</v>
      </c>
      <c r="R2957">
        <v>0</v>
      </c>
      <c r="S2957">
        <v>1</v>
      </c>
      <c r="T2957">
        <v>2955</v>
      </c>
      <c r="U2957">
        <v>1</v>
      </c>
      <c r="V2957">
        <v>28.980437000000009</v>
      </c>
      <c r="W2957">
        <v>1571</v>
      </c>
      <c r="X2957">
        <v>1571</v>
      </c>
      <c r="Y2957">
        <v>1572.451473214177</v>
      </c>
      <c r="Z2957">
        <v>269</v>
      </c>
      <c r="AA2957">
        <v>0.58933802820518655</v>
      </c>
      <c r="AB2957">
        <v>0.61197118782663018</v>
      </c>
      <c r="AC2957">
        <v>196</v>
      </c>
      <c r="AD2957">
        <v>0.22884080295422099</v>
      </c>
      <c r="AE2957">
        <v>0.36940089411699012</v>
      </c>
      <c r="AF2957">
        <v>172</v>
      </c>
      <c r="AG2957">
        <v>0.9946592148337996</v>
      </c>
      <c r="AH2957">
        <v>0.85952342575845453</v>
      </c>
      <c r="AI2957">
        <v>139</v>
      </c>
      <c r="AJ2957">
        <v>0.79956607440054628</v>
      </c>
      <c r="AK2957">
        <v>0.86188834390632896</v>
      </c>
    </row>
    <row r="2958" spans="1:37" x14ac:dyDescent="0.3">
      <c r="A2958">
        <v>7</v>
      </c>
      <c r="B2958">
        <v>6.3013133300000002</v>
      </c>
      <c r="C2958">
        <v>-75.567141669999998</v>
      </c>
      <c r="D2958">
        <v>1.8</v>
      </c>
      <c r="E2958">
        <v>1552.258</v>
      </c>
      <c r="F2958">
        <v>0</v>
      </c>
      <c r="G2958">
        <v>26</v>
      </c>
      <c r="H2958">
        <v>35</v>
      </c>
      <c r="I2958">
        <v>36</v>
      </c>
      <c r="J2958">
        <v>2</v>
      </c>
      <c r="K2958" t="s">
        <v>37</v>
      </c>
      <c r="L2958" t="s">
        <v>38</v>
      </c>
      <c r="M2958" t="s">
        <v>39</v>
      </c>
      <c r="N2958" t="s">
        <v>38</v>
      </c>
      <c r="O2958" t="s">
        <v>40</v>
      </c>
      <c r="P2958" t="s">
        <v>41</v>
      </c>
      <c r="Q2958">
        <v>2008</v>
      </c>
      <c r="R2958">
        <v>0</v>
      </c>
      <c r="S2958">
        <v>1</v>
      </c>
      <c r="T2958">
        <v>2956</v>
      </c>
      <c r="U2958">
        <v>1</v>
      </c>
      <c r="V2958">
        <v>28.980437000000009</v>
      </c>
      <c r="W2958">
        <v>1571</v>
      </c>
      <c r="X2958">
        <v>1571</v>
      </c>
      <c r="Y2958">
        <v>1572.250752550912</v>
      </c>
      <c r="Z2958">
        <v>269</v>
      </c>
      <c r="AA2958">
        <v>0.58933802820518655</v>
      </c>
      <c r="AB2958">
        <v>0.61197118782663018</v>
      </c>
      <c r="AC2958">
        <v>196</v>
      </c>
      <c r="AD2958">
        <v>0.22884080295422099</v>
      </c>
      <c r="AE2958">
        <v>0.36940089411699012</v>
      </c>
      <c r="AF2958">
        <v>172</v>
      </c>
      <c r="AG2958">
        <v>0.9946592148337996</v>
      </c>
      <c r="AH2958">
        <v>0.85952342575845453</v>
      </c>
      <c r="AI2958">
        <v>139</v>
      </c>
      <c r="AJ2958">
        <v>0.79956607440054628</v>
      </c>
      <c r="AK2958">
        <v>0.86188834390632896</v>
      </c>
    </row>
    <row r="2959" spans="1:37" x14ac:dyDescent="0.3">
      <c r="A2959">
        <v>7</v>
      </c>
      <c r="B2959">
        <v>6.3013116699999996</v>
      </c>
      <c r="C2959">
        <v>-75.567138330000006</v>
      </c>
      <c r="D2959">
        <v>1.8</v>
      </c>
      <c r="E2959">
        <v>1552.058</v>
      </c>
      <c r="F2959">
        <v>0</v>
      </c>
      <c r="G2959">
        <v>26</v>
      </c>
      <c r="H2959">
        <v>35</v>
      </c>
      <c r="I2959">
        <v>36</v>
      </c>
      <c r="J2959">
        <v>2</v>
      </c>
      <c r="K2959" t="s">
        <v>37</v>
      </c>
      <c r="L2959" t="s">
        <v>38</v>
      </c>
      <c r="M2959" t="s">
        <v>39</v>
      </c>
      <c r="N2959" t="s">
        <v>38</v>
      </c>
      <c r="O2959" t="s">
        <v>40</v>
      </c>
      <c r="P2959" t="s">
        <v>41</v>
      </c>
      <c r="Q2959">
        <v>2008</v>
      </c>
      <c r="R2959">
        <v>0</v>
      </c>
      <c r="S2959">
        <v>1</v>
      </c>
      <c r="T2959">
        <v>2957</v>
      </c>
      <c r="U2959">
        <v>1</v>
      </c>
      <c r="V2959">
        <v>28.980437000000009</v>
      </c>
      <c r="W2959">
        <v>1571</v>
      </c>
      <c r="X2959">
        <v>1571</v>
      </c>
      <c r="Y2959">
        <v>1572.010624999891</v>
      </c>
      <c r="Z2959">
        <v>269</v>
      </c>
      <c r="AA2959">
        <v>0.58933802820518655</v>
      </c>
      <c r="AB2959">
        <v>0.61197118782663018</v>
      </c>
      <c r="AC2959">
        <v>196</v>
      </c>
      <c r="AD2959">
        <v>0.22884080295422099</v>
      </c>
      <c r="AE2959">
        <v>0.36940089411699012</v>
      </c>
      <c r="AF2959">
        <v>172</v>
      </c>
      <c r="AG2959">
        <v>0.9946592148337996</v>
      </c>
      <c r="AH2959">
        <v>0.85952342575845453</v>
      </c>
      <c r="AI2959">
        <v>139</v>
      </c>
      <c r="AJ2959">
        <v>0.79956607440054628</v>
      </c>
      <c r="AK2959">
        <v>0.86188834390632896</v>
      </c>
    </row>
    <row r="2960" spans="1:37" x14ac:dyDescent="0.3">
      <c r="A2960">
        <v>7</v>
      </c>
      <c r="B2960">
        <v>6.3013116699999996</v>
      </c>
      <c r="C2960">
        <v>-75.567138330000006</v>
      </c>
      <c r="D2960">
        <v>1.8</v>
      </c>
      <c r="E2960">
        <v>1551.9580000000001</v>
      </c>
      <c r="F2960">
        <v>0</v>
      </c>
      <c r="G2960">
        <v>25</v>
      </c>
      <c r="H2960">
        <v>35</v>
      </c>
      <c r="I2960">
        <v>36</v>
      </c>
      <c r="J2960">
        <v>2</v>
      </c>
      <c r="K2960" t="s">
        <v>37</v>
      </c>
      <c r="L2960" t="s">
        <v>38</v>
      </c>
      <c r="M2960" t="s">
        <v>39</v>
      </c>
      <c r="N2960" t="s">
        <v>38</v>
      </c>
      <c r="O2960" t="s">
        <v>40</v>
      </c>
      <c r="P2960" t="s">
        <v>41</v>
      </c>
      <c r="Q2960">
        <v>2008</v>
      </c>
      <c r="R2960">
        <v>0</v>
      </c>
      <c r="S2960">
        <v>1</v>
      </c>
      <c r="T2960">
        <v>2958</v>
      </c>
      <c r="U2960">
        <v>1</v>
      </c>
      <c r="V2960">
        <v>28.980437000000009</v>
      </c>
      <c r="W2960">
        <v>1571</v>
      </c>
      <c r="X2960">
        <v>1571</v>
      </c>
      <c r="Y2960">
        <v>1571.753180803463</v>
      </c>
      <c r="Z2960">
        <v>269</v>
      </c>
      <c r="AA2960">
        <v>0.58933802820518655</v>
      </c>
      <c r="AB2960">
        <v>0.61197118782663018</v>
      </c>
      <c r="AC2960">
        <v>196</v>
      </c>
      <c r="AD2960">
        <v>0.22884080295422099</v>
      </c>
      <c r="AE2960">
        <v>0.36940089411699012</v>
      </c>
      <c r="AF2960">
        <v>172</v>
      </c>
      <c r="AG2960">
        <v>0.9946592148337996</v>
      </c>
      <c r="AH2960">
        <v>0.85952342575845453</v>
      </c>
      <c r="AI2960">
        <v>139</v>
      </c>
      <c r="AJ2960">
        <v>0.79956607440054628</v>
      </c>
      <c r="AK2960">
        <v>0.86188834390632896</v>
      </c>
    </row>
    <row r="2961" spans="1:37" x14ac:dyDescent="0.3">
      <c r="A2961">
        <v>7</v>
      </c>
      <c r="B2961">
        <v>6.3013116699999996</v>
      </c>
      <c r="C2961">
        <v>-75.567138330000006</v>
      </c>
      <c r="D2961">
        <v>1.9</v>
      </c>
      <c r="E2961">
        <v>1551.9580000000001</v>
      </c>
      <c r="F2961">
        <v>0</v>
      </c>
      <c r="G2961">
        <v>24</v>
      </c>
      <c r="H2961">
        <v>35</v>
      </c>
      <c r="I2961">
        <v>36</v>
      </c>
      <c r="J2961">
        <v>2</v>
      </c>
      <c r="K2961" t="s">
        <v>37</v>
      </c>
      <c r="L2961" t="s">
        <v>38</v>
      </c>
      <c r="M2961" t="s">
        <v>39</v>
      </c>
      <c r="N2961" t="s">
        <v>38</v>
      </c>
      <c r="O2961" t="s">
        <v>40</v>
      </c>
      <c r="P2961" t="s">
        <v>41</v>
      </c>
      <c r="Q2961">
        <v>2008</v>
      </c>
      <c r="R2961">
        <v>0</v>
      </c>
      <c r="S2961">
        <v>1</v>
      </c>
      <c r="T2961">
        <v>2959</v>
      </c>
      <c r="U2961">
        <v>1</v>
      </c>
      <c r="V2961">
        <v>28.980437000000009</v>
      </c>
      <c r="W2961">
        <v>1571</v>
      </c>
      <c r="X2961">
        <v>1571</v>
      </c>
      <c r="Y2961">
        <v>1571.499051339177</v>
      </c>
      <c r="Z2961">
        <v>269</v>
      </c>
      <c r="AA2961">
        <v>0.58933802820518655</v>
      </c>
      <c r="AB2961">
        <v>0.61197118782663018</v>
      </c>
      <c r="AC2961">
        <v>196</v>
      </c>
      <c r="AD2961">
        <v>0.22884080295422099</v>
      </c>
      <c r="AE2961">
        <v>0.36940089411699012</v>
      </c>
      <c r="AF2961">
        <v>172</v>
      </c>
      <c r="AG2961">
        <v>0.9946592148337996</v>
      </c>
      <c r="AH2961">
        <v>0.85952342575845453</v>
      </c>
      <c r="AI2961">
        <v>139</v>
      </c>
      <c r="AJ2961">
        <v>0.79956607440054628</v>
      </c>
      <c r="AK2961">
        <v>0.86188834390632896</v>
      </c>
    </row>
    <row r="2962" spans="1:37" x14ac:dyDescent="0.3">
      <c r="A2962">
        <v>7</v>
      </c>
      <c r="B2962">
        <v>6.3013116699999996</v>
      </c>
      <c r="C2962">
        <v>-75.567138330000006</v>
      </c>
      <c r="D2962">
        <v>2</v>
      </c>
      <c r="E2962">
        <v>1551.9580000000001</v>
      </c>
      <c r="F2962">
        <v>0</v>
      </c>
      <c r="G2962">
        <v>22</v>
      </c>
      <c r="H2962">
        <v>35</v>
      </c>
      <c r="I2962">
        <v>36</v>
      </c>
      <c r="J2962">
        <v>2</v>
      </c>
      <c r="K2962" t="s">
        <v>37</v>
      </c>
      <c r="L2962" t="s">
        <v>38</v>
      </c>
      <c r="M2962" t="s">
        <v>39</v>
      </c>
      <c r="N2962" t="s">
        <v>38</v>
      </c>
      <c r="O2962" t="s">
        <v>40</v>
      </c>
      <c r="P2962" t="s">
        <v>41</v>
      </c>
      <c r="Q2962">
        <v>2008</v>
      </c>
      <c r="R2962">
        <v>0</v>
      </c>
      <c r="S2962">
        <v>1</v>
      </c>
      <c r="T2962">
        <v>2960</v>
      </c>
      <c r="U2962">
        <v>1</v>
      </c>
      <c r="V2962">
        <v>28.980437000000009</v>
      </c>
      <c r="W2962">
        <v>1571</v>
      </c>
      <c r="X2962">
        <v>1571</v>
      </c>
      <c r="Y2962">
        <v>1571.266651785606</v>
      </c>
      <c r="Z2962">
        <v>269</v>
      </c>
      <c r="AA2962">
        <v>0.58933802820518655</v>
      </c>
      <c r="AB2962">
        <v>0.61197118782663018</v>
      </c>
      <c r="AC2962">
        <v>196</v>
      </c>
      <c r="AD2962">
        <v>0.22884080295422099</v>
      </c>
      <c r="AE2962">
        <v>0.36940089411699012</v>
      </c>
      <c r="AF2962">
        <v>172</v>
      </c>
      <c r="AG2962">
        <v>0.9946592148337996</v>
      </c>
      <c r="AH2962">
        <v>0.85952342575845453</v>
      </c>
      <c r="AI2962">
        <v>139</v>
      </c>
      <c r="AJ2962">
        <v>0.79956607440054628</v>
      </c>
      <c r="AK2962">
        <v>0.86188834390632896</v>
      </c>
    </row>
    <row r="2963" spans="1:37" x14ac:dyDescent="0.3">
      <c r="A2963">
        <v>7</v>
      </c>
      <c r="B2963">
        <v>6.3013116699999996</v>
      </c>
      <c r="C2963">
        <v>-75.567138330000006</v>
      </c>
      <c r="D2963">
        <v>2</v>
      </c>
      <c r="E2963">
        <v>1551.9580000000001</v>
      </c>
      <c r="F2963">
        <v>0</v>
      </c>
      <c r="G2963">
        <v>24</v>
      </c>
      <c r="H2963">
        <v>35</v>
      </c>
      <c r="I2963">
        <v>36</v>
      </c>
      <c r="J2963">
        <v>2</v>
      </c>
      <c r="K2963" t="s">
        <v>37</v>
      </c>
      <c r="L2963" t="s">
        <v>38</v>
      </c>
      <c r="M2963" t="s">
        <v>39</v>
      </c>
      <c r="N2963" t="s">
        <v>38</v>
      </c>
      <c r="O2963" t="s">
        <v>40</v>
      </c>
      <c r="P2963" t="s">
        <v>41</v>
      </c>
      <c r="Q2963">
        <v>2008</v>
      </c>
      <c r="R2963">
        <v>0</v>
      </c>
      <c r="S2963">
        <v>1</v>
      </c>
      <c r="T2963">
        <v>2961</v>
      </c>
      <c r="U2963">
        <v>1</v>
      </c>
      <c r="V2963">
        <v>28.980437000000009</v>
      </c>
      <c r="W2963">
        <v>1571</v>
      </c>
      <c r="X2963">
        <v>1571</v>
      </c>
      <c r="Y2963">
        <v>1571.0713839284631</v>
      </c>
      <c r="Z2963">
        <v>269</v>
      </c>
      <c r="AA2963">
        <v>0.58933802820518655</v>
      </c>
      <c r="AB2963">
        <v>0.61197118782663018</v>
      </c>
      <c r="AC2963">
        <v>196</v>
      </c>
      <c r="AD2963">
        <v>0.22884080295422099</v>
      </c>
      <c r="AE2963">
        <v>0.36940089411699012</v>
      </c>
      <c r="AF2963">
        <v>172</v>
      </c>
      <c r="AG2963">
        <v>0.9946592148337996</v>
      </c>
      <c r="AH2963">
        <v>0.85952342575845453</v>
      </c>
      <c r="AI2963">
        <v>139</v>
      </c>
      <c r="AJ2963">
        <v>0.79956607440054628</v>
      </c>
      <c r="AK2963">
        <v>0.86188834390632896</v>
      </c>
    </row>
    <row r="2964" spans="1:37" x14ac:dyDescent="0.3">
      <c r="A2964">
        <v>7</v>
      </c>
      <c r="B2964">
        <v>6.3013116699999996</v>
      </c>
      <c r="C2964">
        <v>-75.567138330000006</v>
      </c>
      <c r="D2964">
        <v>2.2000000000000002</v>
      </c>
      <c r="E2964">
        <v>1551.9580000000001</v>
      </c>
      <c r="F2964">
        <v>0</v>
      </c>
      <c r="G2964">
        <v>26</v>
      </c>
      <c r="H2964">
        <v>35</v>
      </c>
      <c r="I2964">
        <v>36</v>
      </c>
      <c r="J2964">
        <v>2</v>
      </c>
      <c r="K2964" t="s">
        <v>37</v>
      </c>
      <c r="L2964" t="s">
        <v>38</v>
      </c>
      <c r="M2964" t="s">
        <v>39</v>
      </c>
      <c r="N2964" t="s">
        <v>38</v>
      </c>
      <c r="O2964" t="s">
        <v>40</v>
      </c>
      <c r="P2964" t="s">
        <v>41</v>
      </c>
      <c r="Q2964">
        <v>2008</v>
      </c>
      <c r="R2964">
        <v>1.001531468531462</v>
      </c>
      <c r="S2964">
        <v>1</v>
      </c>
      <c r="T2964">
        <v>2962</v>
      </c>
      <c r="U2964">
        <v>1</v>
      </c>
      <c r="V2964">
        <v>28.980437000000009</v>
      </c>
      <c r="W2964">
        <v>1571</v>
      </c>
      <c r="X2964">
        <v>1571</v>
      </c>
      <c r="Y2964">
        <v>1570.924799107034</v>
      </c>
      <c r="Z2964">
        <v>269</v>
      </c>
      <c r="AA2964">
        <v>0.58933802820518655</v>
      </c>
      <c r="AB2964">
        <v>0.61197118782663018</v>
      </c>
      <c r="AC2964">
        <v>196</v>
      </c>
      <c r="AD2964">
        <v>0.22884080295422099</v>
      </c>
      <c r="AE2964">
        <v>0.36940089411699012</v>
      </c>
      <c r="AF2964">
        <v>172</v>
      </c>
      <c r="AG2964">
        <v>0.9946592148337996</v>
      </c>
      <c r="AH2964">
        <v>0.85952342575845453</v>
      </c>
      <c r="AI2964">
        <v>139</v>
      </c>
      <c r="AJ2964">
        <v>0.79956607440054628</v>
      </c>
      <c r="AK2964">
        <v>0.86188834390632896</v>
      </c>
    </row>
    <row r="2965" spans="1:37" x14ac:dyDescent="0.3">
      <c r="A2965">
        <v>7</v>
      </c>
      <c r="B2965">
        <v>6.30127667</v>
      </c>
      <c r="C2965">
        <v>-75.567201670000003</v>
      </c>
      <c r="D2965">
        <v>2.2000000000000002</v>
      </c>
      <c r="E2965">
        <v>1553.1579999999999</v>
      </c>
      <c r="F2965">
        <v>2.8260000000000001</v>
      </c>
      <c r="G2965">
        <v>27</v>
      </c>
      <c r="H2965">
        <v>35</v>
      </c>
      <c r="I2965">
        <v>36</v>
      </c>
      <c r="J2965">
        <v>2</v>
      </c>
      <c r="K2965" t="s">
        <v>37</v>
      </c>
      <c r="L2965" t="s">
        <v>38</v>
      </c>
      <c r="M2965" t="s">
        <v>39</v>
      </c>
      <c r="N2965" t="s">
        <v>38</v>
      </c>
      <c r="O2965" t="s">
        <v>40</v>
      </c>
      <c r="P2965" t="s">
        <v>41</v>
      </c>
      <c r="Q2965">
        <v>2008</v>
      </c>
      <c r="R2965">
        <v>2.3349417249417188</v>
      </c>
      <c r="S2965">
        <v>1</v>
      </c>
      <c r="T2965">
        <v>2963</v>
      </c>
      <c r="U2965">
        <v>1</v>
      </c>
      <c r="V2965">
        <v>28.983263000000019</v>
      </c>
      <c r="W2965">
        <v>1571</v>
      </c>
      <c r="X2965">
        <v>1571</v>
      </c>
      <c r="Y2965">
        <v>1570.833721300912</v>
      </c>
      <c r="Z2965">
        <v>269</v>
      </c>
      <c r="AA2965">
        <v>0.58933802820518655</v>
      </c>
      <c r="AB2965">
        <v>0.61197118782663018</v>
      </c>
      <c r="AC2965">
        <v>196</v>
      </c>
      <c r="AD2965">
        <v>0.22884080295422099</v>
      </c>
      <c r="AE2965">
        <v>0.36940089411699012</v>
      </c>
      <c r="AF2965">
        <v>172</v>
      </c>
      <c r="AG2965">
        <v>0.9946592148337996</v>
      </c>
      <c r="AH2965">
        <v>0.85952342575845453</v>
      </c>
      <c r="AI2965">
        <v>139</v>
      </c>
      <c r="AJ2965">
        <v>0.79956607440054628</v>
      </c>
      <c r="AK2965">
        <v>0.86188834390632896</v>
      </c>
    </row>
    <row r="2966" spans="1:37" x14ac:dyDescent="0.3">
      <c r="A2966">
        <v>7</v>
      </c>
      <c r="B2966">
        <v>6.3012433300000001</v>
      </c>
      <c r="C2966">
        <v>-75.567266669999995</v>
      </c>
      <c r="D2966">
        <v>2.2000000000000002</v>
      </c>
      <c r="E2966">
        <v>1553.8579999999999</v>
      </c>
      <c r="F2966">
        <v>4.1900000000000004</v>
      </c>
      <c r="G2966">
        <v>27</v>
      </c>
      <c r="H2966">
        <v>35</v>
      </c>
      <c r="I2966">
        <v>36</v>
      </c>
      <c r="J2966">
        <v>2</v>
      </c>
      <c r="K2966" t="s">
        <v>37</v>
      </c>
      <c r="L2966" t="s">
        <v>38</v>
      </c>
      <c r="M2966" t="s">
        <v>39</v>
      </c>
      <c r="N2966" t="s">
        <v>38</v>
      </c>
      <c r="O2966" t="s">
        <v>40</v>
      </c>
      <c r="P2966" t="s">
        <v>41</v>
      </c>
      <c r="Q2966">
        <v>2008</v>
      </c>
      <c r="R2966">
        <v>4.3789930069930074</v>
      </c>
      <c r="S2966">
        <v>1</v>
      </c>
      <c r="T2966">
        <v>2964</v>
      </c>
      <c r="U2966">
        <v>1</v>
      </c>
      <c r="V2966">
        <v>28.987453000000009</v>
      </c>
      <c r="W2966">
        <v>1571</v>
      </c>
      <c r="X2966">
        <v>1571</v>
      </c>
      <c r="Y2966">
        <v>1570.799330357034</v>
      </c>
      <c r="Z2966">
        <v>269</v>
      </c>
      <c r="AA2966">
        <v>0.58933802820518655</v>
      </c>
      <c r="AB2966">
        <v>0.61197118782663018</v>
      </c>
      <c r="AC2966">
        <v>196</v>
      </c>
      <c r="AD2966">
        <v>0.22884080295422099</v>
      </c>
      <c r="AE2966">
        <v>0.36940089411699012</v>
      </c>
      <c r="AF2966">
        <v>172</v>
      </c>
      <c r="AG2966">
        <v>0.9946592148337996</v>
      </c>
      <c r="AH2966">
        <v>0.85952342575845453</v>
      </c>
      <c r="AI2966">
        <v>140</v>
      </c>
      <c r="AJ2966">
        <v>3.2072295262580822E-4</v>
      </c>
      <c r="AK2966">
        <v>2.8001549688203901E-2</v>
      </c>
    </row>
    <row r="2967" spans="1:37" x14ac:dyDescent="0.3">
      <c r="A2967">
        <v>7</v>
      </c>
      <c r="B2967">
        <v>6.3011983300000001</v>
      </c>
      <c r="C2967">
        <v>-75.567346670000006</v>
      </c>
      <c r="D2967">
        <v>2.2000000000000002</v>
      </c>
      <c r="E2967">
        <v>1554.557</v>
      </c>
      <c r="F2967">
        <v>6.3330000000000002</v>
      </c>
      <c r="G2967">
        <v>27</v>
      </c>
      <c r="H2967">
        <v>35</v>
      </c>
      <c r="I2967">
        <v>36</v>
      </c>
      <c r="J2967">
        <v>2</v>
      </c>
      <c r="K2967" t="s">
        <v>37</v>
      </c>
      <c r="L2967" t="s">
        <v>38</v>
      </c>
      <c r="M2967" t="s">
        <v>39</v>
      </c>
      <c r="N2967" t="s">
        <v>38</v>
      </c>
      <c r="O2967" t="s">
        <v>40</v>
      </c>
      <c r="P2967" t="s">
        <v>41</v>
      </c>
      <c r="Q2967">
        <v>2008</v>
      </c>
      <c r="R2967">
        <v>7.039850815850822</v>
      </c>
      <c r="S2967">
        <v>1</v>
      </c>
      <c r="T2967">
        <v>2965</v>
      </c>
      <c r="U2967">
        <v>1</v>
      </c>
      <c r="V2967">
        <v>28.993786000000011</v>
      </c>
      <c r="W2967">
        <v>1571</v>
      </c>
      <c r="X2967">
        <v>1571</v>
      </c>
      <c r="Y2967">
        <v>1570.8162053570341</v>
      </c>
      <c r="Z2967">
        <v>269</v>
      </c>
      <c r="AA2967">
        <v>0.58933802820518655</v>
      </c>
      <c r="AB2967">
        <v>0.61197118782663018</v>
      </c>
      <c r="AC2967">
        <v>196</v>
      </c>
      <c r="AD2967">
        <v>0.22884080295422099</v>
      </c>
      <c r="AE2967">
        <v>0.36940089411699012</v>
      </c>
      <c r="AF2967">
        <v>172</v>
      </c>
      <c r="AG2967">
        <v>0.9946592148337996</v>
      </c>
      <c r="AH2967">
        <v>0.85952342575845453</v>
      </c>
      <c r="AI2967">
        <v>140</v>
      </c>
      <c r="AJ2967">
        <v>3.2072295262580822E-4</v>
      </c>
      <c r="AK2967">
        <v>2.8001549688203901E-2</v>
      </c>
    </row>
    <row r="2968" spans="1:37" x14ac:dyDescent="0.3">
      <c r="A2968">
        <v>7</v>
      </c>
      <c r="B2968">
        <v>6.3011383299999997</v>
      </c>
      <c r="C2968">
        <v>-75.567445000000006</v>
      </c>
      <c r="D2968">
        <v>2.2999999999999998</v>
      </c>
      <c r="E2968">
        <v>1555.1559999999999</v>
      </c>
      <c r="F2968">
        <v>9.1869999999999994</v>
      </c>
      <c r="G2968">
        <v>27</v>
      </c>
      <c r="H2968">
        <v>35</v>
      </c>
      <c r="I2968">
        <v>36</v>
      </c>
      <c r="J2968">
        <v>2</v>
      </c>
      <c r="K2968" t="s">
        <v>37</v>
      </c>
      <c r="L2968" t="s">
        <v>38</v>
      </c>
      <c r="M2968" t="s">
        <v>39</v>
      </c>
      <c r="N2968" t="s">
        <v>38</v>
      </c>
      <c r="O2968" t="s">
        <v>40</v>
      </c>
      <c r="P2968" t="s">
        <v>41</v>
      </c>
      <c r="Q2968">
        <v>2008</v>
      </c>
      <c r="R2968">
        <v>10.00172960372962</v>
      </c>
      <c r="S2968">
        <v>1</v>
      </c>
      <c r="T2968">
        <v>2966</v>
      </c>
      <c r="U2968">
        <v>1</v>
      </c>
      <c r="V2968">
        <v>29.002973000000011</v>
      </c>
      <c r="W2968">
        <v>1571</v>
      </c>
      <c r="X2968">
        <v>1571</v>
      </c>
      <c r="Y2968">
        <v>1570.871328124892</v>
      </c>
      <c r="Z2968">
        <v>269</v>
      </c>
      <c r="AA2968">
        <v>0.58933802820518655</v>
      </c>
      <c r="AB2968">
        <v>0.61197118782663018</v>
      </c>
      <c r="AC2968">
        <v>196</v>
      </c>
      <c r="AD2968">
        <v>0.22884080295422099</v>
      </c>
      <c r="AE2968">
        <v>0.36940089411699012</v>
      </c>
      <c r="AF2968">
        <v>172</v>
      </c>
      <c r="AG2968">
        <v>0.9946592148337996</v>
      </c>
      <c r="AH2968">
        <v>0.85952342575845453</v>
      </c>
      <c r="AI2968">
        <v>140</v>
      </c>
      <c r="AJ2968">
        <v>3.2072295262580822E-4</v>
      </c>
      <c r="AK2968">
        <v>2.8001549688203901E-2</v>
      </c>
    </row>
    <row r="2969" spans="1:37" x14ac:dyDescent="0.3">
      <c r="A2969">
        <v>7</v>
      </c>
      <c r="B2969">
        <v>6.3010650000000004</v>
      </c>
      <c r="C2969">
        <v>-75.567583330000005</v>
      </c>
      <c r="D2969">
        <v>2.2000000000000002</v>
      </c>
      <c r="E2969">
        <v>1555.7560000000001</v>
      </c>
      <c r="F2969">
        <v>12.727</v>
      </c>
      <c r="G2969">
        <v>27</v>
      </c>
      <c r="H2969">
        <v>35</v>
      </c>
      <c r="I2969">
        <v>36</v>
      </c>
      <c r="J2969">
        <v>2</v>
      </c>
      <c r="K2969" t="s">
        <v>37</v>
      </c>
      <c r="L2969" t="s">
        <v>38</v>
      </c>
      <c r="M2969" t="s">
        <v>39</v>
      </c>
      <c r="N2969" t="s">
        <v>38</v>
      </c>
      <c r="O2969" t="s">
        <v>40</v>
      </c>
      <c r="P2969" t="s">
        <v>41</v>
      </c>
      <c r="Q2969">
        <v>2008</v>
      </c>
      <c r="R2969">
        <v>12.477675990676021</v>
      </c>
      <c r="S2969">
        <v>1</v>
      </c>
      <c r="T2969">
        <v>2967</v>
      </c>
      <c r="U2969">
        <v>1</v>
      </c>
      <c r="V2969">
        <v>29.01570000000001</v>
      </c>
      <c r="W2969">
        <v>1571</v>
      </c>
      <c r="X2969">
        <v>1571</v>
      </c>
      <c r="Y2969">
        <v>1570.943046874891</v>
      </c>
      <c r="Z2969">
        <v>270</v>
      </c>
      <c r="AA2969">
        <v>3.796874999994045E-3</v>
      </c>
      <c r="AB2969">
        <v>0.3</v>
      </c>
      <c r="AC2969">
        <v>196</v>
      </c>
      <c r="AD2969">
        <v>0.22884080295422099</v>
      </c>
      <c r="AE2969">
        <v>0.36940089411699012</v>
      </c>
      <c r="AF2969">
        <v>173</v>
      </c>
      <c r="AG2969">
        <v>-1.325495554402802E-4</v>
      </c>
      <c r="AH2969">
        <v>1.446402559085869E-2</v>
      </c>
      <c r="AI2969">
        <v>140</v>
      </c>
      <c r="AJ2969">
        <v>3.2072295262580822E-4</v>
      </c>
      <c r="AK2969">
        <v>2.8001549688203901E-2</v>
      </c>
    </row>
    <row r="2970" spans="1:37" x14ac:dyDescent="0.3">
      <c r="A2970">
        <v>7</v>
      </c>
      <c r="B2970">
        <v>6.3009933299999998</v>
      </c>
      <c r="C2970">
        <v>-75.567740000000001</v>
      </c>
      <c r="D2970">
        <v>2.2000000000000002</v>
      </c>
      <c r="E2970">
        <v>1556.155</v>
      </c>
      <c r="F2970">
        <v>15.487</v>
      </c>
      <c r="G2970">
        <v>27</v>
      </c>
      <c r="H2970">
        <v>35</v>
      </c>
      <c r="I2970">
        <v>36</v>
      </c>
      <c r="J2970">
        <v>2</v>
      </c>
      <c r="K2970" t="s">
        <v>37</v>
      </c>
      <c r="L2970" t="s">
        <v>38</v>
      </c>
      <c r="M2970" t="s">
        <v>39</v>
      </c>
      <c r="N2970" t="s">
        <v>38</v>
      </c>
      <c r="O2970" t="s">
        <v>40</v>
      </c>
      <c r="P2970" t="s">
        <v>41</v>
      </c>
      <c r="Q2970">
        <v>2008</v>
      </c>
      <c r="R2970">
        <v>14.22605827505831</v>
      </c>
      <c r="S2970">
        <v>1</v>
      </c>
      <c r="T2970">
        <v>2968</v>
      </c>
      <c r="U2970">
        <v>1</v>
      </c>
      <c r="V2970">
        <v>29.03118700000001</v>
      </c>
      <c r="W2970">
        <v>1571</v>
      </c>
      <c r="X2970">
        <v>1571</v>
      </c>
      <c r="Y2970">
        <v>1570.9999999998911</v>
      </c>
      <c r="Z2970">
        <v>270</v>
      </c>
      <c r="AA2970">
        <v>3.796874999994045E-3</v>
      </c>
      <c r="AB2970">
        <v>0.3</v>
      </c>
      <c r="AC2970">
        <v>196</v>
      </c>
      <c r="AD2970">
        <v>0.22884080295422099</v>
      </c>
      <c r="AE2970">
        <v>0.36940089411699012</v>
      </c>
      <c r="AF2970">
        <v>173</v>
      </c>
      <c r="AG2970">
        <v>-1.325495554402802E-4</v>
      </c>
      <c r="AH2970">
        <v>1.446402559085869E-2</v>
      </c>
      <c r="AI2970">
        <v>140</v>
      </c>
      <c r="AJ2970">
        <v>3.2072295262580822E-4</v>
      </c>
      <c r="AK2970">
        <v>2.8001549688203901E-2</v>
      </c>
    </row>
    <row r="2971" spans="1:37" x14ac:dyDescent="0.3">
      <c r="A2971">
        <v>7</v>
      </c>
      <c r="B2971">
        <v>6.3009333300000003</v>
      </c>
      <c r="C2971">
        <v>-75.567890000000006</v>
      </c>
      <c r="D2971">
        <v>2.1</v>
      </c>
      <c r="E2971">
        <v>1556.5540000000001</v>
      </c>
      <c r="F2971">
        <v>16.582000000000001</v>
      </c>
      <c r="G2971">
        <v>27</v>
      </c>
      <c r="H2971">
        <v>35</v>
      </c>
      <c r="I2971">
        <v>36</v>
      </c>
      <c r="J2971">
        <v>2</v>
      </c>
      <c r="K2971" t="s">
        <v>37</v>
      </c>
      <c r="L2971" t="s">
        <v>38</v>
      </c>
      <c r="M2971" t="s">
        <v>39</v>
      </c>
      <c r="N2971" t="s">
        <v>38</v>
      </c>
      <c r="O2971" t="s">
        <v>40</v>
      </c>
      <c r="P2971" t="s">
        <v>41</v>
      </c>
      <c r="Q2971">
        <v>2008</v>
      </c>
      <c r="R2971">
        <v>15.395461538461589</v>
      </c>
      <c r="S2971">
        <v>1</v>
      </c>
      <c r="T2971">
        <v>2969</v>
      </c>
      <c r="U2971">
        <v>1</v>
      </c>
      <c r="V2971">
        <v>29.047769000000009</v>
      </c>
      <c r="W2971">
        <v>1571</v>
      </c>
      <c r="X2971">
        <v>1571</v>
      </c>
      <c r="Y2971">
        <v>1570.9999999998911</v>
      </c>
      <c r="Z2971">
        <v>270</v>
      </c>
      <c r="AA2971">
        <v>3.796874999994045E-3</v>
      </c>
      <c r="AB2971">
        <v>0.3</v>
      </c>
      <c r="AC2971">
        <v>196</v>
      </c>
      <c r="AD2971">
        <v>0.22884080295422099</v>
      </c>
      <c r="AE2971">
        <v>0.36940089411699012</v>
      </c>
      <c r="AF2971">
        <v>173</v>
      </c>
      <c r="AG2971">
        <v>-1.325495554402802E-4</v>
      </c>
      <c r="AH2971">
        <v>1.446402559085869E-2</v>
      </c>
      <c r="AI2971">
        <v>140</v>
      </c>
      <c r="AJ2971">
        <v>3.2072295262580822E-4</v>
      </c>
      <c r="AK2971">
        <v>2.8001549688203901E-2</v>
      </c>
    </row>
    <row r="2972" spans="1:37" x14ac:dyDescent="0.3">
      <c r="A2972">
        <v>7</v>
      </c>
      <c r="B2972">
        <v>6.3008749999999996</v>
      </c>
      <c r="C2972">
        <v>-75.568044999999998</v>
      </c>
      <c r="D2972">
        <v>2</v>
      </c>
      <c r="E2972">
        <v>1557.2529999999999</v>
      </c>
      <c r="F2972">
        <v>15.862</v>
      </c>
      <c r="G2972">
        <v>27</v>
      </c>
      <c r="H2972">
        <v>35</v>
      </c>
      <c r="I2972">
        <v>36</v>
      </c>
      <c r="J2972">
        <v>2</v>
      </c>
      <c r="K2972" t="s">
        <v>37</v>
      </c>
      <c r="L2972" t="s">
        <v>38</v>
      </c>
      <c r="M2972" t="s">
        <v>39</v>
      </c>
      <c r="N2972" t="s">
        <v>38</v>
      </c>
      <c r="O2972" t="s">
        <v>40</v>
      </c>
      <c r="P2972" t="s">
        <v>41</v>
      </c>
      <c r="Q2972">
        <v>2008</v>
      </c>
      <c r="R2972">
        <v>15.47723310023315</v>
      </c>
      <c r="S2972">
        <v>1</v>
      </c>
      <c r="T2972">
        <v>2970</v>
      </c>
      <c r="U2972">
        <v>1</v>
      </c>
      <c r="V2972">
        <v>29.063631000000012</v>
      </c>
      <c r="W2972">
        <v>1571</v>
      </c>
      <c r="X2972">
        <v>1571</v>
      </c>
      <c r="Y2972">
        <v>1570.9999999998911</v>
      </c>
      <c r="Z2972">
        <v>270</v>
      </c>
      <c r="AA2972">
        <v>3.796874999994045E-3</v>
      </c>
      <c r="AB2972">
        <v>0.3</v>
      </c>
      <c r="AC2972">
        <v>196</v>
      </c>
      <c r="AD2972">
        <v>0.22884080295422099</v>
      </c>
      <c r="AE2972">
        <v>0.36940089411699012</v>
      </c>
      <c r="AF2972">
        <v>173</v>
      </c>
      <c r="AG2972">
        <v>-1.325495554402802E-4</v>
      </c>
      <c r="AH2972">
        <v>1.446402559085869E-2</v>
      </c>
      <c r="AI2972">
        <v>140</v>
      </c>
      <c r="AJ2972">
        <v>3.2072295262580822E-4</v>
      </c>
      <c r="AK2972">
        <v>2.8001549688203901E-2</v>
      </c>
    </row>
    <row r="2973" spans="1:37" x14ac:dyDescent="0.3">
      <c r="A2973">
        <v>7</v>
      </c>
      <c r="B2973">
        <v>6.3008300000000004</v>
      </c>
      <c r="C2973">
        <v>-75.568179999999998</v>
      </c>
      <c r="D2973">
        <v>1.8</v>
      </c>
      <c r="E2973">
        <v>1558.0519999999999</v>
      </c>
      <c r="F2973">
        <v>13.398999999999999</v>
      </c>
      <c r="G2973">
        <v>27</v>
      </c>
      <c r="H2973">
        <v>35</v>
      </c>
      <c r="I2973">
        <v>36</v>
      </c>
      <c r="J2973">
        <v>2</v>
      </c>
      <c r="K2973" t="s">
        <v>37</v>
      </c>
      <c r="L2973" t="s">
        <v>38</v>
      </c>
      <c r="M2973" t="s">
        <v>39</v>
      </c>
      <c r="N2973" t="s">
        <v>38</v>
      </c>
      <c r="O2973" t="s">
        <v>40</v>
      </c>
      <c r="P2973" t="s">
        <v>41</v>
      </c>
      <c r="Q2973">
        <v>2008</v>
      </c>
      <c r="R2973">
        <v>14.50193006993012</v>
      </c>
      <c r="S2973">
        <v>1</v>
      </c>
      <c r="T2973">
        <v>2971</v>
      </c>
      <c r="U2973">
        <v>1</v>
      </c>
      <c r="V2973">
        <v>29.077030000000011</v>
      </c>
      <c r="W2973">
        <v>1571</v>
      </c>
      <c r="X2973">
        <v>1571</v>
      </c>
      <c r="Y2973">
        <v>1570.9999999998911</v>
      </c>
      <c r="Z2973">
        <v>270</v>
      </c>
      <c r="AA2973">
        <v>3.796874999994045E-3</v>
      </c>
      <c r="AB2973">
        <v>0.3</v>
      </c>
      <c r="AC2973">
        <v>196</v>
      </c>
      <c r="AD2973">
        <v>0.22884080295422099</v>
      </c>
      <c r="AE2973">
        <v>0.36940089411699012</v>
      </c>
      <c r="AF2973">
        <v>173</v>
      </c>
      <c r="AG2973">
        <v>-1.325495554402802E-4</v>
      </c>
      <c r="AH2973">
        <v>1.446402559085869E-2</v>
      </c>
      <c r="AI2973">
        <v>140</v>
      </c>
      <c r="AJ2973">
        <v>3.2072295262580822E-4</v>
      </c>
      <c r="AK2973">
        <v>2.8001549688203901E-2</v>
      </c>
    </row>
    <row r="2974" spans="1:37" x14ac:dyDescent="0.3">
      <c r="A2974">
        <v>7</v>
      </c>
      <c r="B2974">
        <v>6.3007883299999996</v>
      </c>
      <c r="C2974">
        <v>-75.568301669999997</v>
      </c>
      <c r="D2974">
        <v>1.8</v>
      </c>
      <c r="E2974">
        <v>1559.451</v>
      </c>
      <c r="F2974">
        <v>12.829000000000001</v>
      </c>
      <c r="G2974">
        <v>27</v>
      </c>
      <c r="H2974">
        <v>35</v>
      </c>
      <c r="I2974">
        <v>36</v>
      </c>
      <c r="J2974">
        <v>2</v>
      </c>
      <c r="K2974" t="s">
        <v>37</v>
      </c>
      <c r="L2974" t="s">
        <v>38</v>
      </c>
      <c r="M2974" t="s">
        <v>39</v>
      </c>
      <c r="N2974" t="s">
        <v>38</v>
      </c>
      <c r="O2974" t="s">
        <v>40</v>
      </c>
      <c r="P2974" t="s">
        <v>41</v>
      </c>
      <c r="Q2974">
        <v>2008</v>
      </c>
      <c r="R2974">
        <v>12.630990675990731</v>
      </c>
      <c r="S2974">
        <v>1</v>
      </c>
      <c r="T2974">
        <v>2972</v>
      </c>
      <c r="U2974">
        <v>1</v>
      </c>
      <c r="V2974">
        <v>29.089859000000011</v>
      </c>
      <c r="W2974">
        <v>1571</v>
      </c>
      <c r="X2974">
        <v>1571</v>
      </c>
      <c r="Y2974">
        <v>1570.9999999998911</v>
      </c>
      <c r="Z2974">
        <v>270</v>
      </c>
      <c r="AA2974">
        <v>3.796874999994045E-3</v>
      </c>
      <c r="AB2974">
        <v>0.3</v>
      </c>
      <c r="AC2974">
        <v>197</v>
      </c>
      <c r="AD2974">
        <v>1.3999084206852369E-3</v>
      </c>
      <c r="AE2974">
        <v>8.7531357757317019E-2</v>
      </c>
      <c r="AF2974">
        <v>173</v>
      </c>
      <c r="AG2974">
        <v>-1.325495554402802E-4</v>
      </c>
      <c r="AH2974">
        <v>1.446402559085869E-2</v>
      </c>
      <c r="AI2974">
        <v>140</v>
      </c>
      <c r="AJ2974">
        <v>3.2072295262580822E-4</v>
      </c>
      <c r="AK2974">
        <v>2.8001549688203901E-2</v>
      </c>
    </row>
    <row r="2975" spans="1:37" x14ac:dyDescent="0.3">
      <c r="A2975">
        <v>7</v>
      </c>
      <c r="B2975">
        <v>6.30075333</v>
      </c>
      <c r="C2975">
        <v>-75.568393330000006</v>
      </c>
      <c r="D2975">
        <v>1.8</v>
      </c>
      <c r="E2975">
        <v>1560.6510000000001</v>
      </c>
      <c r="F2975">
        <v>10.704000000000001</v>
      </c>
      <c r="G2975">
        <v>25</v>
      </c>
      <c r="H2975">
        <v>35</v>
      </c>
      <c r="I2975">
        <v>36</v>
      </c>
      <c r="J2975">
        <v>2</v>
      </c>
      <c r="K2975" t="s">
        <v>37</v>
      </c>
      <c r="L2975" t="s">
        <v>38</v>
      </c>
      <c r="M2975" t="s">
        <v>39</v>
      </c>
      <c r="N2975" t="s">
        <v>38</v>
      </c>
      <c r="O2975" t="s">
        <v>40</v>
      </c>
      <c r="P2975" t="s">
        <v>41</v>
      </c>
      <c r="Q2975">
        <v>2008</v>
      </c>
      <c r="R2975">
        <v>10.342673659673711</v>
      </c>
      <c r="S2975">
        <v>1</v>
      </c>
      <c r="T2975">
        <v>2973</v>
      </c>
      <c r="U2975">
        <v>1</v>
      </c>
      <c r="V2975">
        <v>29.100563000000019</v>
      </c>
      <c r="W2975">
        <v>1571</v>
      </c>
      <c r="X2975">
        <v>1571</v>
      </c>
      <c r="Y2975">
        <v>1570.9999999998911</v>
      </c>
      <c r="Z2975">
        <v>270</v>
      </c>
      <c r="AA2975">
        <v>3.796874999994045E-3</v>
      </c>
      <c r="AB2975">
        <v>0.3</v>
      </c>
      <c r="AC2975">
        <v>197</v>
      </c>
      <c r="AD2975">
        <v>1.3999084206852369E-3</v>
      </c>
      <c r="AE2975">
        <v>8.7531357757317019E-2</v>
      </c>
      <c r="AF2975">
        <v>173</v>
      </c>
      <c r="AG2975">
        <v>-1.325495554402802E-4</v>
      </c>
      <c r="AH2975">
        <v>1.446402559085869E-2</v>
      </c>
      <c r="AI2975">
        <v>140</v>
      </c>
      <c r="AJ2975">
        <v>3.2072295262580822E-4</v>
      </c>
      <c r="AK2975">
        <v>2.8001549688203901E-2</v>
      </c>
    </row>
    <row r="2976" spans="1:37" x14ac:dyDescent="0.3">
      <c r="A2976">
        <v>7</v>
      </c>
      <c r="B2976">
        <v>6.3007400000000002</v>
      </c>
      <c r="C2976">
        <v>-75.568458329999999</v>
      </c>
      <c r="D2976">
        <v>1.9</v>
      </c>
      <c r="E2976">
        <v>1562.05</v>
      </c>
      <c r="F2976">
        <v>7.7320000000000002</v>
      </c>
      <c r="G2976">
        <v>26</v>
      </c>
      <c r="H2976">
        <v>35</v>
      </c>
      <c r="I2976">
        <v>36</v>
      </c>
      <c r="J2976">
        <v>2</v>
      </c>
      <c r="K2976" t="s">
        <v>37</v>
      </c>
      <c r="L2976" t="s">
        <v>38</v>
      </c>
      <c r="M2976" t="s">
        <v>39</v>
      </c>
      <c r="N2976" t="s">
        <v>38</v>
      </c>
      <c r="O2976" t="s">
        <v>40</v>
      </c>
      <c r="P2976" t="s">
        <v>41</v>
      </c>
      <c r="Q2976">
        <v>2008</v>
      </c>
      <c r="R2976">
        <v>7.8677948717949153</v>
      </c>
      <c r="S2976">
        <v>1</v>
      </c>
      <c r="T2976">
        <v>2974</v>
      </c>
      <c r="U2976">
        <v>1</v>
      </c>
      <c r="V2976">
        <v>29.10829500000002</v>
      </c>
      <c r="W2976">
        <v>1571</v>
      </c>
      <c r="X2976">
        <v>1571</v>
      </c>
      <c r="Y2976">
        <v>1570.9999999998911</v>
      </c>
      <c r="Z2976">
        <v>270</v>
      </c>
      <c r="AA2976">
        <v>3.796874999994045E-3</v>
      </c>
      <c r="AB2976">
        <v>0.3</v>
      </c>
      <c r="AC2976">
        <v>197</v>
      </c>
      <c r="AD2976">
        <v>1.3999084206852369E-3</v>
      </c>
      <c r="AE2976">
        <v>8.7531357757317019E-2</v>
      </c>
      <c r="AF2976">
        <v>173</v>
      </c>
      <c r="AG2976">
        <v>-1.325495554402802E-4</v>
      </c>
      <c r="AH2976">
        <v>1.446402559085869E-2</v>
      </c>
      <c r="AI2976">
        <v>140</v>
      </c>
      <c r="AJ2976">
        <v>3.2072295262580822E-4</v>
      </c>
      <c r="AK2976">
        <v>2.8001549688203901E-2</v>
      </c>
    </row>
    <row r="2977" spans="1:37" x14ac:dyDescent="0.3">
      <c r="A2977">
        <v>7</v>
      </c>
      <c r="B2977">
        <v>6.3007499999999999</v>
      </c>
      <c r="C2977">
        <v>-75.568496670000002</v>
      </c>
      <c r="D2977">
        <v>2</v>
      </c>
      <c r="E2977">
        <v>1563.35</v>
      </c>
      <c r="F2977">
        <v>5.54</v>
      </c>
      <c r="G2977">
        <v>27</v>
      </c>
      <c r="H2977">
        <v>35</v>
      </c>
      <c r="I2977">
        <v>36</v>
      </c>
      <c r="J2977">
        <v>2</v>
      </c>
      <c r="K2977" t="s">
        <v>37</v>
      </c>
      <c r="L2977" t="s">
        <v>38</v>
      </c>
      <c r="M2977" t="s">
        <v>39</v>
      </c>
      <c r="N2977" t="s">
        <v>38</v>
      </c>
      <c r="O2977" t="s">
        <v>40</v>
      </c>
      <c r="P2977" t="s">
        <v>41</v>
      </c>
      <c r="Q2977">
        <v>2008</v>
      </c>
      <c r="R2977">
        <v>5.5680209790210133</v>
      </c>
      <c r="S2977">
        <v>1</v>
      </c>
      <c r="T2977">
        <v>2975</v>
      </c>
      <c r="U2977">
        <v>1</v>
      </c>
      <c r="V2977">
        <v>29.113835000000019</v>
      </c>
      <c r="W2977">
        <v>1571</v>
      </c>
      <c r="X2977">
        <v>1571</v>
      </c>
      <c r="Y2977">
        <v>1570.9999999998911</v>
      </c>
      <c r="Z2977">
        <v>270</v>
      </c>
      <c r="AA2977">
        <v>3.796874999994045E-3</v>
      </c>
      <c r="AB2977">
        <v>0.3</v>
      </c>
      <c r="AC2977">
        <v>197</v>
      </c>
      <c r="AD2977">
        <v>1.3999084206852369E-3</v>
      </c>
      <c r="AE2977">
        <v>8.7531357757317019E-2</v>
      </c>
      <c r="AF2977">
        <v>173</v>
      </c>
      <c r="AG2977">
        <v>-1.325495554402802E-4</v>
      </c>
      <c r="AH2977">
        <v>1.446402559085869E-2</v>
      </c>
      <c r="AI2977">
        <v>140</v>
      </c>
      <c r="AJ2977">
        <v>3.2072295262580822E-4</v>
      </c>
      <c r="AK2977">
        <v>2.8001549688203901E-2</v>
      </c>
    </row>
    <row r="2978" spans="1:37" x14ac:dyDescent="0.3">
      <c r="A2978">
        <v>7</v>
      </c>
      <c r="B2978">
        <v>6.30077</v>
      </c>
      <c r="C2978">
        <v>-75.568506670000005</v>
      </c>
      <c r="D2978">
        <v>2</v>
      </c>
      <c r="E2978">
        <v>1564.35</v>
      </c>
      <c r="F2978">
        <v>3.3130000000000002</v>
      </c>
      <c r="G2978">
        <v>27</v>
      </c>
      <c r="H2978">
        <v>35</v>
      </c>
      <c r="I2978">
        <v>36</v>
      </c>
      <c r="J2978">
        <v>2</v>
      </c>
      <c r="K2978" t="s">
        <v>37</v>
      </c>
      <c r="L2978" t="s">
        <v>38</v>
      </c>
      <c r="M2978" t="s">
        <v>39</v>
      </c>
      <c r="N2978" t="s">
        <v>38</v>
      </c>
      <c r="O2978" t="s">
        <v>40</v>
      </c>
      <c r="P2978" t="s">
        <v>41</v>
      </c>
      <c r="Q2978">
        <v>2008</v>
      </c>
      <c r="R2978">
        <v>3.5852634032634301</v>
      </c>
      <c r="S2978">
        <v>1</v>
      </c>
      <c r="T2978">
        <v>2976</v>
      </c>
      <c r="U2978">
        <v>1</v>
      </c>
      <c r="V2978">
        <v>29.117148000000011</v>
      </c>
      <c r="W2978">
        <v>1571</v>
      </c>
      <c r="X2978">
        <v>1571</v>
      </c>
      <c r="Y2978">
        <v>1570.9999999998911</v>
      </c>
      <c r="Z2978">
        <v>271</v>
      </c>
      <c r="AA2978">
        <v>1.0944444537737349E-3</v>
      </c>
      <c r="AB2978">
        <v>7.0533781040613919E-2</v>
      </c>
      <c r="AC2978">
        <v>197</v>
      </c>
      <c r="AD2978">
        <v>1.3999084206852369E-3</v>
      </c>
      <c r="AE2978">
        <v>8.7531357757317019E-2</v>
      </c>
      <c r="AF2978">
        <v>173</v>
      </c>
      <c r="AG2978">
        <v>-1.325495554402802E-4</v>
      </c>
      <c r="AH2978">
        <v>1.446402559085869E-2</v>
      </c>
      <c r="AI2978">
        <v>140</v>
      </c>
      <c r="AJ2978">
        <v>3.2072295262580822E-4</v>
      </c>
      <c r="AK2978">
        <v>2.8001549688203901E-2</v>
      </c>
    </row>
    <row r="2979" spans="1:37" x14ac:dyDescent="0.3">
      <c r="A2979">
        <v>7</v>
      </c>
      <c r="B2979">
        <v>6.3007883299999996</v>
      </c>
      <c r="C2979">
        <v>-75.568503329999999</v>
      </c>
      <c r="D2979">
        <v>1.9</v>
      </c>
      <c r="E2979">
        <v>1564.95</v>
      </c>
      <c r="F2979">
        <v>1.67</v>
      </c>
      <c r="G2979">
        <v>26</v>
      </c>
      <c r="H2979">
        <v>35</v>
      </c>
      <c r="I2979">
        <v>36</v>
      </c>
      <c r="J2979">
        <v>2</v>
      </c>
      <c r="K2979" t="s">
        <v>37</v>
      </c>
      <c r="L2979" t="s">
        <v>38</v>
      </c>
      <c r="M2979" t="s">
        <v>39</v>
      </c>
      <c r="N2979" t="s">
        <v>38</v>
      </c>
      <c r="O2979" t="s">
        <v>40</v>
      </c>
      <c r="P2979" t="s">
        <v>41</v>
      </c>
      <c r="Q2979">
        <v>2008</v>
      </c>
      <c r="R2979">
        <v>1.827230769230789</v>
      </c>
      <c r="S2979">
        <v>1</v>
      </c>
      <c r="T2979">
        <v>2977</v>
      </c>
      <c r="U2979">
        <v>1</v>
      </c>
      <c r="V2979">
        <v>29.118818000000019</v>
      </c>
      <c r="W2979">
        <v>1571</v>
      </c>
      <c r="X2979">
        <v>1571</v>
      </c>
      <c r="Y2979">
        <v>1570.9999999998911</v>
      </c>
      <c r="Z2979">
        <v>271</v>
      </c>
      <c r="AA2979">
        <v>1.0944444537737349E-3</v>
      </c>
      <c r="AB2979">
        <v>7.0533781040613919E-2</v>
      </c>
      <c r="AC2979">
        <v>197</v>
      </c>
      <c r="AD2979">
        <v>1.3999084206852369E-3</v>
      </c>
      <c r="AE2979">
        <v>8.7531357757317019E-2</v>
      </c>
      <c r="AF2979">
        <v>173</v>
      </c>
      <c r="AG2979">
        <v>-1.325495554402802E-4</v>
      </c>
      <c r="AH2979">
        <v>1.446402559085869E-2</v>
      </c>
      <c r="AI2979">
        <v>140</v>
      </c>
      <c r="AJ2979">
        <v>3.2072295262580822E-4</v>
      </c>
      <c r="AK2979">
        <v>2.8001549688203901E-2</v>
      </c>
    </row>
    <row r="2980" spans="1:37" x14ac:dyDescent="0.3">
      <c r="A2980">
        <v>7</v>
      </c>
      <c r="B2980">
        <v>6.3007916699999997</v>
      </c>
      <c r="C2980">
        <v>-75.568503329999999</v>
      </c>
      <c r="D2980">
        <v>1.8</v>
      </c>
      <c r="E2980">
        <v>1565.45</v>
      </c>
      <c r="F2980">
        <v>0</v>
      </c>
      <c r="G2980">
        <v>25</v>
      </c>
      <c r="H2980">
        <v>35</v>
      </c>
      <c r="I2980">
        <v>36</v>
      </c>
      <c r="J2980">
        <v>2</v>
      </c>
      <c r="K2980" t="s">
        <v>37</v>
      </c>
      <c r="L2980" t="s">
        <v>38</v>
      </c>
      <c r="M2980" t="s">
        <v>39</v>
      </c>
      <c r="N2980" t="s">
        <v>38</v>
      </c>
      <c r="O2980" t="s">
        <v>40</v>
      </c>
      <c r="P2980" t="s">
        <v>41</v>
      </c>
      <c r="Q2980">
        <v>2008</v>
      </c>
      <c r="R2980">
        <v>0</v>
      </c>
      <c r="S2980">
        <v>1</v>
      </c>
      <c r="T2980">
        <v>2978</v>
      </c>
      <c r="U2980">
        <v>1</v>
      </c>
      <c r="V2980">
        <v>29.118818000000019</v>
      </c>
      <c r="W2980">
        <v>1571</v>
      </c>
      <c r="X2980">
        <v>1571</v>
      </c>
      <c r="Y2980">
        <v>1570.9999999998911</v>
      </c>
      <c r="Z2980">
        <v>271</v>
      </c>
      <c r="AA2980">
        <v>1.0944444537737349E-3</v>
      </c>
      <c r="AB2980">
        <v>7.0533781040613919E-2</v>
      </c>
      <c r="AC2980">
        <v>197</v>
      </c>
      <c r="AD2980">
        <v>1.3999084206852369E-3</v>
      </c>
      <c r="AE2980">
        <v>8.7531357757317019E-2</v>
      </c>
      <c r="AF2980">
        <v>173</v>
      </c>
      <c r="AG2980">
        <v>-1.325495554402802E-4</v>
      </c>
      <c r="AH2980">
        <v>1.446402559085869E-2</v>
      </c>
      <c r="AI2980">
        <v>140</v>
      </c>
      <c r="AJ2980">
        <v>3.2072295262580822E-4</v>
      </c>
      <c r="AK2980">
        <v>2.8001549688203901E-2</v>
      </c>
    </row>
    <row r="2981" spans="1:37" x14ac:dyDescent="0.3">
      <c r="A2981">
        <v>7</v>
      </c>
      <c r="B2981">
        <v>6.3007900000000001</v>
      </c>
      <c r="C2981">
        <v>-75.568501670000003</v>
      </c>
      <c r="D2981">
        <v>1.8</v>
      </c>
      <c r="E2981">
        <v>1565.95</v>
      </c>
      <c r="F2981">
        <v>0</v>
      </c>
      <c r="G2981">
        <v>26</v>
      </c>
      <c r="H2981">
        <v>35</v>
      </c>
      <c r="I2981">
        <v>36</v>
      </c>
      <c r="J2981">
        <v>2</v>
      </c>
      <c r="K2981" t="s">
        <v>37</v>
      </c>
      <c r="L2981" t="s">
        <v>38</v>
      </c>
      <c r="M2981" t="s">
        <v>39</v>
      </c>
      <c r="N2981" t="s">
        <v>38</v>
      </c>
      <c r="O2981" t="s">
        <v>40</v>
      </c>
      <c r="P2981" t="s">
        <v>41</v>
      </c>
      <c r="Q2981">
        <v>2008</v>
      </c>
      <c r="R2981">
        <v>0</v>
      </c>
      <c r="S2981">
        <v>1</v>
      </c>
      <c r="T2981">
        <v>2979</v>
      </c>
      <c r="U2981">
        <v>1</v>
      </c>
      <c r="V2981">
        <v>29.118818000000019</v>
      </c>
      <c r="W2981">
        <v>1571</v>
      </c>
      <c r="X2981">
        <v>1571</v>
      </c>
      <c r="Y2981">
        <v>1570.9999999998911</v>
      </c>
      <c r="Z2981">
        <v>271</v>
      </c>
      <c r="AA2981">
        <v>1.0944444537737349E-3</v>
      </c>
      <c r="AB2981">
        <v>7.0533781040613919E-2</v>
      </c>
      <c r="AC2981">
        <v>197</v>
      </c>
      <c r="AD2981">
        <v>1.3999084206852369E-3</v>
      </c>
      <c r="AE2981">
        <v>8.7531357757317019E-2</v>
      </c>
      <c r="AF2981">
        <v>173</v>
      </c>
      <c r="AG2981">
        <v>-1.325495554402802E-4</v>
      </c>
      <c r="AH2981">
        <v>1.446402559085869E-2</v>
      </c>
      <c r="AI2981">
        <v>140</v>
      </c>
      <c r="AJ2981">
        <v>3.2072295262580822E-4</v>
      </c>
      <c r="AK2981">
        <v>2.8001549688203901E-2</v>
      </c>
    </row>
    <row r="2982" spans="1:37" x14ac:dyDescent="0.3">
      <c r="A2982">
        <v>7</v>
      </c>
      <c r="B2982">
        <v>6.3007916699999997</v>
      </c>
      <c r="C2982">
        <v>-75.568503329999999</v>
      </c>
      <c r="D2982">
        <v>1.9</v>
      </c>
      <c r="E2982">
        <v>1565.75</v>
      </c>
      <c r="F2982">
        <v>0</v>
      </c>
      <c r="G2982">
        <v>24</v>
      </c>
      <c r="H2982">
        <v>35</v>
      </c>
      <c r="I2982">
        <v>36</v>
      </c>
      <c r="J2982">
        <v>2</v>
      </c>
      <c r="K2982" t="s">
        <v>37</v>
      </c>
      <c r="L2982" t="s">
        <v>38</v>
      </c>
      <c r="M2982" t="s">
        <v>39</v>
      </c>
      <c r="N2982" t="s">
        <v>38</v>
      </c>
      <c r="O2982" t="s">
        <v>40</v>
      </c>
      <c r="P2982" t="s">
        <v>41</v>
      </c>
      <c r="Q2982">
        <v>2008</v>
      </c>
      <c r="R2982">
        <v>0</v>
      </c>
      <c r="S2982">
        <v>1</v>
      </c>
      <c r="T2982">
        <v>2980</v>
      </c>
      <c r="U2982">
        <v>1</v>
      </c>
      <c r="V2982">
        <v>29.118818000000019</v>
      </c>
      <c r="W2982">
        <v>1571</v>
      </c>
      <c r="X2982">
        <v>1571</v>
      </c>
      <c r="Y2982">
        <v>1570.9999999998911</v>
      </c>
      <c r="Z2982">
        <v>271</v>
      </c>
      <c r="AA2982">
        <v>1.0944444537737349E-3</v>
      </c>
      <c r="AB2982">
        <v>7.0533781040613919E-2</v>
      </c>
      <c r="AC2982">
        <v>197</v>
      </c>
      <c r="AD2982">
        <v>1.3999084206852369E-3</v>
      </c>
      <c r="AE2982">
        <v>8.7531357757317019E-2</v>
      </c>
      <c r="AF2982">
        <v>173</v>
      </c>
      <c r="AG2982">
        <v>-1.325495554402802E-4</v>
      </c>
      <c r="AH2982">
        <v>1.446402559085869E-2</v>
      </c>
      <c r="AI2982">
        <v>140</v>
      </c>
      <c r="AJ2982">
        <v>3.2072295262580822E-4</v>
      </c>
      <c r="AK2982">
        <v>2.8001549688203901E-2</v>
      </c>
    </row>
    <row r="2983" spans="1:37" x14ac:dyDescent="0.3">
      <c r="A2983">
        <v>7</v>
      </c>
      <c r="B2983">
        <v>6.3007916699999997</v>
      </c>
      <c r="C2983">
        <v>-75.568503329999999</v>
      </c>
      <c r="D2983">
        <v>1.9</v>
      </c>
      <c r="E2983">
        <v>1565.75</v>
      </c>
      <c r="F2983">
        <v>0</v>
      </c>
      <c r="G2983">
        <v>24</v>
      </c>
      <c r="H2983">
        <v>35</v>
      </c>
      <c r="I2983">
        <v>36</v>
      </c>
      <c r="J2983">
        <v>2</v>
      </c>
      <c r="K2983" t="s">
        <v>37</v>
      </c>
      <c r="L2983" t="s">
        <v>38</v>
      </c>
      <c r="M2983" t="s">
        <v>39</v>
      </c>
      <c r="N2983" t="s">
        <v>38</v>
      </c>
      <c r="O2983" t="s">
        <v>40</v>
      </c>
      <c r="P2983" t="s">
        <v>41</v>
      </c>
      <c r="Q2983">
        <v>2008</v>
      </c>
      <c r="R2983">
        <v>0</v>
      </c>
      <c r="S2983">
        <v>1</v>
      </c>
      <c r="T2983">
        <v>2981</v>
      </c>
      <c r="U2983">
        <v>1</v>
      </c>
      <c r="V2983">
        <v>29.118818000000019</v>
      </c>
      <c r="W2983">
        <v>1571</v>
      </c>
      <c r="X2983">
        <v>1571</v>
      </c>
      <c r="Y2983">
        <v>1570.9999999998911</v>
      </c>
      <c r="Z2983">
        <v>271</v>
      </c>
      <c r="AA2983">
        <v>1.0944444537737349E-3</v>
      </c>
      <c r="AB2983">
        <v>7.0533781040613919E-2</v>
      </c>
      <c r="AC2983">
        <v>197</v>
      </c>
      <c r="AD2983">
        <v>1.3999084206852369E-3</v>
      </c>
      <c r="AE2983">
        <v>8.7531357757317019E-2</v>
      </c>
      <c r="AF2983">
        <v>173</v>
      </c>
      <c r="AG2983">
        <v>-1.325495554402802E-4</v>
      </c>
      <c r="AH2983">
        <v>1.446402559085869E-2</v>
      </c>
      <c r="AI2983">
        <v>140</v>
      </c>
      <c r="AJ2983">
        <v>3.2072295262580822E-4</v>
      </c>
      <c r="AK2983">
        <v>2.8001549688203901E-2</v>
      </c>
    </row>
    <row r="2984" spans="1:37" x14ac:dyDescent="0.3">
      <c r="A2984">
        <v>7</v>
      </c>
      <c r="B2984">
        <v>6.3007916699999997</v>
      </c>
      <c r="C2984">
        <v>-75.568503329999999</v>
      </c>
      <c r="D2984">
        <v>1.9</v>
      </c>
      <c r="E2984">
        <v>1565.75</v>
      </c>
      <c r="F2984">
        <v>0</v>
      </c>
      <c r="G2984">
        <v>25</v>
      </c>
      <c r="H2984">
        <v>35</v>
      </c>
      <c r="I2984">
        <v>36</v>
      </c>
      <c r="J2984">
        <v>2</v>
      </c>
      <c r="K2984" t="s">
        <v>37</v>
      </c>
      <c r="L2984" t="s">
        <v>38</v>
      </c>
      <c r="M2984" t="s">
        <v>39</v>
      </c>
      <c r="N2984" t="s">
        <v>38</v>
      </c>
      <c r="O2984" t="s">
        <v>40</v>
      </c>
      <c r="P2984" t="s">
        <v>41</v>
      </c>
      <c r="Q2984">
        <v>2008</v>
      </c>
      <c r="R2984">
        <v>0</v>
      </c>
      <c r="S2984">
        <v>1</v>
      </c>
      <c r="T2984">
        <v>2982</v>
      </c>
      <c r="U2984">
        <v>1</v>
      </c>
      <c r="V2984">
        <v>29.118818000000019</v>
      </c>
      <c r="W2984">
        <v>1571</v>
      </c>
      <c r="X2984">
        <v>1571</v>
      </c>
      <c r="Y2984">
        <v>1570.9999999998911</v>
      </c>
      <c r="Z2984">
        <v>271</v>
      </c>
      <c r="AA2984">
        <v>1.0944444537737349E-3</v>
      </c>
      <c r="AB2984">
        <v>7.0533781040613919E-2</v>
      </c>
      <c r="AC2984">
        <v>197</v>
      </c>
      <c r="AD2984">
        <v>1.3999084206852369E-3</v>
      </c>
      <c r="AE2984">
        <v>8.7531357757317019E-2</v>
      </c>
      <c r="AF2984">
        <v>173</v>
      </c>
      <c r="AG2984">
        <v>-1.325495554402802E-4</v>
      </c>
      <c r="AH2984">
        <v>1.446402559085869E-2</v>
      </c>
      <c r="AI2984">
        <v>140</v>
      </c>
      <c r="AJ2984">
        <v>3.2072295262580822E-4</v>
      </c>
      <c r="AK2984">
        <v>2.8001549688203901E-2</v>
      </c>
    </row>
    <row r="2985" spans="1:37" x14ac:dyDescent="0.3">
      <c r="A2985">
        <v>7</v>
      </c>
      <c r="B2985">
        <v>6.3007916699999997</v>
      </c>
      <c r="C2985">
        <v>-75.568503329999999</v>
      </c>
      <c r="D2985">
        <v>1.1000000000000001</v>
      </c>
      <c r="E2985">
        <v>1565.75</v>
      </c>
      <c r="F2985">
        <v>0</v>
      </c>
      <c r="G2985">
        <v>25</v>
      </c>
      <c r="H2985">
        <v>35</v>
      </c>
      <c r="I2985">
        <v>36</v>
      </c>
      <c r="J2985">
        <v>2</v>
      </c>
      <c r="K2985" t="s">
        <v>37</v>
      </c>
      <c r="L2985" t="s">
        <v>38</v>
      </c>
      <c r="M2985" t="s">
        <v>39</v>
      </c>
      <c r="N2985" t="s">
        <v>38</v>
      </c>
      <c r="O2985" t="s">
        <v>40</v>
      </c>
      <c r="P2985" t="s">
        <v>41</v>
      </c>
      <c r="Q2985">
        <v>2008</v>
      </c>
      <c r="R2985">
        <v>0</v>
      </c>
      <c r="S2985">
        <v>1</v>
      </c>
      <c r="T2985">
        <v>2983</v>
      </c>
      <c r="U2985">
        <v>1</v>
      </c>
      <c r="V2985">
        <v>29.118818000000019</v>
      </c>
      <c r="W2985">
        <v>1571</v>
      </c>
      <c r="X2985">
        <v>1571</v>
      </c>
      <c r="Y2985">
        <v>1570.9999999998911</v>
      </c>
      <c r="Z2985">
        <v>271</v>
      </c>
      <c r="AA2985">
        <v>1.0944444537737349E-3</v>
      </c>
      <c r="AB2985">
        <v>7.0533781040613919E-2</v>
      </c>
      <c r="AC2985">
        <v>197</v>
      </c>
      <c r="AD2985">
        <v>1.3999084206852369E-3</v>
      </c>
      <c r="AE2985">
        <v>8.7531357757317019E-2</v>
      </c>
      <c r="AF2985">
        <v>173</v>
      </c>
      <c r="AG2985">
        <v>-1.325495554402802E-4</v>
      </c>
      <c r="AH2985">
        <v>1.446402559085869E-2</v>
      </c>
      <c r="AI2985">
        <v>140</v>
      </c>
      <c r="AJ2985">
        <v>3.2072295262580822E-4</v>
      </c>
      <c r="AK2985">
        <v>2.8001549688203901E-2</v>
      </c>
    </row>
    <row r="2986" spans="1:37" x14ac:dyDescent="0.3">
      <c r="A2986">
        <v>7</v>
      </c>
      <c r="B2986">
        <v>6.3007916699999997</v>
      </c>
      <c r="C2986">
        <v>-75.568503329999999</v>
      </c>
      <c r="D2986">
        <v>1.2</v>
      </c>
      <c r="E2986">
        <v>1565.75</v>
      </c>
      <c r="F2986">
        <v>0</v>
      </c>
      <c r="G2986">
        <v>26</v>
      </c>
      <c r="H2986">
        <v>35</v>
      </c>
      <c r="I2986">
        <v>36</v>
      </c>
      <c r="J2986">
        <v>2</v>
      </c>
      <c r="K2986" t="s">
        <v>37</v>
      </c>
      <c r="L2986" t="s">
        <v>38</v>
      </c>
      <c r="M2986" t="s">
        <v>39</v>
      </c>
      <c r="N2986" t="s">
        <v>38</v>
      </c>
      <c r="O2986" t="s">
        <v>40</v>
      </c>
      <c r="P2986" t="s">
        <v>41</v>
      </c>
      <c r="Q2986">
        <v>2008</v>
      </c>
      <c r="R2986">
        <v>0</v>
      </c>
      <c r="S2986">
        <v>1</v>
      </c>
      <c r="T2986">
        <v>2984</v>
      </c>
      <c r="U2986">
        <v>1</v>
      </c>
      <c r="V2986">
        <v>29.118818000000019</v>
      </c>
      <c r="W2986">
        <v>1571</v>
      </c>
      <c r="X2986">
        <v>1571</v>
      </c>
      <c r="Y2986">
        <v>1570.9999999998911</v>
      </c>
      <c r="Z2986">
        <v>271</v>
      </c>
      <c r="AA2986">
        <v>1.0944444537737349E-3</v>
      </c>
      <c r="AB2986">
        <v>7.0533781040613919E-2</v>
      </c>
      <c r="AC2986">
        <v>197</v>
      </c>
      <c r="AD2986">
        <v>1.3999084206852369E-3</v>
      </c>
      <c r="AE2986">
        <v>8.7531357757317019E-2</v>
      </c>
      <c r="AF2986">
        <v>173</v>
      </c>
      <c r="AG2986">
        <v>-1.325495554402802E-4</v>
      </c>
      <c r="AH2986">
        <v>1.446402559085869E-2</v>
      </c>
      <c r="AI2986">
        <v>140</v>
      </c>
      <c r="AJ2986">
        <v>3.2072295262580822E-4</v>
      </c>
      <c r="AK2986">
        <v>2.8001549688203901E-2</v>
      </c>
    </row>
    <row r="2987" spans="1:37" x14ac:dyDescent="0.3">
      <c r="A2987">
        <v>7</v>
      </c>
      <c r="B2987">
        <v>6.3007916699999997</v>
      </c>
      <c r="C2987">
        <v>-75.568503329999999</v>
      </c>
      <c r="D2987">
        <v>1.3</v>
      </c>
      <c r="E2987">
        <v>1565.75</v>
      </c>
      <c r="F2987">
        <v>0</v>
      </c>
      <c r="G2987">
        <v>24</v>
      </c>
      <c r="H2987">
        <v>35</v>
      </c>
      <c r="I2987">
        <v>36</v>
      </c>
      <c r="J2987">
        <v>2</v>
      </c>
      <c r="K2987" t="s">
        <v>37</v>
      </c>
      <c r="L2987" t="s">
        <v>38</v>
      </c>
      <c r="M2987" t="s">
        <v>39</v>
      </c>
      <c r="N2987" t="s">
        <v>38</v>
      </c>
      <c r="O2987" t="s">
        <v>40</v>
      </c>
      <c r="P2987" t="s">
        <v>41</v>
      </c>
      <c r="Q2987">
        <v>2008</v>
      </c>
      <c r="R2987">
        <v>0</v>
      </c>
      <c r="S2987">
        <v>1</v>
      </c>
      <c r="T2987">
        <v>2985</v>
      </c>
      <c r="U2987">
        <v>1</v>
      </c>
      <c r="V2987">
        <v>29.118818000000019</v>
      </c>
      <c r="W2987">
        <v>1571</v>
      </c>
      <c r="X2987">
        <v>1571</v>
      </c>
      <c r="Y2987">
        <v>1570.9999999998911</v>
      </c>
      <c r="Z2987">
        <v>271</v>
      </c>
      <c r="AA2987">
        <v>1.0944444537737349E-3</v>
      </c>
      <c r="AB2987">
        <v>7.0533781040613919E-2</v>
      </c>
      <c r="AC2987">
        <v>197</v>
      </c>
      <c r="AD2987">
        <v>1.3999084206852369E-3</v>
      </c>
      <c r="AE2987">
        <v>8.7531357757317019E-2</v>
      </c>
      <c r="AF2987">
        <v>173</v>
      </c>
      <c r="AG2987">
        <v>-1.325495554402802E-4</v>
      </c>
      <c r="AH2987">
        <v>1.446402559085869E-2</v>
      </c>
      <c r="AI2987">
        <v>140</v>
      </c>
      <c r="AJ2987">
        <v>3.2072295262580822E-4</v>
      </c>
      <c r="AK2987">
        <v>2.8001549688203901E-2</v>
      </c>
    </row>
    <row r="2988" spans="1:37" x14ac:dyDescent="0.3">
      <c r="A2988">
        <v>7</v>
      </c>
      <c r="B2988">
        <v>6.3007916699999997</v>
      </c>
      <c r="C2988">
        <v>-75.568503329999999</v>
      </c>
      <c r="D2988">
        <v>1.3</v>
      </c>
      <c r="E2988">
        <v>1565.75</v>
      </c>
      <c r="F2988">
        <v>0</v>
      </c>
      <c r="G2988">
        <v>22</v>
      </c>
      <c r="H2988">
        <v>35</v>
      </c>
      <c r="I2988">
        <v>36</v>
      </c>
      <c r="J2988">
        <v>2</v>
      </c>
      <c r="K2988" t="s">
        <v>37</v>
      </c>
      <c r="L2988" t="s">
        <v>38</v>
      </c>
      <c r="M2988" t="s">
        <v>39</v>
      </c>
      <c r="N2988" t="s">
        <v>38</v>
      </c>
      <c r="O2988" t="s">
        <v>40</v>
      </c>
      <c r="P2988" t="s">
        <v>41</v>
      </c>
      <c r="Q2988">
        <v>2008</v>
      </c>
      <c r="R2988">
        <v>0</v>
      </c>
      <c r="S2988">
        <v>1</v>
      </c>
      <c r="T2988">
        <v>2986</v>
      </c>
      <c r="U2988">
        <v>1</v>
      </c>
      <c r="V2988">
        <v>29.118818000000019</v>
      </c>
      <c r="W2988">
        <v>1571</v>
      </c>
      <c r="X2988">
        <v>1571</v>
      </c>
      <c r="Y2988">
        <v>1570.9999999998911</v>
      </c>
      <c r="Z2988">
        <v>271</v>
      </c>
      <c r="AA2988">
        <v>1.0944444537737349E-3</v>
      </c>
      <c r="AB2988">
        <v>7.0533781040613919E-2</v>
      </c>
      <c r="AC2988">
        <v>197</v>
      </c>
      <c r="AD2988">
        <v>1.3999084206852369E-3</v>
      </c>
      <c r="AE2988">
        <v>8.7531357757317019E-2</v>
      </c>
      <c r="AF2988">
        <v>173</v>
      </c>
      <c r="AG2988">
        <v>-1.325495554402802E-4</v>
      </c>
      <c r="AH2988">
        <v>1.446402559085869E-2</v>
      </c>
      <c r="AI2988">
        <v>140</v>
      </c>
      <c r="AJ2988">
        <v>3.2072295262580822E-4</v>
      </c>
      <c r="AK2988">
        <v>2.8001549688203901E-2</v>
      </c>
    </row>
    <row r="2989" spans="1:37" x14ac:dyDescent="0.3">
      <c r="A2989">
        <v>7</v>
      </c>
      <c r="B2989">
        <v>6.3007916699999997</v>
      </c>
      <c r="C2989">
        <v>-75.568503329999999</v>
      </c>
      <c r="D2989">
        <v>1.4</v>
      </c>
      <c r="E2989">
        <v>1565.75</v>
      </c>
      <c r="F2989">
        <v>0</v>
      </c>
      <c r="G2989">
        <v>24</v>
      </c>
      <c r="H2989">
        <v>35</v>
      </c>
      <c r="I2989">
        <v>36</v>
      </c>
      <c r="J2989">
        <v>2</v>
      </c>
      <c r="K2989" t="s">
        <v>37</v>
      </c>
      <c r="L2989" t="s">
        <v>38</v>
      </c>
      <c r="M2989" t="s">
        <v>39</v>
      </c>
      <c r="N2989" t="s">
        <v>38</v>
      </c>
      <c r="O2989" t="s">
        <v>40</v>
      </c>
      <c r="P2989" t="s">
        <v>41</v>
      </c>
      <c r="Q2989">
        <v>2008</v>
      </c>
      <c r="R2989">
        <v>0</v>
      </c>
      <c r="S2989">
        <v>1</v>
      </c>
      <c r="T2989">
        <v>2987</v>
      </c>
      <c r="U2989">
        <v>1</v>
      </c>
      <c r="V2989">
        <v>29.118818000000019</v>
      </c>
      <c r="W2989">
        <v>1571</v>
      </c>
      <c r="X2989">
        <v>1571</v>
      </c>
      <c r="Y2989">
        <v>1570.9999999998911</v>
      </c>
      <c r="Z2989">
        <v>271</v>
      </c>
      <c r="AA2989">
        <v>1.0944444537737349E-3</v>
      </c>
      <c r="AB2989">
        <v>7.0533781040613919E-2</v>
      </c>
      <c r="AC2989">
        <v>197</v>
      </c>
      <c r="AD2989">
        <v>1.3999084206852369E-3</v>
      </c>
      <c r="AE2989">
        <v>8.7531357757317019E-2</v>
      </c>
      <c r="AF2989">
        <v>173</v>
      </c>
      <c r="AG2989">
        <v>-1.325495554402802E-4</v>
      </c>
      <c r="AH2989">
        <v>1.446402559085869E-2</v>
      </c>
      <c r="AI2989">
        <v>140</v>
      </c>
      <c r="AJ2989">
        <v>3.2072295262580822E-4</v>
      </c>
      <c r="AK2989">
        <v>2.8001549688203901E-2</v>
      </c>
    </row>
    <row r="2990" spans="1:37" x14ac:dyDescent="0.3">
      <c r="A2990">
        <v>7</v>
      </c>
      <c r="B2990">
        <v>6.3007916699999997</v>
      </c>
      <c r="C2990">
        <v>-75.568503329999999</v>
      </c>
      <c r="D2990">
        <v>1.5</v>
      </c>
      <c r="E2990">
        <v>1565.75</v>
      </c>
      <c r="F2990">
        <v>0</v>
      </c>
      <c r="G2990">
        <v>24</v>
      </c>
      <c r="H2990">
        <v>35</v>
      </c>
      <c r="I2990">
        <v>36</v>
      </c>
      <c r="J2990">
        <v>2</v>
      </c>
      <c r="K2990" t="s">
        <v>37</v>
      </c>
      <c r="L2990" t="s">
        <v>38</v>
      </c>
      <c r="M2990" t="s">
        <v>39</v>
      </c>
      <c r="N2990" t="s">
        <v>38</v>
      </c>
      <c r="O2990" t="s">
        <v>40</v>
      </c>
      <c r="P2990" t="s">
        <v>41</v>
      </c>
      <c r="Q2990">
        <v>2008</v>
      </c>
      <c r="R2990">
        <v>0</v>
      </c>
      <c r="S2990">
        <v>1</v>
      </c>
      <c r="T2990">
        <v>2988</v>
      </c>
      <c r="U2990">
        <v>1</v>
      </c>
      <c r="V2990">
        <v>29.118818000000019</v>
      </c>
      <c r="W2990">
        <v>1571</v>
      </c>
      <c r="X2990">
        <v>1571</v>
      </c>
      <c r="Y2990">
        <v>1570.9999999998911</v>
      </c>
      <c r="Z2990">
        <v>271</v>
      </c>
      <c r="AA2990">
        <v>1.0944444537737349E-3</v>
      </c>
      <c r="AB2990">
        <v>7.0533781040613919E-2</v>
      </c>
      <c r="AC2990">
        <v>197</v>
      </c>
      <c r="AD2990">
        <v>1.3999084206852369E-3</v>
      </c>
      <c r="AE2990">
        <v>8.7531357757317019E-2</v>
      </c>
      <c r="AF2990">
        <v>173</v>
      </c>
      <c r="AG2990">
        <v>-1.325495554402802E-4</v>
      </c>
      <c r="AH2990">
        <v>1.446402559085869E-2</v>
      </c>
      <c r="AI2990">
        <v>140</v>
      </c>
      <c r="AJ2990">
        <v>3.2072295262580822E-4</v>
      </c>
      <c r="AK2990">
        <v>2.8001549688203901E-2</v>
      </c>
    </row>
    <row r="2991" spans="1:37" x14ac:dyDescent="0.3">
      <c r="A2991">
        <v>7</v>
      </c>
      <c r="B2991">
        <v>6.3007916699999997</v>
      </c>
      <c r="C2991">
        <v>-75.568503329999999</v>
      </c>
      <c r="D2991">
        <v>1.6</v>
      </c>
      <c r="E2991">
        <v>1565.75</v>
      </c>
      <c r="F2991">
        <v>0</v>
      </c>
      <c r="G2991">
        <v>24</v>
      </c>
      <c r="H2991">
        <v>35</v>
      </c>
      <c r="I2991">
        <v>36</v>
      </c>
      <c r="J2991">
        <v>2</v>
      </c>
      <c r="K2991" t="s">
        <v>37</v>
      </c>
      <c r="L2991" t="s">
        <v>38</v>
      </c>
      <c r="M2991" t="s">
        <v>39</v>
      </c>
      <c r="N2991" t="s">
        <v>38</v>
      </c>
      <c r="O2991" t="s">
        <v>40</v>
      </c>
      <c r="P2991" t="s">
        <v>41</v>
      </c>
      <c r="Q2991">
        <v>2008</v>
      </c>
      <c r="R2991">
        <v>0</v>
      </c>
      <c r="S2991">
        <v>1</v>
      </c>
      <c r="T2991">
        <v>2989</v>
      </c>
      <c r="U2991">
        <v>1</v>
      </c>
      <c r="V2991">
        <v>29.118818000000019</v>
      </c>
      <c r="W2991">
        <v>1571</v>
      </c>
      <c r="X2991">
        <v>1571</v>
      </c>
      <c r="Y2991">
        <v>1570.9999999998911</v>
      </c>
      <c r="Z2991">
        <v>271</v>
      </c>
      <c r="AA2991">
        <v>1.0944444537737349E-3</v>
      </c>
      <c r="AB2991">
        <v>7.0533781040613919E-2</v>
      </c>
      <c r="AC2991">
        <v>197</v>
      </c>
      <c r="AD2991">
        <v>1.3999084206852369E-3</v>
      </c>
      <c r="AE2991">
        <v>8.7531357757317019E-2</v>
      </c>
      <c r="AF2991">
        <v>173</v>
      </c>
      <c r="AG2991">
        <v>-1.325495554402802E-4</v>
      </c>
      <c r="AH2991">
        <v>1.446402559085869E-2</v>
      </c>
      <c r="AI2991">
        <v>140</v>
      </c>
      <c r="AJ2991">
        <v>3.2072295262580822E-4</v>
      </c>
      <c r="AK2991">
        <v>2.8001549688203901E-2</v>
      </c>
    </row>
    <row r="2992" spans="1:37" x14ac:dyDescent="0.3">
      <c r="A2992">
        <v>7</v>
      </c>
      <c r="B2992">
        <v>6.3007916699999997</v>
      </c>
      <c r="C2992">
        <v>-75.568503329999999</v>
      </c>
      <c r="D2992">
        <v>1.7</v>
      </c>
      <c r="E2992">
        <v>1565.75</v>
      </c>
      <c r="F2992">
        <v>0</v>
      </c>
      <c r="G2992">
        <v>24</v>
      </c>
      <c r="H2992">
        <v>35</v>
      </c>
      <c r="I2992">
        <v>36</v>
      </c>
      <c r="J2992">
        <v>2</v>
      </c>
      <c r="K2992" t="s">
        <v>37</v>
      </c>
      <c r="L2992" t="s">
        <v>38</v>
      </c>
      <c r="M2992" t="s">
        <v>39</v>
      </c>
      <c r="N2992" t="s">
        <v>38</v>
      </c>
      <c r="O2992" t="s">
        <v>40</v>
      </c>
      <c r="P2992" t="s">
        <v>41</v>
      </c>
      <c r="Q2992">
        <v>2008</v>
      </c>
      <c r="R2992">
        <v>0</v>
      </c>
      <c r="S2992">
        <v>1</v>
      </c>
      <c r="T2992">
        <v>2990</v>
      </c>
      <c r="U2992">
        <v>1</v>
      </c>
      <c r="V2992">
        <v>29.118818000000019</v>
      </c>
      <c r="W2992">
        <v>1571</v>
      </c>
      <c r="X2992">
        <v>1571</v>
      </c>
      <c r="Y2992">
        <v>1570.9999999998911</v>
      </c>
      <c r="Z2992">
        <v>271</v>
      </c>
      <c r="AA2992">
        <v>1.0944444537737349E-3</v>
      </c>
      <c r="AB2992">
        <v>7.0533781040613919E-2</v>
      </c>
      <c r="AC2992">
        <v>197</v>
      </c>
      <c r="AD2992">
        <v>1.3999084206852369E-3</v>
      </c>
      <c r="AE2992">
        <v>8.7531357757317019E-2</v>
      </c>
      <c r="AF2992">
        <v>173</v>
      </c>
      <c r="AG2992">
        <v>-1.325495554402802E-4</v>
      </c>
      <c r="AH2992">
        <v>1.446402559085869E-2</v>
      </c>
      <c r="AI2992">
        <v>140</v>
      </c>
      <c r="AJ2992">
        <v>3.2072295262580822E-4</v>
      </c>
      <c r="AK2992">
        <v>2.8001549688203901E-2</v>
      </c>
    </row>
    <row r="2993" spans="1:37" x14ac:dyDescent="0.3">
      <c r="A2993">
        <v>7</v>
      </c>
      <c r="B2993">
        <v>6.3007916699999997</v>
      </c>
      <c r="C2993">
        <v>-75.568503329999999</v>
      </c>
      <c r="D2993">
        <v>1.7</v>
      </c>
      <c r="E2993">
        <v>1565.75</v>
      </c>
      <c r="F2993">
        <v>0</v>
      </c>
      <c r="G2993">
        <v>24</v>
      </c>
      <c r="H2993">
        <v>35</v>
      </c>
      <c r="I2993">
        <v>36</v>
      </c>
      <c r="J2993">
        <v>2</v>
      </c>
      <c r="K2993" t="s">
        <v>37</v>
      </c>
      <c r="L2993" t="s">
        <v>38</v>
      </c>
      <c r="M2993" t="s">
        <v>39</v>
      </c>
      <c r="N2993" t="s">
        <v>38</v>
      </c>
      <c r="O2993" t="s">
        <v>40</v>
      </c>
      <c r="P2993" t="s">
        <v>41</v>
      </c>
      <c r="Q2993">
        <v>2008</v>
      </c>
      <c r="R2993">
        <v>0</v>
      </c>
      <c r="S2993">
        <v>1</v>
      </c>
      <c r="T2993">
        <v>2991</v>
      </c>
      <c r="U2993">
        <v>1</v>
      </c>
      <c r="V2993">
        <v>29.118818000000019</v>
      </c>
      <c r="W2993">
        <v>1571</v>
      </c>
      <c r="X2993">
        <v>1571</v>
      </c>
      <c r="Y2993">
        <v>1570.9999999998911</v>
      </c>
      <c r="Z2993">
        <v>271</v>
      </c>
      <c r="AA2993">
        <v>1.0944444537737349E-3</v>
      </c>
      <c r="AB2993">
        <v>7.0533781040613919E-2</v>
      </c>
      <c r="AC2993">
        <v>197</v>
      </c>
      <c r="AD2993">
        <v>1.3999084206852369E-3</v>
      </c>
      <c r="AE2993">
        <v>8.7531357757317019E-2</v>
      </c>
      <c r="AF2993">
        <v>173</v>
      </c>
      <c r="AG2993">
        <v>-1.325495554402802E-4</v>
      </c>
      <c r="AH2993">
        <v>1.446402559085869E-2</v>
      </c>
      <c r="AI2993">
        <v>140</v>
      </c>
      <c r="AJ2993">
        <v>3.2072295262580822E-4</v>
      </c>
      <c r="AK2993">
        <v>2.8001549688203901E-2</v>
      </c>
    </row>
    <row r="2994" spans="1:37" x14ac:dyDescent="0.3">
      <c r="A2994">
        <v>7</v>
      </c>
      <c r="B2994">
        <v>6.3007916699999997</v>
      </c>
      <c r="C2994">
        <v>-75.568503329999999</v>
      </c>
      <c r="D2994">
        <v>1.8</v>
      </c>
      <c r="E2994">
        <v>1565.75</v>
      </c>
      <c r="F2994">
        <v>0</v>
      </c>
      <c r="G2994">
        <v>24</v>
      </c>
      <c r="H2994">
        <v>35</v>
      </c>
      <c r="I2994">
        <v>36</v>
      </c>
      <c r="J2994">
        <v>2</v>
      </c>
      <c r="K2994" t="s">
        <v>37</v>
      </c>
      <c r="L2994" t="s">
        <v>38</v>
      </c>
      <c r="M2994" t="s">
        <v>39</v>
      </c>
      <c r="N2994" t="s">
        <v>38</v>
      </c>
      <c r="O2994" t="s">
        <v>40</v>
      </c>
      <c r="P2994" t="s">
        <v>41</v>
      </c>
      <c r="Q2994">
        <v>2008</v>
      </c>
      <c r="R2994">
        <v>0</v>
      </c>
      <c r="S2994">
        <v>1</v>
      </c>
      <c r="T2994">
        <v>2992</v>
      </c>
      <c r="U2994">
        <v>1</v>
      </c>
      <c r="V2994">
        <v>29.118818000000019</v>
      </c>
      <c r="W2994">
        <v>1571</v>
      </c>
      <c r="X2994">
        <v>1571</v>
      </c>
      <c r="Y2994">
        <v>1570.9999999998911</v>
      </c>
      <c r="Z2994">
        <v>271</v>
      </c>
      <c r="AA2994">
        <v>1.0944444537737349E-3</v>
      </c>
      <c r="AB2994">
        <v>7.0533781040613919E-2</v>
      </c>
      <c r="AC2994">
        <v>197</v>
      </c>
      <c r="AD2994">
        <v>1.3999084206852369E-3</v>
      </c>
      <c r="AE2994">
        <v>8.7531357757317019E-2</v>
      </c>
      <c r="AF2994">
        <v>173</v>
      </c>
      <c r="AG2994">
        <v>-1.325495554402802E-4</v>
      </c>
      <c r="AH2994">
        <v>1.446402559085869E-2</v>
      </c>
      <c r="AI2994">
        <v>140</v>
      </c>
      <c r="AJ2994">
        <v>3.2072295262580822E-4</v>
      </c>
      <c r="AK2994">
        <v>2.8001549688203901E-2</v>
      </c>
    </row>
    <row r="2995" spans="1:37" x14ac:dyDescent="0.3">
      <c r="A2995">
        <v>7</v>
      </c>
      <c r="B2995">
        <v>6.3007916699999997</v>
      </c>
      <c r="C2995">
        <v>-75.568503329999999</v>
      </c>
      <c r="D2995">
        <v>1.8</v>
      </c>
      <c r="E2995">
        <v>1565.75</v>
      </c>
      <c r="F2995">
        <v>0</v>
      </c>
      <c r="G2995">
        <v>25</v>
      </c>
      <c r="H2995">
        <v>35</v>
      </c>
      <c r="I2995">
        <v>36</v>
      </c>
      <c r="J2995">
        <v>2</v>
      </c>
      <c r="K2995" t="s">
        <v>37</v>
      </c>
      <c r="L2995" t="s">
        <v>38</v>
      </c>
      <c r="M2995" t="s">
        <v>39</v>
      </c>
      <c r="N2995" t="s">
        <v>38</v>
      </c>
      <c r="O2995" t="s">
        <v>40</v>
      </c>
      <c r="P2995" t="s">
        <v>41</v>
      </c>
      <c r="Q2995">
        <v>2008</v>
      </c>
      <c r="R2995">
        <v>0</v>
      </c>
      <c r="S2995">
        <v>1</v>
      </c>
      <c r="T2995">
        <v>2993</v>
      </c>
      <c r="U2995">
        <v>1</v>
      </c>
      <c r="V2995">
        <v>29.118818000000019</v>
      </c>
      <c r="W2995">
        <v>1571</v>
      </c>
      <c r="X2995">
        <v>1571</v>
      </c>
      <c r="Y2995">
        <v>1570.9999999998911</v>
      </c>
      <c r="Z2995">
        <v>271</v>
      </c>
      <c r="AA2995">
        <v>1.0944444537737349E-3</v>
      </c>
      <c r="AB2995">
        <v>7.0533781040613919E-2</v>
      </c>
      <c r="AC2995">
        <v>197</v>
      </c>
      <c r="AD2995">
        <v>1.3999084206852369E-3</v>
      </c>
      <c r="AE2995">
        <v>8.7531357757317019E-2</v>
      </c>
      <c r="AF2995">
        <v>173</v>
      </c>
      <c r="AG2995">
        <v>-1.325495554402802E-4</v>
      </c>
      <c r="AH2995">
        <v>1.446402559085869E-2</v>
      </c>
      <c r="AI2995">
        <v>140</v>
      </c>
      <c r="AJ2995">
        <v>3.2072295262580822E-4</v>
      </c>
      <c r="AK2995">
        <v>2.8001549688203901E-2</v>
      </c>
    </row>
    <row r="2996" spans="1:37" x14ac:dyDescent="0.3">
      <c r="A2996">
        <v>7</v>
      </c>
      <c r="B2996">
        <v>6.3007916699999997</v>
      </c>
      <c r="C2996">
        <v>-75.568503329999999</v>
      </c>
      <c r="D2996">
        <v>2</v>
      </c>
      <c r="E2996">
        <v>1565.75</v>
      </c>
      <c r="F2996">
        <v>0</v>
      </c>
      <c r="G2996">
        <v>25</v>
      </c>
      <c r="H2996">
        <v>35</v>
      </c>
      <c r="I2996">
        <v>36</v>
      </c>
      <c r="J2996">
        <v>2</v>
      </c>
      <c r="K2996" t="s">
        <v>37</v>
      </c>
      <c r="L2996" t="s">
        <v>38</v>
      </c>
      <c r="M2996" t="s">
        <v>39</v>
      </c>
      <c r="N2996" t="s">
        <v>38</v>
      </c>
      <c r="O2996" t="s">
        <v>40</v>
      </c>
      <c r="P2996" t="s">
        <v>41</v>
      </c>
      <c r="Q2996">
        <v>2008</v>
      </c>
      <c r="R2996">
        <v>0</v>
      </c>
      <c r="S2996">
        <v>1</v>
      </c>
      <c r="T2996">
        <v>2994</v>
      </c>
      <c r="U2996">
        <v>1</v>
      </c>
      <c r="V2996">
        <v>29.118818000000019</v>
      </c>
      <c r="W2996">
        <v>1571</v>
      </c>
      <c r="X2996">
        <v>1571</v>
      </c>
      <c r="Y2996">
        <v>1570.9999999998911</v>
      </c>
      <c r="Z2996">
        <v>271</v>
      </c>
      <c r="AA2996">
        <v>1.0944444537737349E-3</v>
      </c>
      <c r="AB2996">
        <v>7.0533781040613919E-2</v>
      </c>
      <c r="AC2996">
        <v>197</v>
      </c>
      <c r="AD2996">
        <v>1.3999084206852369E-3</v>
      </c>
      <c r="AE2996">
        <v>8.7531357757317019E-2</v>
      </c>
      <c r="AF2996">
        <v>173</v>
      </c>
      <c r="AG2996">
        <v>-1.325495554402802E-4</v>
      </c>
      <c r="AH2996">
        <v>1.446402559085869E-2</v>
      </c>
      <c r="AI2996">
        <v>140</v>
      </c>
      <c r="AJ2996">
        <v>3.2072295262580822E-4</v>
      </c>
      <c r="AK2996">
        <v>2.8001549688203901E-2</v>
      </c>
    </row>
    <row r="2997" spans="1:37" x14ac:dyDescent="0.3">
      <c r="A2997">
        <v>7</v>
      </c>
      <c r="B2997">
        <v>6.3007916699999997</v>
      </c>
      <c r="C2997">
        <v>-75.568503329999999</v>
      </c>
      <c r="D2997">
        <v>1.2</v>
      </c>
      <c r="E2997">
        <v>1565.75</v>
      </c>
      <c r="F2997">
        <v>0</v>
      </c>
      <c r="G2997">
        <v>25</v>
      </c>
      <c r="H2997">
        <v>35</v>
      </c>
      <c r="I2997">
        <v>36</v>
      </c>
      <c r="J2997">
        <v>2</v>
      </c>
      <c r="K2997" t="s">
        <v>37</v>
      </c>
      <c r="L2997" t="s">
        <v>38</v>
      </c>
      <c r="M2997" t="s">
        <v>39</v>
      </c>
      <c r="N2997" t="s">
        <v>38</v>
      </c>
      <c r="O2997" t="s">
        <v>40</v>
      </c>
      <c r="P2997" t="s">
        <v>41</v>
      </c>
      <c r="Q2997">
        <v>2008</v>
      </c>
      <c r="R2997">
        <v>0</v>
      </c>
      <c r="S2997">
        <v>1</v>
      </c>
      <c r="T2997">
        <v>2995</v>
      </c>
      <c r="U2997">
        <v>1</v>
      </c>
      <c r="V2997">
        <v>29.118818000000019</v>
      </c>
      <c r="W2997">
        <v>1571</v>
      </c>
      <c r="X2997">
        <v>1571</v>
      </c>
      <c r="Y2997">
        <v>1570.9999999998911</v>
      </c>
      <c r="Z2997">
        <v>271</v>
      </c>
      <c r="AA2997">
        <v>1.0944444537737349E-3</v>
      </c>
      <c r="AB2997">
        <v>7.0533781040613919E-2</v>
      </c>
      <c r="AC2997">
        <v>197</v>
      </c>
      <c r="AD2997">
        <v>1.3999084206852369E-3</v>
      </c>
      <c r="AE2997">
        <v>8.7531357757317019E-2</v>
      </c>
      <c r="AF2997">
        <v>173</v>
      </c>
      <c r="AG2997">
        <v>-1.325495554402802E-4</v>
      </c>
      <c r="AH2997">
        <v>1.446402559085869E-2</v>
      </c>
      <c r="AI2997">
        <v>140</v>
      </c>
      <c r="AJ2997">
        <v>3.2072295262580822E-4</v>
      </c>
      <c r="AK2997">
        <v>2.8001549688203901E-2</v>
      </c>
    </row>
    <row r="2998" spans="1:37" x14ac:dyDescent="0.3">
      <c r="A2998">
        <v>7</v>
      </c>
      <c r="B2998">
        <v>6.3007916699999997</v>
      </c>
      <c r="C2998">
        <v>-75.568503329999999</v>
      </c>
      <c r="D2998">
        <v>1</v>
      </c>
      <c r="E2998">
        <v>1565.75</v>
      </c>
      <c r="F2998">
        <v>0</v>
      </c>
      <c r="G2998">
        <v>24</v>
      </c>
      <c r="H2998">
        <v>35</v>
      </c>
      <c r="I2998">
        <v>36</v>
      </c>
      <c r="J2998">
        <v>2</v>
      </c>
      <c r="K2998" t="s">
        <v>37</v>
      </c>
      <c r="L2998" t="s">
        <v>38</v>
      </c>
      <c r="M2998" t="s">
        <v>39</v>
      </c>
      <c r="N2998" t="s">
        <v>38</v>
      </c>
      <c r="O2998" t="s">
        <v>40</v>
      </c>
      <c r="P2998" t="s">
        <v>41</v>
      </c>
      <c r="Q2998">
        <v>2008</v>
      </c>
      <c r="R2998">
        <v>0</v>
      </c>
      <c r="S2998">
        <v>1</v>
      </c>
      <c r="T2998">
        <v>2996</v>
      </c>
      <c r="U2998">
        <v>1</v>
      </c>
      <c r="V2998">
        <v>29.118818000000019</v>
      </c>
      <c r="W2998">
        <v>1571</v>
      </c>
      <c r="X2998">
        <v>1571</v>
      </c>
      <c r="Y2998">
        <v>1570.9999999998911</v>
      </c>
      <c r="Z2998">
        <v>271</v>
      </c>
      <c r="AA2998">
        <v>1.0944444537737349E-3</v>
      </c>
      <c r="AB2998">
        <v>7.0533781040613919E-2</v>
      </c>
      <c r="AC2998">
        <v>197</v>
      </c>
      <c r="AD2998">
        <v>1.3999084206852369E-3</v>
      </c>
      <c r="AE2998">
        <v>8.7531357757317019E-2</v>
      </c>
      <c r="AF2998">
        <v>173</v>
      </c>
      <c r="AG2998">
        <v>-1.325495554402802E-4</v>
      </c>
      <c r="AH2998">
        <v>1.446402559085869E-2</v>
      </c>
      <c r="AI2998">
        <v>140</v>
      </c>
      <c r="AJ2998">
        <v>3.2072295262580822E-4</v>
      </c>
      <c r="AK2998">
        <v>2.8001549688203901E-2</v>
      </c>
    </row>
    <row r="2999" spans="1:37" x14ac:dyDescent="0.3">
      <c r="A2999">
        <v>7</v>
      </c>
      <c r="B2999">
        <v>6.3007916699999997</v>
      </c>
      <c r="C2999">
        <v>-75.568503329999999</v>
      </c>
      <c r="D2999">
        <v>1</v>
      </c>
      <c r="E2999">
        <v>1565.75</v>
      </c>
      <c r="F2999">
        <v>0</v>
      </c>
      <c r="G2999">
        <v>24</v>
      </c>
      <c r="H2999">
        <v>35</v>
      </c>
      <c r="I2999">
        <v>36</v>
      </c>
      <c r="J2999">
        <v>2</v>
      </c>
      <c r="K2999" t="s">
        <v>37</v>
      </c>
      <c r="L2999" t="s">
        <v>38</v>
      </c>
      <c r="M2999" t="s">
        <v>39</v>
      </c>
      <c r="N2999" t="s">
        <v>38</v>
      </c>
      <c r="O2999" t="s">
        <v>40</v>
      </c>
      <c r="P2999" t="s">
        <v>41</v>
      </c>
      <c r="Q2999">
        <v>2008</v>
      </c>
      <c r="R2999">
        <v>0</v>
      </c>
      <c r="S2999">
        <v>1</v>
      </c>
      <c r="T2999">
        <v>2997</v>
      </c>
      <c r="U2999">
        <v>1</v>
      </c>
      <c r="V2999">
        <v>29.118818000000019</v>
      </c>
      <c r="W2999">
        <v>1571</v>
      </c>
      <c r="X2999">
        <v>1571</v>
      </c>
      <c r="Y2999">
        <v>1570.9999999998911</v>
      </c>
      <c r="Z2999">
        <v>271</v>
      </c>
      <c r="AA2999">
        <v>1.0944444537737349E-3</v>
      </c>
      <c r="AB2999">
        <v>7.0533781040613919E-2</v>
      </c>
      <c r="AC2999">
        <v>197</v>
      </c>
      <c r="AD2999">
        <v>1.3999084206852369E-3</v>
      </c>
      <c r="AE2999">
        <v>8.7531357757317019E-2</v>
      </c>
      <c r="AF2999">
        <v>173</v>
      </c>
      <c r="AG2999">
        <v>-1.325495554402802E-4</v>
      </c>
      <c r="AH2999">
        <v>1.446402559085869E-2</v>
      </c>
      <c r="AI2999">
        <v>140</v>
      </c>
      <c r="AJ2999">
        <v>3.2072295262580822E-4</v>
      </c>
      <c r="AK2999">
        <v>2.8001549688203901E-2</v>
      </c>
    </row>
    <row r="3000" spans="1:37" x14ac:dyDescent="0.3">
      <c r="A3000">
        <v>7</v>
      </c>
      <c r="B3000">
        <v>6.3007916699999997</v>
      </c>
      <c r="C3000">
        <v>-75.568503329999999</v>
      </c>
      <c r="D3000">
        <v>1</v>
      </c>
      <c r="E3000">
        <v>1565.75</v>
      </c>
      <c r="F3000">
        <v>0</v>
      </c>
      <c r="G3000">
        <v>23</v>
      </c>
      <c r="H3000">
        <v>35</v>
      </c>
      <c r="I3000">
        <v>36</v>
      </c>
      <c r="J3000">
        <v>2</v>
      </c>
      <c r="K3000" t="s">
        <v>37</v>
      </c>
      <c r="L3000" t="s">
        <v>38</v>
      </c>
      <c r="M3000" t="s">
        <v>39</v>
      </c>
      <c r="N3000" t="s">
        <v>38</v>
      </c>
      <c r="O3000" t="s">
        <v>40</v>
      </c>
      <c r="P3000" t="s">
        <v>41</v>
      </c>
      <c r="Q3000">
        <v>2008</v>
      </c>
      <c r="R3000">
        <v>0</v>
      </c>
      <c r="S3000">
        <v>1</v>
      </c>
      <c r="T3000">
        <v>2998</v>
      </c>
      <c r="U3000">
        <v>1</v>
      </c>
      <c r="V3000">
        <v>29.118818000000019</v>
      </c>
      <c r="W3000">
        <v>1571</v>
      </c>
      <c r="X3000">
        <v>1571</v>
      </c>
      <c r="Y3000">
        <v>1570.9999999998911</v>
      </c>
      <c r="Z3000">
        <v>271</v>
      </c>
      <c r="AA3000">
        <v>1.0944444537737349E-3</v>
      </c>
      <c r="AB3000">
        <v>7.0533781040613919E-2</v>
      </c>
      <c r="AC3000">
        <v>197</v>
      </c>
      <c r="AD3000">
        <v>1.3999084206852369E-3</v>
      </c>
      <c r="AE3000">
        <v>8.7531357757317019E-2</v>
      </c>
      <c r="AF3000">
        <v>173</v>
      </c>
      <c r="AG3000">
        <v>-1.325495554402802E-4</v>
      </c>
      <c r="AH3000">
        <v>1.446402559085869E-2</v>
      </c>
      <c r="AI3000">
        <v>140</v>
      </c>
      <c r="AJ3000">
        <v>3.2072295262580822E-4</v>
      </c>
      <c r="AK3000">
        <v>2.8001549688203901E-2</v>
      </c>
    </row>
    <row r="3001" spans="1:37" x14ac:dyDescent="0.3">
      <c r="A3001">
        <v>7</v>
      </c>
      <c r="B3001">
        <v>6.3007916699999997</v>
      </c>
      <c r="C3001">
        <v>-75.568503329999999</v>
      </c>
      <c r="D3001">
        <v>1</v>
      </c>
      <c r="E3001">
        <v>1565.75</v>
      </c>
      <c r="F3001">
        <v>0</v>
      </c>
      <c r="G3001">
        <v>23</v>
      </c>
      <c r="H3001">
        <v>35</v>
      </c>
      <c r="I3001">
        <v>36</v>
      </c>
      <c r="J3001">
        <v>2</v>
      </c>
      <c r="K3001" t="s">
        <v>37</v>
      </c>
      <c r="L3001" t="s">
        <v>38</v>
      </c>
      <c r="M3001" t="s">
        <v>39</v>
      </c>
      <c r="N3001" t="s">
        <v>38</v>
      </c>
      <c r="O3001" t="s">
        <v>40</v>
      </c>
      <c r="P3001" t="s">
        <v>41</v>
      </c>
      <c r="Q3001">
        <v>2008</v>
      </c>
      <c r="R3001">
        <v>0</v>
      </c>
      <c r="S3001">
        <v>1</v>
      </c>
      <c r="T3001">
        <v>2999</v>
      </c>
      <c r="U3001">
        <v>1</v>
      </c>
      <c r="V3001">
        <v>29.118818000000019</v>
      </c>
      <c r="W3001">
        <v>1571</v>
      </c>
      <c r="X3001">
        <v>1571</v>
      </c>
      <c r="Y3001">
        <v>1570.9999999998911</v>
      </c>
      <c r="Z3001">
        <v>271</v>
      </c>
      <c r="AA3001">
        <v>1.0944444537737349E-3</v>
      </c>
      <c r="AB3001">
        <v>7.0533781040613919E-2</v>
      </c>
      <c r="AC3001">
        <v>197</v>
      </c>
      <c r="AD3001">
        <v>1.3999084206852369E-3</v>
      </c>
      <c r="AE3001">
        <v>8.7531357757317019E-2</v>
      </c>
      <c r="AF3001">
        <v>173</v>
      </c>
      <c r="AG3001">
        <v>-1.325495554402802E-4</v>
      </c>
      <c r="AH3001">
        <v>1.446402559085869E-2</v>
      </c>
      <c r="AI3001">
        <v>140</v>
      </c>
      <c r="AJ3001">
        <v>3.2072295262580822E-4</v>
      </c>
      <c r="AK3001">
        <v>2.8001549688203901E-2</v>
      </c>
    </row>
    <row r="3002" spans="1:37" x14ac:dyDescent="0.3">
      <c r="A3002">
        <v>7</v>
      </c>
      <c r="B3002">
        <v>6.3007916699999997</v>
      </c>
      <c r="C3002">
        <v>-75.568503329999999</v>
      </c>
      <c r="D3002">
        <v>1</v>
      </c>
      <c r="E3002">
        <v>1565.75</v>
      </c>
      <c r="F3002">
        <v>0</v>
      </c>
      <c r="G3002">
        <v>24</v>
      </c>
      <c r="H3002">
        <v>35</v>
      </c>
      <c r="I3002">
        <v>36</v>
      </c>
      <c r="J3002">
        <v>2</v>
      </c>
      <c r="K3002" t="s">
        <v>37</v>
      </c>
      <c r="L3002" t="s">
        <v>38</v>
      </c>
      <c r="M3002" t="s">
        <v>39</v>
      </c>
      <c r="N3002" t="s">
        <v>38</v>
      </c>
      <c r="O3002" t="s">
        <v>40</v>
      </c>
      <c r="P3002" t="s">
        <v>41</v>
      </c>
      <c r="Q3002">
        <v>2008</v>
      </c>
      <c r="R3002">
        <v>0</v>
      </c>
      <c r="S3002">
        <v>1</v>
      </c>
      <c r="T3002">
        <v>3000</v>
      </c>
      <c r="U3002">
        <v>1</v>
      </c>
      <c r="V3002">
        <v>29.118818000000019</v>
      </c>
      <c r="W3002">
        <v>1571</v>
      </c>
      <c r="X3002">
        <v>1571</v>
      </c>
      <c r="Y3002">
        <v>1570.9999999998911</v>
      </c>
      <c r="Z3002">
        <v>271</v>
      </c>
      <c r="AA3002">
        <v>1.0944444537737349E-3</v>
      </c>
      <c r="AB3002">
        <v>7.0533781040613919E-2</v>
      </c>
      <c r="AC3002">
        <v>197</v>
      </c>
      <c r="AD3002">
        <v>1.3999084206852369E-3</v>
      </c>
      <c r="AE3002">
        <v>8.7531357757317019E-2</v>
      </c>
      <c r="AF3002">
        <v>173</v>
      </c>
      <c r="AG3002">
        <v>-1.325495554402802E-4</v>
      </c>
      <c r="AH3002">
        <v>1.446402559085869E-2</v>
      </c>
      <c r="AI3002">
        <v>140</v>
      </c>
      <c r="AJ3002">
        <v>3.2072295262580822E-4</v>
      </c>
      <c r="AK3002">
        <v>2.8001549688203901E-2</v>
      </c>
    </row>
    <row r="3003" spans="1:37" x14ac:dyDescent="0.3">
      <c r="A3003">
        <v>7</v>
      </c>
      <c r="B3003">
        <v>6.3007916699999997</v>
      </c>
      <c r="C3003">
        <v>-75.568503329999999</v>
      </c>
      <c r="D3003">
        <v>1</v>
      </c>
      <c r="E3003">
        <v>1565.75</v>
      </c>
      <c r="F3003">
        <v>0</v>
      </c>
      <c r="G3003">
        <v>22</v>
      </c>
      <c r="H3003">
        <v>35</v>
      </c>
      <c r="I3003">
        <v>36</v>
      </c>
      <c r="J3003">
        <v>2</v>
      </c>
      <c r="K3003" t="s">
        <v>37</v>
      </c>
      <c r="L3003" t="s">
        <v>38</v>
      </c>
      <c r="M3003" t="s">
        <v>39</v>
      </c>
      <c r="N3003" t="s">
        <v>38</v>
      </c>
      <c r="O3003" t="s">
        <v>40</v>
      </c>
      <c r="P3003" t="s">
        <v>41</v>
      </c>
      <c r="Q3003">
        <v>2008</v>
      </c>
      <c r="R3003">
        <v>0</v>
      </c>
      <c r="S3003">
        <v>1</v>
      </c>
      <c r="T3003">
        <v>3001</v>
      </c>
      <c r="U3003">
        <v>1</v>
      </c>
      <c r="V3003">
        <v>29.118818000000019</v>
      </c>
      <c r="W3003">
        <v>1571</v>
      </c>
      <c r="X3003">
        <v>1571</v>
      </c>
      <c r="Y3003">
        <v>1570.9999999998911</v>
      </c>
      <c r="Z3003">
        <v>271</v>
      </c>
      <c r="AA3003">
        <v>1.0944444537737349E-3</v>
      </c>
      <c r="AB3003">
        <v>7.0533781040613919E-2</v>
      </c>
      <c r="AC3003">
        <v>197</v>
      </c>
      <c r="AD3003">
        <v>1.3999084206852369E-3</v>
      </c>
      <c r="AE3003">
        <v>8.7531357757317019E-2</v>
      </c>
      <c r="AF3003">
        <v>173</v>
      </c>
      <c r="AG3003">
        <v>-1.325495554402802E-4</v>
      </c>
      <c r="AH3003">
        <v>1.446402559085869E-2</v>
      </c>
      <c r="AI3003">
        <v>140</v>
      </c>
      <c r="AJ3003">
        <v>3.2072295262580822E-4</v>
      </c>
      <c r="AK3003">
        <v>2.8001549688203901E-2</v>
      </c>
    </row>
    <row r="3004" spans="1:37" x14ac:dyDescent="0.3">
      <c r="A3004">
        <v>7</v>
      </c>
      <c r="B3004">
        <v>6.3007916699999997</v>
      </c>
      <c r="C3004">
        <v>-75.568503329999999</v>
      </c>
      <c r="D3004">
        <v>1</v>
      </c>
      <c r="E3004">
        <v>1565.75</v>
      </c>
      <c r="F3004">
        <v>0</v>
      </c>
      <c r="G3004">
        <v>23</v>
      </c>
      <c r="H3004">
        <v>35</v>
      </c>
      <c r="I3004">
        <v>36</v>
      </c>
      <c r="J3004">
        <v>2</v>
      </c>
      <c r="K3004" t="s">
        <v>37</v>
      </c>
      <c r="L3004" t="s">
        <v>38</v>
      </c>
      <c r="M3004" t="s">
        <v>39</v>
      </c>
      <c r="N3004" t="s">
        <v>38</v>
      </c>
      <c r="O3004" t="s">
        <v>40</v>
      </c>
      <c r="P3004" t="s">
        <v>41</v>
      </c>
      <c r="Q3004">
        <v>2008</v>
      </c>
      <c r="R3004">
        <v>0</v>
      </c>
      <c r="S3004">
        <v>1</v>
      </c>
      <c r="T3004">
        <v>3002</v>
      </c>
      <c r="U3004">
        <v>1</v>
      </c>
      <c r="V3004">
        <v>29.118818000000019</v>
      </c>
      <c r="W3004">
        <v>1571</v>
      </c>
      <c r="X3004">
        <v>1571</v>
      </c>
      <c r="Y3004">
        <v>1570.9999999998911</v>
      </c>
      <c r="Z3004">
        <v>271</v>
      </c>
      <c r="AA3004">
        <v>1.0944444537737349E-3</v>
      </c>
      <c r="AB3004">
        <v>7.0533781040613919E-2</v>
      </c>
      <c r="AC3004">
        <v>197</v>
      </c>
      <c r="AD3004">
        <v>1.3999084206852369E-3</v>
      </c>
      <c r="AE3004">
        <v>8.7531357757317019E-2</v>
      </c>
      <c r="AF3004">
        <v>173</v>
      </c>
      <c r="AG3004">
        <v>-1.325495554402802E-4</v>
      </c>
      <c r="AH3004">
        <v>1.446402559085869E-2</v>
      </c>
      <c r="AI3004">
        <v>140</v>
      </c>
      <c r="AJ3004">
        <v>3.2072295262580822E-4</v>
      </c>
      <c r="AK3004">
        <v>2.8001549688203901E-2</v>
      </c>
    </row>
    <row r="3005" spans="1:37" x14ac:dyDescent="0.3">
      <c r="A3005">
        <v>7</v>
      </c>
      <c r="B3005">
        <v>6.3007916699999997</v>
      </c>
      <c r="C3005">
        <v>-75.568503329999999</v>
      </c>
      <c r="D3005">
        <v>1</v>
      </c>
      <c r="E3005">
        <v>1565.75</v>
      </c>
      <c r="F3005">
        <v>0</v>
      </c>
      <c r="G3005">
        <v>25</v>
      </c>
      <c r="H3005">
        <v>35</v>
      </c>
      <c r="I3005">
        <v>36</v>
      </c>
      <c r="J3005">
        <v>2</v>
      </c>
      <c r="K3005" t="s">
        <v>37</v>
      </c>
      <c r="L3005" t="s">
        <v>38</v>
      </c>
      <c r="M3005" t="s">
        <v>39</v>
      </c>
      <c r="N3005" t="s">
        <v>38</v>
      </c>
      <c r="O3005" t="s">
        <v>40</v>
      </c>
      <c r="P3005" t="s">
        <v>41</v>
      </c>
      <c r="Q3005">
        <v>2008</v>
      </c>
      <c r="R3005">
        <v>0</v>
      </c>
      <c r="S3005">
        <v>1</v>
      </c>
      <c r="T3005">
        <v>3003</v>
      </c>
      <c r="U3005">
        <v>1</v>
      </c>
      <c r="V3005">
        <v>29.118818000000019</v>
      </c>
      <c r="W3005">
        <v>1571</v>
      </c>
      <c r="X3005">
        <v>1571</v>
      </c>
      <c r="Y3005">
        <v>1570.9999999998911</v>
      </c>
      <c r="Z3005">
        <v>271</v>
      </c>
      <c r="AA3005">
        <v>1.0944444537737349E-3</v>
      </c>
      <c r="AB3005">
        <v>7.0533781040613919E-2</v>
      </c>
      <c r="AC3005">
        <v>197</v>
      </c>
      <c r="AD3005">
        <v>1.3999084206852369E-3</v>
      </c>
      <c r="AE3005">
        <v>8.7531357757317019E-2</v>
      </c>
      <c r="AF3005">
        <v>173</v>
      </c>
      <c r="AG3005">
        <v>-1.325495554402802E-4</v>
      </c>
      <c r="AH3005">
        <v>1.446402559085869E-2</v>
      </c>
      <c r="AI3005">
        <v>140</v>
      </c>
      <c r="AJ3005">
        <v>3.2072295262580822E-4</v>
      </c>
      <c r="AK3005">
        <v>2.8001549688203901E-2</v>
      </c>
    </row>
    <row r="3006" spans="1:37" x14ac:dyDescent="0.3">
      <c r="A3006">
        <v>7</v>
      </c>
      <c r="B3006">
        <v>6.3007916699999997</v>
      </c>
      <c r="C3006">
        <v>-75.568503329999999</v>
      </c>
      <c r="D3006">
        <v>1</v>
      </c>
      <c r="E3006">
        <v>1565.75</v>
      </c>
      <c r="F3006">
        <v>0</v>
      </c>
      <c r="G3006">
        <v>25</v>
      </c>
      <c r="H3006">
        <v>35</v>
      </c>
      <c r="I3006">
        <v>36</v>
      </c>
      <c r="J3006">
        <v>2</v>
      </c>
      <c r="K3006" t="s">
        <v>37</v>
      </c>
      <c r="L3006" t="s">
        <v>38</v>
      </c>
      <c r="M3006" t="s">
        <v>39</v>
      </c>
      <c r="N3006" t="s">
        <v>38</v>
      </c>
      <c r="O3006" t="s">
        <v>40</v>
      </c>
      <c r="P3006" t="s">
        <v>41</v>
      </c>
      <c r="Q3006">
        <v>2008</v>
      </c>
      <c r="R3006">
        <v>0</v>
      </c>
      <c r="S3006">
        <v>1</v>
      </c>
      <c r="T3006">
        <v>3004</v>
      </c>
      <c r="U3006">
        <v>1</v>
      </c>
      <c r="V3006">
        <v>29.118818000000019</v>
      </c>
      <c r="W3006">
        <v>1571</v>
      </c>
      <c r="X3006">
        <v>1571</v>
      </c>
      <c r="Y3006">
        <v>1570.9999999998911</v>
      </c>
      <c r="Z3006">
        <v>271</v>
      </c>
      <c r="AA3006">
        <v>1.0944444537737349E-3</v>
      </c>
      <c r="AB3006">
        <v>7.0533781040613919E-2</v>
      </c>
      <c r="AC3006">
        <v>197</v>
      </c>
      <c r="AD3006">
        <v>1.3999084206852369E-3</v>
      </c>
      <c r="AE3006">
        <v>8.7531357757317019E-2</v>
      </c>
      <c r="AF3006">
        <v>173</v>
      </c>
      <c r="AG3006">
        <v>-1.325495554402802E-4</v>
      </c>
      <c r="AH3006">
        <v>1.446402559085869E-2</v>
      </c>
      <c r="AI3006">
        <v>140</v>
      </c>
      <c r="AJ3006">
        <v>3.2072295262580822E-4</v>
      </c>
      <c r="AK3006">
        <v>2.8001549688203901E-2</v>
      </c>
    </row>
    <row r="3007" spans="1:37" x14ac:dyDescent="0.3">
      <c r="A3007">
        <v>7</v>
      </c>
      <c r="B3007">
        <v>6.3007916699999997</v>
      </c>
      <c r="C3007">
        <v>-75.568503329999999</v>
      </c>
      <c r="D3007">
        <v>1</v>
      </c>
      <c r="E3007">
        <v>1565.75</v>
      </c>
      <c r="F3007">
        <v>0</v>
      </c>
      <c r="G3007">
        <v>26</v>
      </c>
      <c r="H3007">
        <v>35</v>
      </c>
      <c r="I3007">
        <v>36</v>
      </c>
      <c r="J3007">
        <v>2</v>
      </c>
      <c r="K3007" t="s">
        <v>37</v>
      </c>
      <c r="L3007" t="s">
        <v>38</v>
      </c>
      <c r="M3007" t="s">
        <v>39</v>
      </c>
      <c r="N3007" t="s">
        <v>38</v>
      </c>
      <c r="O3007" t="s">
        <v>40</v>
      </c>
      <c r="P3007" t="s">
        <v>41</v>
      </c>
      <c r="Q3007">
        <v>2008</v>
      </c>
      <c r="R3007">
        <v>0</v>
      </c>
      <c r="S3007">
        <v>1</v>
      </c>
      <c r="T3007">
        <v>3005</v>
      </c>
      <c r="U3007">
        <v>1</v>
      </c>
      <c r="V3007">
        <v>29.118818000000019</v>
      </c>
      <c r="W3007">
        <v>1571</v>
      </c>
      <c r="X3007">
        <v>1571</v>
      </c>
      <c r="Y3007">
        <v>1570.9999999998911</v>
      </c>
      <c r="Z3007">
        <v>271</v>
      </c>
      <c r="AA3007">
        <v>1.0944444537737349E-3</v>
      </c>
      <c r="AB3007">
        <v>7.0533781040613919E-2</v>
      </c>
      <c r="AC3007">
        <v>197</v>
      </c>
      <c r="AD3007">
        <v>1.3999084206852369E-3</v>
      </c>
      <c r="AE3007">
        <v>8.7531357757317019E-2</v>
      </c>
      <c r="AF3007">
        <v>173</v>
      </c>
      <c r="AG3007">
        <v>-1.325495554402802E-4</v>
      </c>
      <c r="AH3007">
        <v>1.446402559085869E-2</v>
      </c>
      <c r="AI3007">
        <v>140</v>
      </c>
      <c r="AJ3007">
        <v>3.2072295262580822E-4</v>
      </c>
      <c r="AK3007">
        <v>2.8001549688203901E-2</v>
      </c>
    </row>
    <row r="3008" spans="1:37" x14ac:dyDescent="0.3">
      <c r="A3008">
        <v>7</v>
      </c>
      <c r="B3008">
        <v>6.3007916699999997</v>
      </c>
      <c r="C3008">
        <v>-75.568503329999999</v>
      </c>
      <c r="D3008">
        <v>1</v>
      </c>
      <c r="E3008">
        <v>1565.75</v>
      </c>
      <c r="F3008">
        <v>0</v>
      </c>
      <c r="G3008">
        <v>26</v>
      </c>
      <c r="H3008">
        <v>35</v>
      </c>
      <c r="I3008">
        <v>36</v>
      </c>
      <c r="J3008">
        <v>2</v>
      </c>
      <c r="K3008" t="s">
        <v>37</v>
      </c>
      <c r="L3008" t="s">
        <v>38</v>
      </c>
      <c r="M3008" t="s">
        <v>39</v>
      </c>
      <c r="N3008" t="s">
        <v>38</v>
      </c>
      <c r="O3008" t="s">
        <v>40</v>
      </c>
      <c r="P3008" t="s">
        <v>41</v>
      </c>
      <c r="Q3008">
        <v>2008</v>
      </c>
      <c r="R3008">
        <v>0</v>
      </c>
      <c r="S3008">
        <v>1</v>
      </c>
      <c r="T3008">
        <v>3006</v>
      </c>
      <c r="U3008">
        <v>1</v>
      </c>
      <c r="V3008">
        <v>29.118818000000019</v>
      </c>
      <c r="W3008">
        <v>1571</v>
      </c>
      <c r="X3008">
        <v>1571</v>
      </c>
      <c r="Y3008">
        <v>1570.9999999998911</v>
      </c>
      <c r="Z3008">
        <v>271</v>
      </c>
      <c r="AA3008">
        <v>1.0944444537737349E-3</v>
      </c>
      <c r="AB3008">
        <v>7.0533781040613919E-2</v>
      </c>
      <c r="AC3008">
        <v>197</v>
      </c>
      <c r="AD3008">
        <v>1.3999084206852369E-3</v>
      </c>
      <c r="AE3008">
        <v>8.7531357757317019E-2</v>
      </c>
      <c r="AF3008">
        <v>173</v>
      </c>
      <c r="AG3008">
        <v>-1.325495554402802E-4</v>
      </c>
      <c r="AH3008">
        <v>1.446402559085869E-2</v>
      </c>
      <c r="AI3008">
        <v>140</v>
      </c>
      <c r="AJ3008">
        <v>3.2072295262580822E-4</v>
      </c>
      <c r="AK3008">
        <v>2.8001549688203901E-2</v>
      </c>
    </row>
    <row r="3009" spans="1:37" x14ac:dyDescent="0.3">
      <c r="A3009">
        <v>7</v>
      </c>
      <c r="B3009">
        <v>6.3007916699999997</v>
      </c>
      <c r="C3009">
        <v>-75.568503329999999</v>
      </c>
      <c r="D3009">
        <v>1</v>
      </c>
      <c r="E3009">
        <v>1565.75</v>
      </c>
      <c r="F3009">
        <v>0</v>
      </c>
      <c r="G3009">
        <v>26</v>
      </c>
      <c r="H3009">
        <v>35</v>
      </c>
      <c r="I3009">
        <v>36</v>
      </c>
      <c r="J3009">
        <v>2</v>
      </c>
      <c r="K3009" t="s">
        <v>37</v>
      </c>
      <c r="L3009" t="s">
        <v>38</v>
      </c>
      <c r="M3009" t="s">
        <v>39</v>
      </c>
      <c r="N3009" t="s">
        <v>38</v>
      </c>
      <c r="O3009" t="s">
        <v>40</v>
      </c>
      <c r="P3009" t="s">
        <v>41</v>
      </c>
      <c r="Q3009">
        <v>2008</v>
      </c>
      <c r="R3009">
        <v>0</v>
      </c>
      <c r="S3009">
        <v>1</v>
      </c>
      <c r="T3009">
        <v>3007</v>
      </c>
      <c r="U3009">
        <v>1</v>
      </c>
      <c r="V3009">
        <v>29.118818000000019</v>
      </c>
      <c r="W3009">
        <v>1571</v>
      </c>
      <c r="X3009">
        <v>1571</v>
      </c>
      <c r="Y3009">
        <v>1570.9999999998911</v>
      </c>
      <c r="Z3009">
        <v>271</v>
      </c>
      <c r="AA3009">
        <v>1.0944444537737349E-3</v>
      </c>
      <c r="AB3009">
        <v>7.0533781040613919E-2</v>
      </c>
      <c r="AC3009">
        <v>197</v>
      </c>
      <c r="AD3009">
        <v>1.3999084206852369E-3</v>
      </c>
      <c r="AE3009">
        <v>8.7531357757317019E-2</v>
      </c>
      <c r="AF3009">
        <v>173</v>
      </c>
      <c r="AG3009">
        <v>-1.325495554402802E-4</v>
      </c>
      <c r="AH3009">
        <v>1.446402559085869E-2</v>
      </c>
      <c r="AI3009">
        <v>140</v>
      </c>
      <c r="AJ3009">
        <v>3.2072295262580822E-4</v>
      </c>
      <c r="AK3009">
        <v>2.8001549688203901E-2</v>
      </c>
    </row>
    <row r="3010" spans="1:37" x14ac:dyDescent="0.3">
      <c r="A3010">
        <v>7</v>
      </c>
      <c r="B3010">
        <v>6.3007916699999997</v>
      </c>
      <c r="C3010">
        <v>-75.568503329999999</v>
      </c>
      <c r="D3010">
        <v>1</v>
      </c>
      <c r="E3010">
        <v>1565.75</v>
      </c>
      <c r="F3010">
        <v>0</v>
      </c>
      <c r="G3010">
        <v>25</v>
      </c>
      <c r="H3010">
        <v>35</v>
      </c>
      <c r="I3010">
        <v>36</v>
      </c>
      <c r="J3010">
        <v>2</v>
      </c>
      <c r="K3010" t="s">
        <v>37</v>
      </c>
      <c r="L3010" t="s">
        <v>38</v>
      </c>
      <c r="M3010" t="s">
        <v>39</v>
      </c>
      <c r="N3010" t="s">
        <v>38</v>
      </c>
      <c r="O3010" t="s">
        <v>40</v>
      </c>
      <c r="P3010" t="s">
        <v>41</v>
      </c>
      <c r="Q3010">
        <v>2008</v>
      </c>
      <c r="R3010">
        <v>0</v>
      </c>
      <c r="S3010">
        <v>1</v>
      </c>
      <c r="T3010">
        <v>3008</v>
      </c>
      <c r="U3010">
        <v>1</v>
      </c>
      <c r="V3010">
        <v>29.118818000000019</v>
      </c>
      <c r="W3010">
        <v>1571</v>
      </c>
      <c r="X3010">
        <v>1571</v>
      </c>
      <c r="Y3010">
        <v>1570.9999999998911</v>
      </c>
      <c r="Z3010">
        <v>271</v>
      </c>
      <c r="AA3010">
        <v>1.0944444537737349E-3</v>
      </c>
      <c r="AB3010">
        <v>7.0533781040613919E-2</v>
      </c>
      <c r="AC3010">
        <v>197</v>
      </c>
      <c r="AD3010">
        <v>1.3999084206852369E-3</v>
      </c>
      <c r="AE3010">
        <v>8.7531357757317019E-2</v>
      </c>
      <c r="AF3010">
        <v>173</v>
      </c>
      <c r="AG3010">
        <v>-1.325495554402802E-4</v>
      </c>
      <c r="AH3010">
        <v>1.446402559085869E-2</v>
      </c>
      <c r="AI3010">
        <v>140</v>
      </c>
      <c r="AJ3010">
        <v>3.2072295262580822E-4</v>
      </c>
      <c r="AK3010">
        <v>2.8001549688203901E-2</v>
      </c>
    </row>
    <row r="3011" spans="1:37" x14ac:dyDescent="0.3">
      <c r="A3011">
        <v>7</v>
      </c>
      <c r="B3011">
        <v>6.3007916699999997</v>
      </c>
      <c r="C3011">
        <v>-75.568503329999999</v>
      </c>
      <c r="D3011">
        <v>1.2</v>
      </c>
      <c r="E3011">
        <v>1565.75</v>
      </c>
      <c r="F3011">
        <v>0</v>
      </c>
      <c r="G3011">
        <v>25</v>
      </c>
      <c r="H3011">
        <v>35</v>
      </c>
      <c r="I3011">
        <v>36</v>
      </c>
      <c r="J3011">
        <v>2</v>
      </c>
      <c r="K3011" t="s">
        <v>37</v>
      </c>
      <c r="L3011" t="s">
        <v>38</v>
      </c>
      <c r="M3011" t="s">
        <v>39</v>
      </c>
      <c r="N3011" t="s">
        <v>38</v>
      </c>
      <c r="O3011" t="s">
        <v>40</v>
      </c>
      <c r="P3011" t="s">
        <v>41</v>
      </c>
      <c r="Q3011">
        <v>2008</v>
      </c>
      <c r="R3011">
        <v>0</v>
      </c>
      <c r="S3011">
        <v>1</v>
      </c>
      <c r="T3011">
        <v>3009</v>
      </c>
      <c r="U3011">
        <v>1</v>
      </c>
      <c r="V3011">
        <v>29.118818000000019</v>
      </c>
      <c r="W3011">
        <v>1571</v>
      </c>
      <c r="X3011">
        <v>1571</v>
      </c>
      <c r="Y3011">
        <v>1570.9999999998911</v>
      </c>
      <c r="Z3011">
        <v>271</v>
      </c>
      <c r="AA3011">
        <v>1.0944444537737349E-3</v>
      </c>
      <c r="AB3011">
        <v>7.0533781040613919E-2</v>
      </c>
      <c r="AC3011">
        <v>197</v>
      </c>
      <c r="AD3011">
        <v>1.3999084206852369E-3</v>
      </c>
      <c r="AE3011">
        <v>8.7531357757317019E-2</v>
      </c>
      <c r="AF3011">
        <v>173</v>
      </c>
      <c r="AG3011">
        <v>-1.325495554402802E-4</v>
      </c>
      <c r="AH3011">
        <v>1.446402559085869E-2</v>
      </c>
      <c r="AI3011">
        <v>140</v>
      </c>
      <c r="AJ3011">
        <v>3.2072295262580822E-4</v>
      </c>
      <c r="AK3011">
        <v>2.8001549688203901E-2</v>
      </c>
    </row>
    <row r="3012" spans="1:37" x14ac:dyDescent="0.3">
      <c r="A3012">
        <v>7</v>
      </c>
      <c r="B3012">
        <v>6.3007916699999997</v>
      </c>
      <c r="C3012">
        <v>-75.568503329999999</v>
      </c>
      <c r="D3012">
        <v>1.2</v>
      </c>
      <c r="E3012">
        <v>1565.75</v>
      </c>
      <c r="F3012">
        <v>0</v>
      </c>
      <c r="G3012">
        <v>26</v>
      </c>
      <c r="H3012">
        <v>35</v>
      </c>
      <c r="I3012">
        <v>36</v>
      </c>
      <c r="J3012">
        <v>2</v>
      </c>
      <c r="K3012" t="s">
        <v>37</v>
      </c>
      <c r="L3012" t="s">
        <v>38</v>
      </c>
      <c r="M3012" t="s">
        <v>39</v>
      </c>
      <c r="N3012" t="s">
        <v>38</v>
      </c>
      <c r="O3012" t="s">
        <v>40</v>
      </c>
      <c r="P3012" t="s">
        <v>41</v>
      </c>
      <c r="Q3012">
        <v>2008</v>
      </c>
      <c r="R3012">
        <v>0</v>
      </c>
      <c r="S3012">
        <v>1</v>
      </c>
      <c r="T3012">
        <v>3010</v>
      </c>
      <c r="U3012">
        <v>1</v>
      </c>
      <c r="V3012">
        <v>29.118818000000019</v>
      </c>
      <c r="W3012">
        <v>1571</v>
      </c>
      <c r="X3012">
        <v>1571</v>
      </c>
      <c r="Y3012">
        <v>1570.9999999998911</v>
      </c>
      <c r="Z3012">
        <v>271</v>
      </c>
      <c r="AA3012">
        <v>1.0944444537737349E-3</v>
      </c>
      <c r="AB3012">
        <v>7.0533781040613919E-2</v>
      </c>
      <c r="AC3012">
        <v>197</v>
      </c>
      <c r="AD3012">
        <v>1.3999084206852369E-3</v>
      </c>
      <c r="AE3012">
        <v>8.7531357757317019E-2</v>
      </c>
      <c r="AF3012">
        <v>173</v>
      </c>
      <c r="AG3012">
        <v>-1.325495554402802E-4</v>
      </c>
      <c r="AH3012">
        <v>1.446402559085869E-2</v>
      </c>
      <c r="AI3012">
        <v>140</v>
      </c>
      <c r="AJ3012">
        <v>3.2072295262580822E-4</v>
      </c>
      <c r="AK3012">
        <v>2.8001549688203901E-2</v>
      </c>
    </row>
    <row r="3013" spans="1:37" x14ac:dyDescent="0.3">
      <c r="A3013">
        <v>7</v>
      </c>
      <c r="B3013">
        <v>6.3007916699999997</v>
      </c>
      <c r="C3013">
        <v>-75.568503329999999</v>
      </c>
      <c r="D3013">
        <v>1.3</v>
      </c>
      <c r="E3013">
        <v>1565.75</v>
      </c>
      <c r="F3013">
        <v>0</v>
      </c>
      <c r="G3013">
        <v>26</v>
      </c>
      <c r="H3013">
        <v>35</v>
      </c>
      <c r="I3013">
        <v>36</v>
      </c>
      <c r="J3013">
        <v>2</v>
      </c>
      <c r="K3013" t="s">
        <v>37</v>
      </c>
      <c r="L3013" t="s">
        <v>38</v>
      </c>
      <c r="M3013" t="s">
        <v>39</v>
      </c>
      <c r="N3013" t="s">
        <v>38</v>
      </c>
      <c r="O3013" t="s">
        <v>40</v>
      </c>
      <c r="P3013" t="s">
        <v>41</v>
      </c>
      <c r="Q3013">
        <v>2008</v>
      </c>
      <c r="R3013">
        <v>0</v>
      </c>
      <c r="S3013">
        <v>1</v>
      </c>
      <c r="T3013">
        <v>3011</v>
      </c>
      <c r="U3013">
        <v>1</v>
      </c>
      <c r="V3013">
        <v>29.118818000000019</v>
      </c>
      <c r="W3013">
        <v>1571</v>
      </c>
      <c r="X3013">
        <v>1571</v>
      </c>
      <c r="Y3013">
        <v>1570.9999999998911</v>
      </c>
      <c r="Z3013">
        <v>271</v>
      </c>
      <c r="AA3013">
        <v>1.0944444537737349E-3</v>
      </c>
      <c r="AB3013">
        <v>7.0533781040613919E-2</v>
      </c>
      <c r="AC3013">
        <v>197</v>
      </c>
      <c r="AD3013">
        <v>1.3999084206852369E-3</v>
      </c>
      <c r="AE3013">
        <v>8.7531357757317019E-2</v>
      </c>
      <c r="AF3013">
        <v>173</v>
      </c>
      <c r="AG3013">
        <v>-1.325495554402802E-4</v>
      </c>
      <c r="AH3013">
        <v>1.446402559085869E-2</v>
      </c>
      <c r="AI3013">
        <v>140</v>
      </c>
      <c r="AJ3013">
        <v>3.2072295262580822E-4</v>
      </c>
      <c r="AK3013">
        <v>2.8001549688203901E-2</v>
      </c>
    </row>
    <row r="3014" spans="1:37" x14ac:dyDescent="0.3">
      <c r="A3014">
        <v>7</v>
      </c>
      <c r="B3014">
        <v>6.3007916699999997</v>
      </c>
      <c r="C3014">
        <v>-75.568503329999999</v>
      </c>
      <c r="D3014">
        <v>1.4</v>
      </c>
      <c r="E3014">
        <v>1565.75</v>
      </c>
      <c r="F3014">
        <v>0</v>
      </c>
      <c r="G3014">
        <v>26</v>
      </c>
      <c r="H3014">
        <v>35</v>
      </c>
      <c r="I3014">
        <v>36</v>
      </c>
      <c r="J3014">
        <v>2</v>
      </c>
      <c r="K3014" t="s">
        <v>37</v>
      </c>
      <c r="L3014" t="s">
        <v>38</v>
      </c>
      <c r="M3014" t="s">
        <v>39</v>
      </c>
      <c r="N3014" t="s">
        <v>38</v>
      </c>
      <c r="O3014" t="s">
        <v>40</v>
      </c>
      <c r="P3014" t="s">
        <v>41</v>
      </c>
      <c r="Q3014">
        <v>2008</v>
      </c>
      <c r="R3014">
        <v>0</v>
      </c>
      <c r="S3014">
        <v>1</v>
      </c>
      <c r="T3014">
        <v>3012</v>
      </c>
      <c r="U3014">
        <v>1</v>
      </c>
      <c r="V3014">
        <v>29.118818000000019</v>
      </c>
      <c r="W3014">
        <v>1571</v>
      </c>
      <c r="X3014">
        <v>1571</v>
      </c>
      <c r="Y3014">
        <v>1570.9999999998911</v>
      </c>
      <c r="Z3014">
        <v>271</v>
      </c>
      <c r="AA3014">
        <v>1.0944444537737349E-3</v>
      </c>
      <c r="AB3014">
        <v>7.0533781040613919E-2</v>
      </c>
      <c r="AC3014">
        <v>197</v>
      </c>
      <c r="AD3014">
        <v>1.3999084206852369E-3</v>
      </c>
      <c r="AE3014">
        <v>8.7531357757317019E-2</v>
      </c>
      <c r="AF3014">
        <v>173</v>
      </c>
      <c r="AG3014">
        <v>-1.325495554402802E-4</v>
      </c>
      <c r="AH3014">
        <v>1.446402559085869E-2</v>
      </c>
      <c r="AI3014">
        <v>140</v>
      </c>
      <c r="AJ3014">
        <v>3.2072295262580822E-4</v>
      </c>
      <c r="AK3014">
        <v>2.8001549688203901E-2</v>
      </c>
    </row>
    <row r="3015" spans="1:37" x14ac:dyDescent="0.3">
      <c r="A3015">
        <v>7</v>
      </c>
      <c r="B3015">
        <v>6.3007916699999997</v>
      </c>
      <c r="C3015">
        <v>-75.568503329999999</v>
      </c>
      <c r="D3015">
        <v>1.1000000000000001</v>
      </c>
      <c r="E3015">
        <v>1565.75</v>
      </c>
      <c r="F3015">
        <v>0</v>
      </c>
      <c r="G3015">
        <v>26</v>
      </c>
      <c r="H3015">
        <v>35</v>
      </c>
      <c r="I3015">
        <v>36</v>
      </c>
      <c r="J3015">
        <v>2</v>
      </c>
      <c r="K3015" t="s">
        <v>37</v>
      </c>
      <c r="L3015" t="s">
        <v>38</v>
      </c>
      <c r="M3015" t="s">
        <v>39</v>
      </c>
      <c r="N3015" t="s">
        <v>38</v>
      </c>
      <c r="O3015" t="s">
        <v>40</v>
      </c>
      <c r="P3015" t="s">
        <v>41</v>
      </c>
      <c r="Q3015">
        <v>2008</v>
      </c>
      <c r="R3015">
        <v>0</v>
      </c>
      <c r="S3015">
        <v>1</v>
      </c>
      <c r="T3015">
        <v>3013</v>
      </c>
      <c r="U3015">
        <v>1</v>
      </c>
      <c r="V3015">
        <v>29.118818000000019</v>
      </c>
      <c r="W3015">
        <v>1571</v>
      </c>
      <c r="X3015">
        <v>1571</v>
      </c>
      <c r="Y3015">
        <v>1570.9999999998911</v>
      </c>
      <c r="Z3015">
        <v>271</v>
      </c>
      <c r="AA3015">
        <v>1.0944444537737349E-3</v>
      </c>
      <c r="AB3015">
        <v>7.0533781040613919E-2</v>
      </c>
      <c r="AC3015">
        <v>197</v>
      </c>
      <c r="AD3015">
        <v>1.3999084206852369E-3</v>
      </c>
      <c r="AE3015">
        <v>8.7531357757317019E-2</v>
      </c>
      <c r="AF3015">
        <v>173</v>
      </c>
      <c r="AG3015">
        <v>-1.325495554402802E-4</v>
      </c>
      <c r="AH3015">
        <v>1.446402559085869E-2</v>
      </c>
      <c r="AI3015">
        <v>140</v>
      </c>
      <c r="AJ3015">
        <v>3.2072295262580822E-4</v>
      </c>
      <c r="AK3015">
        <v>2.8001549688203901E-2</v>
      </c>
    </row>
    <row r="3016" spans="1:37" x14ac:dyDescent="0.3">
      <c r="A3016">
        <v>7</v>
      </c>
      <c r="B3016">
        <v>6.3007916699999997</v>
      </c>
      <c r="C3016">
        <v>-75.568503329999999</v>
      </c>
      <c r="D3016">
        <v>1</v>
      </c>
      <c r="E3016">
        <v>1565.75</v>
      </c>
      <c r="F3016">
        <v>0</v>
      </c>
      <c r="G3016">
        <v>26</v>
      </c>
      <c r="H3016">
        <v>35</v>
      </c>
      <c r="I3016">
        <v>36</v>
      </c>
      <c r="J3016">
        <v>2</v>
      </c>
      <c r="K3016" t="s">
        <v>37</v>
      </c>
      <c r="L3016" t="s">
        <v>38</v>
      </c>
      <c r="M3016" t="s">
        <v>39</v>
      </c>
      <c r="N3016" t="s">
        <v>38</v>
      </c>
      <c r="O3016" t="s">
        <v>40</v>
      </c>
      <c r="P3016" t="s">
        <v>41</v>
      </c>
      <c r="Q3016">
        <v>2008</v>
      </c>
      <c r="R3016">
        <v>0</v>
      </c>
      <c r="S3016">
        <v>1</v>
      </c>
      <c r="T3016">
        <v>3014</v>
      </c>
      <c r="U3016">
        <v>1</v>
      </c>
      <c r="V3016">
        <v>29.118818000000019</v>
      </c>
      <c r="W3016">
        <v>1571</v>
      </c>
      <c r="X3016">
        <v>1571</v>
      </c>
      <c r="Y3016">
        <v>1570.9999999998911</v>
      </c>
      <c r="Z3016">
        <v>271</v>
      </c>
      <c r="AA3016">
        <v>1.0944444537737349E-3</v>
      </c>
      <c r="AB3016">
        <v>7.0533781040613919E-2</v>
      </c>
      <c r="AC3016">
        <v>197</v>
      </c>
      <c r="AD3016">
        <v>1.3999084206852369E-3</v>
      </c>
      <c r="AE3016">
        <v>8.7531357757317019E-2</v>
      </c>
      <c r="AF3016">
        <v>173</v>
      </c>
      <c r="AG3016">
        <v>-1.325495554402802E-4</v>
      </c>
      <c r="AH3016">
        <v>1.446402559085869E-2</v>
      </c>
      <c r="AI3016">
        <v>140</v>
      </c>
      <c r="AJ3016">
        <v>3.2072295262580822E-4</v>
      </c>
      <c r="AK3016">
        <v>2.8001549688203901E-2</v>
      </c>
    </row>
    <row r="3017" spans="1:37" x14ac:dyDescent="0.3">
      <c r="A3017">
        <v>7</v>
      </c>
      <c r="B3017">
        <v>6.3007916699999997</v>
      </c>
      <c r="C3017">
        <v>-75.568503329999999</v>
      </c>
      <c r="D3017">
        <v>1</v>
      </c>
      <c r="E3017">
        <v>1565.75</v>
      </c>
      <c r="F3017">
        <v>0</v>
      </c>
      <c r="G3017">
        <v>26</v>
      </c>
      <c r="H3017">
        <v>35</v>
      </c>
      <c r="I3017">
        <v>36</v>
      </c>
      <c r="J3017">
        <v>2</v>
      </c>
      <c r="K3017" t="s">
        <v>37</v>
      </c>
      <c r="L3017" t="s">
        <v>38</v>
      </c>
      <c r="M3017" t="s">
        <v>39</v>
      </c>
      <c r="N3017" t="s">
        <v>38</v>
      </c>
      <c r="O3017" t="s">
        <v>40</v>
      </c>
      <c r="P3017" t="s">
        <v>41</v>
      </c>
      <c r="Q3017">
        <v>2008</v>
      </c>
      <c r="R3017">
        <v>0</v>
      </c>
      <c r="S3017">
        <v>1</v>
      </c>
      <c r="T3017">
        <v>3015</v>
      </c>
      <c r="U3017">
        <v>1</v>
      </c>
      <c r="V3017">
        <v>29.118818000000019</v>
      </c>
      <c r="W3017">
        <v>1571</v>
      </c>
      <c r="X3017">
        <v>1571</v>
      </c>
      <c r="Y3017">
        <v>1570.9999999998911</v>
      </c>
      <c r="Z3017">
        <v>271</v>
      </c>
      <c r="AA3017">
        <v>1.0944444537737349E-3</v>
      </c>
      <c r="AB3017">
        <v>7.0533781040613919E-2</v>
      </c>
      <c r="AC3017">
        <v>197</v>
      </c>
      <c r="AD3017">
        <v>1.3999084206852369E-3</v>
      </c>
      <c r="AE3017">
        <v>8.7531357757317019E-2</v>
      </c>
      <c r="AF3017">
        <v>173</v>
      </c>
      <c r="AG3017">
        <v>-1.325495554402802E-4</v>
      </c>
      <c r="AH3017">
        <v>1.446402559085869E-2</v>
      </c>
      <c r="AI3017">
        <v>140</v>
      </c>
      <c r="AJ3017">
        <v>3.2072295262580822E-4</v>
      </c>
      <c r="AK3017">
        <v>2.8001549688203901E-2</v>
      </c>
    </row>
    <row r="3018" spans="1:37" x14ac:dyDescent="0.3">
      <c r="A3018">
        <v>7</v>
      </c>
      <c r="B3018">
        <v>6.3007916699999997</v>
      </c>
      <c r="C3018">
        <v>-75.568503329999999</v>
      </c>
      <c r="D3018">
        <v>1</v>
      </c>
      <c r="E3018">
        <v>1565.75</v>
      </c>
      <c r="F3018">
        <v>0</v>
      </c>
      <c r="G3018">
        <v>26</v>
      </c>
      <c r="H3018">
        <v>35</v>
      </c>
      <c r="I3018">
        <v>36</v>
      </c>
      <c r="J3018">
        <v>2</v>
      </c>
      <c r="K3018" t="s">
        <v>37</v>
      </c>
      <c r="L3018" t="s">
        <v>38</v>
      </c>
      <c r="M3018" t="s">
        <v>39</v>
      </c>
      <c r="N3018" t="s">
        <v>38</v>
      </c>
      <c r="O3018" t="s">
        <v>40</v>
      </c>
      <c r="P3018" t="s">
        <v>41</v>
      </c>
      <c r="Q3018">
        <v>2008</v>
      </c>
      <c r="R3018">
        <v>0</v>
      </c>
      <c r="S3018">
        <v>1</v>
      </c>
      <c r="T3018">
        <v>3016</v>
      </c>
      <c r="U3018">
        <v>1</v>
      </c>
      <c r="V3018">
        <v>29.118818000000019</v>
      </c>
      <c r="W3018">
        <v>1571</v>
      </c>
      <c r="X3018">
        <v>1571</v>
      </c>
      <c r="Y3018">
        <v>1570.9999999998911</v>
      </c>
      <c r="Z3018">
        <v>271</v>
      </c>
      <c r="AA3018">
        <v>1.0944444537737349E-3</v>
      </c>
      <c r="AB3018">
        <v>7.0533781040613919E-2</v>
      </c>
      <c r="AC3018">
        <v>197</v>
      </c>
      <c r="AD3018">
        <v>1.3999084206852369E-3</v>
      </c>
      <c r="AE3018">
        <v>8.7531357757317019E-2</v>
      </c>
      <c r="AF3018">
        <v>173</v>
      </c>
      <c r="AG3018">
        <v>-1.325495554402802E-4</v>
      </c>
      <c r="AH3018">
        <v>1.446402559085869E-2</v>
      </c>
      <c r="AI3018">
        <v>140</v>
      </c>
      <c r="AJ3018">
        <v>3.2072295262580822E-4</v>
      </c>
      <c r="AK3018">
        <v>2.8001549688203901E-2</v>
      </c>
    </row>
    <row r="3019" spans="1:37" x14ac:dyDescent="0.3">
      <c r="A3019">
        <v>7</v>
      </c>
      <c r="B3019">
        <v>6.3007916699999997</v>
      </c>
      <c r="C3019">
        <v>-75.568503329999999</v>
      </c>
      <c r="D3019">
        <v>1</v>
      </c>
      <c r="E3019">
        <v>1565.75</v>
      </c>
      <c r="F3019">
        <v>0</v>
      </c>
      <c r="G3019">
        <v>26</v>
      </c>
      <c r="H3019">
        <v>35</v>
      </c>
      <c r="I3019">
        <v>36</v>
      </c>
      <c r="J3019">
        <v>2</v>
      </c>
      <c r="K3019" t="s">
        <v>37</v>
      </c>
      <c r="L3019" t="s">
        <v>38</v>
      </c>
      <c r="M3019" t="s">
        <v>39</v>
      </c>
      <c r="N3019" t="s">
        <v>38</v>
      </c>
      <c r="O3019" t="s">
        <v>40</v>
      </c>
      <c r="P3019" t="s">
        <v>41</v>
      </c>
      <c r="Q3019">
        <v>2008</v>
      </c>
      <c r="R3019">
        <v>0</v>
      </c>
      <c r="S3019">
        <v>1</v>
      </c>
      <c r="T3019">
        <v>3017</v>
      </c>
      <c r="U3019">
        <v>1</v>
      </c>
      <c r="V3019">
        <v>29.118818000000019</v>
      </c>
      <c r="W3019">
        <v>1571</v>
      </c>
      <c r="X3019">
        <v>1571</v>
      </c>
      <c r="Y3019">
        <v>1570.9999999998911</v>
      </c>
      <c r="Z3019">
        <v>271</v>
      </c>
      <c r="AA3019">
        <v>1.0944444537737349E-3</v>
      </c>
      <c r="AB3019">
        <v>7.0533781040613919E-2</v>
      </c>
      <c r="AC3019">
        <v>197</v>
      </c>
      <c r="AD3019">
        <v>1.3999084206852369E-3</v>
      </c>
      <c r="AE3019">
        <v>8.7531357757317019E-2</v>
      </c>
      <c r="AF3019">
        <v>173</v>
      </c>
      <c r="AG3019">
        <v>-1.325495554402802E-4</v>
      </c>
      <c r="AH3019">
        <v>1.446402559085869E-2</v>
      </c>
      <c r="AI3019">
        <v>140</v>
      </c>
      <c r="AJ3019">
        <v>3.2072295262580822E-4</v>
      </c>
      <c r="AK3019">
        <v>2.8001549688203901E-2</v>
      </c>
    </row>
    <row r="3020" spans="1:37" x14ac:dyDescent="0.3">
      <c r="A3020">
        <v>7</v>
      </c>
      <c r="B3020">
        <v>6.3007916699999997</v>
      </c>
      <c r="C3020">
        <v>-75.568503329999999</v>
      </c>
      <c r="D3020">
        <v>1.1000000000000001</v>
      </c>
      <c r="E3020">
        <v>1565.75</v>
      </c>
      <c r="F3020">
        <v>0</v>
      </c>
      <c r="G3020">
        <v>26</v>
      </c>
      <c r="H3020">
        <v>35</v>
      </c>
      <c r="I3020">
        <v>36</v>
      </c>
      <c r="J3020">
        <v>2</v>
      </c>
      <c r="K3020" t="s">
        <v>37</v>
      </c>
      <c r="L3020" t="s">
        <v>38</v>
      </c>
      <c r="M3020" t="s">
        <v>39</v>
      </c>
      <c r="N3020" t="s">
        <v>38</v>
      </c>
      <c r="O3020" t="s">
        <v>40</v>
      </c>
      <c r="P3020" t="s">
        <v>41</v>
      </c>
      <c r="Q3020">
        <v>2008</v>
      </c>
      <c r="R3020">
        <v>0</v>
      </c>
      <c r="S3020">
        <v>1</v>
      </c>
      <c r="T3020">
        <v>3018</v>
      </c>
      <c r="U3020">
        <v>1</v>
      </c>
      <c r="V3020">
        <v>29.118818000000019</v>
      </c>
      <c r="W3020">
        <v>1571</v>
      </c>
      <c r="X3020">
        <v>1571</v>
      </c>
      <c r="Y3020">
        <v>1570.9999999998911</v>
      </c>
      <c r="Z3020">
        <v>271</v>
      </c>
      <c r="AA3020">
        <v>1.0944444537737349E-3</v>
      </c>
      <c r="AB3020">
        <v>7.0533781040613919E-2</v>
      </c>
      <c r="AC3020">
        <v>197</v>
      </c>
      <c r="AD3020">
        <v>1.3999084206852369E-3</v>
      </c>
      <c r="AE3020">
        <v>8.7531357757317019E-2</v>
      </c>
      <c r="AF3020">
        <v>173</v>
      </c>
      <c r="AG3020">
        <v>-1.325495554402802E-4</v>
      </c>
      <c r="AH3020">
        <v>1.446402559085869E-2</v>
      </c>
      <c r="AI3020">
        <v>140</v>
      </c>
      <c r="AJ3020">
        <v>3.2072295262580822E-4</v>
      </c>
      <c r="AK3020">
        <v>2.8001549688203901E-2</v>
      </c>
    </row>
    <row r="3021" spans="1:37" x14ac:dyDescent="0.3">
      <c r="A3021">
        <v>7</v>
      </c>
      <c r="B3021">
        <v>6.3007916699999997</v>
      </c>
      <c r="C3021">
        <v>-75.568503329999999</v>
      </c>
      <c r="D3021">
        <v>1.2</v>
      </c>
      <c r="E3021">
        <v>1565.75</v>
      </c>
      <c r="F3021">
        <v>0</v>
      </c>
      <c r="G3021">
        <v>26</v>
      </c>
      <c r="H3021">
        <v>35</v>
      </c>
      <c r="I3021">
        <v>36</v>
      </c>
      <c r="J3021">
        <v>2</v>
      </c>
      <c r="K3021" t="s">
        <v>37</v>
      </c>
      <c r="L3021" t="s">
        <v>38</v>
      </c>
      <c r="M3021" t="s">
        <v>39</v>
      </c>
      <c r="N3021" t="s">
        <v>38</v>
      </c>
      <c r="O3021" t="s">
        <v>40</v>
      </c>
      <c r="P3021" t="s">
        <v>41</v>
      </c>
      <c r="Q3021">
        <v>2008</v>
      </c>
      <c r="R3021">
        <v>0</v>
      </c>
      <c r="S3021">
        <v>1</v>
      </c>
      <c r="T3021">
        <v>3019</v>
      </c>
      <c r="U3021">
        <v>1</v>
      </c>
      <c r="V3021">
        <v>29.118818000000019</v>
      </c>
      <c r="W3021">
        <v>1571</v>
      </c>
      <c r="X3021">
        <v>1571</v>
      </c>
      <c r="Y3021">
        <v>1570.9999999998911</v>
      </c>
      <c r="Z3021">
        <v>271</v>
      </c>
      <c r="AA3021">
        <v>1.0944444537737349E-3</v>
      </c>
      <c r="AB3021">
        <v>7.0533781040613919E-2</v>
      </c>
      <c r="AC3021">
        <v>197</v>
      </c>
      <c r="AD3021">
        <v>1.3999084206852369E-3</v>
      </c>
      <c r="AE3021">
        <v>8.7531357757317019E-2</v>
      </c>
      <c r="AF3021">
        <v>173</v>
      </c>
      <c r="AG3021">
        <v>-1.325495554402802E-4</v>
      </c>
      <c r="AH3021">
        <v>1.446402559085869E-2</v>
      </c>
      <c r="AI3021">
        <v>140</v>
      </c>
      <c r="AJ3021">
        <v>3.2072295262580822E-4</v>
      </c>
      <c r="AK3021">
        <v>2.8001549688203901E-2</v>
      </c>
    </row>
    <row r="3022" spans="1:37" x14ac:dyDescent="0.3">
      <c r="A3022">
        <v>7</v>
      </c>
      <c r="B3022">
        <v>6.3007916699999997</v>
      </c>
      <c r="C3022">
        <v>-75.568503329999999</v>
      </c>
      <c r="D3022">
        <v>1.3</v>
      </c>
      <c r="E3022">
        <v>1565.75</v>
      </c>
      <c r="F3022">
        <v>0</v>
      </c>
      <c r="G3022">
        <v>26</v>
      </c>
      <c r="H3022">
        <v>35</v>
      </c>
      <c r="I3022">
        <v>36</v>
      </c>
      <c r="J3022">
        <v>2</v>
      </c>
      <c r="K3022" t="s">
        <v>37</v>
      </c>
      <c r="L3022" t="s">
        <v>38</v>
      </c>
      <c r="M3022" t="s">
        <v>39</v>
      </c>
      <c r="N3022" t="s">
        <v>38</v>
      </c>
      <c r="O3022" t="s">
        <v>40</v>
      </c>
      <c r="P3022" t="s">
        <v>41</v>
      </c>
      <c r="Q3022">
        <v>2008</v>
      </c>
      <c r="R3022">
        <v>0</v>
      </c>
      <c r="S3022">
        <v>1</v>
      </c>
      <c r="T3022">
        <v>3020</v>
      </c>
      <c r="U3022">
        <v>1</v>
      </c>
      <c r="V3022">
        <v>29.118818000000019</v>
      </c>
      <c r="W3022">
        <v>1571</v>
      </c>
      <c r="X3022">
        <v>1571</v>
      </c>
      <c r="Y3022">
        <v>1570.9999999998911</v>
      </c>
      <c r="Z3022">
        <v>271</v>
      </c>
      <c r="AA3022">
        <v>1.0944444537737349E-3</v>
      </c>
      <c r="AB3022">
        <v>7.0533781040613919E-2</v>
      </c>
      <c r="AC3022">
        <v>197</v>
      </c>
      <c r="AD3022">
        <v>1.3999084206852369E-3</v>
      </c>
      <c r="AE3022">
        <v>8.7531357757317019E-2</v>
      </c>
      <c r="AF3022">
        <v>173</v>
      </c>
      <c r="AG3022">
        <v>-1.325495554402802E-4</v>
      </c>
      <c r="AH3022">
        <v>1.446402559085869E-2</v>
      </c>
      <c r="AI3022">
        <v>140</v>
      </c>
      <c r="AJ3022">
        <v>3.2072295262580822E-4</v>
      </c>
      <c r="AK3022">
        <v>2.8001549688203901E-2</v>
      </c>
    </row>
    <row r="3023" spans="1:37" x14ac:dyDescent="0.3">
      <c r="A3023">
        <v>7</v>
      </c>
      <c r="B3023">
        <v>6.3007916699999997</v>
      </c>
      <c r="C3023">
        <v>-75.568503329999999</v>
      </c>
      <c r="D3023">
        <v>1.4</v>
      </c>
      <c r="E3023">
        <v>1565.75</v>
      </c>
      <c r="F3023">
        <v>0</v>
      </c>
      <c r="G3023">
        <v>26</v>
      </c>
      <c r="H3023">
        <v>35</v>
      </c>
      <c r="I3023">
        <v>36</v>
      </c>
      <c r="J3023">
        <v>2</v>
      </c>
      <c r="K3023" t="s">
        <v>37</v>
      </c>
      <c r="L3023" t="s">
        <v>38</v>
      </c>
      <c r="M3023" t="s">
        <v>39</v>
      </c>
      <c r="N3023" t="s">
        <v>38</v>
      </c>
      <c r="O3023" t="s">
        <v>40</v>
      </c>
      <c r="P3023" t="s">
        <v>41</v>
      </c>
      <c r="Q3023">
        <v>2008</v>
      </c>
      <c r="R3023">
        <v>0</v>
      </c>
      <c r="S3023">
        <v>1</v>
      </c>
      <c r="T3023">
        <v>3021</v>
      </c>
      <c r="U3023">
        <v>1</v>
      </c>
      <c r="V3023">
        <v>29.118818000000019</v>
      </c>
      <c r="W3023">
        <v>1571</v>
      </c>
      <c r="X3023">
        <v>1571</v>
      </c>
      <c r="Y3023">
        <v>1570.9999999998911</v>
      </c>
      <c r="Z3023">
        <v>271</v>
      </c>
      <c r="AA3023">
        <v>1.0944444537737349E-3</v>
      </c>
      <c r="AB3023">
        <v>7.0533781040613919E-2</v>
      </c>
      <c r="AC3023">
        <v>197</v>
      </c>
      <c r="AD3023">
        <v>1.3999084206852369E-3</v>
      </c>
      <c r="AE3023">
        <v>8.7531357757317019E-2</v>
      </c>
      <c r="AF3023">
        <v>173</v>
      </c>
      <c r="AG3023">
        <v>-1.325495554402802E-4</v>
      </c>
      <c r="AH3023">
        <v>1.446402559085869E-2</v>
      </c>
      <c r="AI3023">
        <v>140</v>
      </c>
      <c r="AJ3023">
        <v>3.2072295262580822E-4</v>
      </c>
      <c r="AK3023">
        <v>2.8001549688203901E-2</v>
      </c>
    </row>
    <row r="3024" spans="1:37" x14ac:dyDescent="0.3">
      <c r="A3024">
        <v>7</v>
      </c>
      <c r="B3024">
        <v>6.3007916699999997</v>
      </c>
      <c r="C3024">
        <v>-75.568503329999999</v>
      </c>
      <c r="D3024">
        <v>1.1000000000000001</v>
      </c>
      <c r="E3024">
        <v>1565.75</v>
      </c>
      <c r="F3024">
        <v>0</v>
      </c>
      <c r="G3024">
        <v>27</v>
      </c>
      <c r="H3024">
        <v>35</v>
      </c>
      <c r="I3024">
        <v>36</v>
      </c>
      <c r="J3024">
        <v>2</v>
      </c>
      <c r="K3024" t="s">
        <v>37</v>
      </c>
      <c r="L3024" t="s">
        <v>38</v>
      </c>
      <c r="M3024" t="s">
        <v>39</v>
      </c>
      <c r="N3024" t="s">
        <v>38</v>
      </c>
      <c r="O3024" t="s">
        <v>40</v>
      </c>
      <c r="P3024" t="s">
        <v>41</v>
      </c>
      <c r="Q3024">
        <v>2008</v>
      </c>
      <c r="R3024">
        <v>0</v>
      </c>
      <c r="S3024">
        <v>1</v>
      </c>
      <c r="T3024">
        <v>3022</v>
      </c>
      <c r="U3024">
        <v>1</v>
      </c>
      <c r="V3024">
        <v>29.118818000000019</v>
      </c>
      <c r="W3024">
        <v>1571</v>
      </c>
      <c r="X3024">
        <v>1571</v>
      </c>
      <c r="Y3024">
        <v>1570.9999999998911</v>
      </c>
      <c r="Z3024">
        <v>271</v>
      </c>
      <c r="AA3024">
        <v>1.0944444537737349E-3</v>
      </c>
      <c r="AB3024">
        <v>7.0533781040613919E-2</v>
      </c>
      <c r="AC3024">
        <v>197</v>
      </c>
      <c r="AD3024">
        <v>1.3999084206852369E-3</v>
      </c>
      <c r="AE3024">
        <v>8.7531357757317019E-2</v>
      </c>
      <c r="AF3024">
        <v>173</v>
      </c>
      <c r="AG3024">
        <v>-1.325495554402802E-4</v>
      </c>
      <c r="AH3024">
        <v>1.446402559085869E-2</v>
      </c>
      <c r="AI3024">
        <v>140</v>
      </c>
      <c r="AJ3024">
        <v>3.2072295262580822E-4</v>
      </c>
      <c r="AK3024">
        <v>2.8001549688203901E-2</v>
      </c>
    </row>
    <row r="3025" spans="1:37" x14ac:dyDescent="0.3">
      <c r="A3025">
        <v>7</v>
      </c>
      <c r="B3025">
        <v>6.3007916699999997</v>
      </c>
      <c r="C3025">
        <v>-75.568503329999999</v>
      </c>
      <c r="D3025">
        <v>1</v>
      </c>
      <c r="E3025">
        <v>1565.75</v>
      </c>
      <c r="F3025">
        <v>0</v>
      </c>
      <c r="G3025">
        <v>27</v>
      </c>
      <c r="H3025">
        <v>35</v>
      </c>
      <c r="I3025">
        <v>36</v>
      </c>
      <c r="J3025">
        <v>2</v>
      </c>
      <c r="K3025" t="s">
        <v>37</v>
      </c>
      <c r="L3025" t="s">
        <v>38</v>
      </c>
      <c r="M3025" t="s">
        <v>39</v>
      </c>
      <c r="N3025" t="s">
        <v>38</v>
      </c>
      <c r="O3025" t="s">
        <v>40</v>
      </c>
      <c r="P3025" t="s">
        <v>41</v>
      </c>
      <c r="Q3025">
        <v>2008</v>
      </c>
      <c r="R3025">
        <v>0</v>
      </c>
      <c r="S3025">
        <v>1</v>
      </c>
      <c r="T3025">
        <v>3023</v>
      </c>
      <c r="U3025">
        <v>1</v>
      </c>
      <c r="V3025">
        <v>29.118818000000019</v>
      </c>
      <c r="W3025">
        <v>1571</v>
      </c>
      <c r="X3025">
        <v>1571</v>
      </c>
      <c r="Y3025">
        <v>1570.9999999998911</v>
      </c>
      <c r="Z3025">
        <v>271</v>
      </c>
      <c r="AA3025">
        <v>1.0944444537737349E-3</v>
      </c>
      <c r="AB3025">
        <v>7.0533781040613919E-2</v>
      </c>
      <c r="AC3025">
        <v>197</v>
      </c>
      <c r="AD3025">
        <v>1.3999084206852369E-3</v>
      </c>
      <c r="AE3025">
        <v>8.7531357757317019E-2</v>
      </c>
      <c r="AF3025">
        <v>173</v>
      </c>
      <c r="AG3025">
        <v>-1.325495554402802E-4</v>
      </c>
      <c r="AH3025">
        <v>1.446402559085869E-2</v>
      </c>
      <c r="AI3025">
        <v>140</v>
      </c>
      <c r="AJ3025">
        <v>3.2072295262580822E-4</v>
      </c>
      <c r="AK3025">
        <v>2.8001549688203901E-2</v>
      </c>
    </row>
    <row r="3026" spans="1:37" x14ac:dyDescent="0.3">
      <c r="A3026">
        <v>7</v>
      </c>
      <c r="B3026">
        <v>6.3007916699999997</v>
      </c>
      <c r="C3026">
        <v>-75.568503329999999</v>
      </c>
      <c r="D3026">
        <v>1</v>
      </c>
      <c r="E3026">
        <v>1565.75</v>
      </c>
      <c r="F3026">
        <v>0</v>
      </c>
      <c r="G3026">
        <v>27</v>
      </c>
      <c r="H3026">
        <v>35</v>
      </c>
      <c r="I3026">
        <v>36</v>
      </c>
      <c r="J3026">
        <v>2</v>
      </c>
      <c r="K3026" t="s">
        <v>37</v>
      </c>
      <c r="L3026" t="s">
        <v>38</v>
      </c>
      <c r="M3026" t="s">
        <v>39</v>
      </c>
      <c r="N3026" t="s">
        <v>38</v>
      </c>
      <c r="O3026" t="s">
        <v>40</v>
      </c>
      <c r="P3026" t="s">
        <v>41</v>
      </c>
      <c r="Q3026">
        <v>2008</v>
      </c>
      <c r="R3026">
        <v>0</v>
      </c>
      <c r="S3026">
        <v>1</v>
      </c>
      <c r="T3026">
        <v>3024</v>
      </c>
      <c r="U3026">
        <v>1</v>
      </c>
      <c r="V3026">
        <v>29.118818000000019</v>
      </c>
      <c r="W3026">
        <v>1571</v>
      </c>
      <c r="X3026">
        <v>1571</v>
      </c>
      <c r="Y3026">
        <v>1570.9999999998911</v>
      </c>
      <c r="Z3026">
        <v>271</v>
      </c>
      <c r="AA3026">
        <v>1.0944444537737349E-3</v>
      </c>
      <c r="AB3026">
        <v>7.0533781040613919E-2</v>
      </c>
      <c r="AC3026">
        <v>197</v>
      </c>
      <c r="AD3026">
        <v>1.3999084206852369E-3</v>
      </c>
      <c r="AE3026">
        <v>8.7531357757317019E-2</v>
      </c>
      <c r="AF3026">
        <v>173</v>
      </c>
      <c r="AG3026">
        <v>-1.325495554402802E-4</v>
      </c>
      <c r="AH3026">
        <v>1.446402559085869E-2</v>
      </c>
      <c r="AI3026">
        <v>140</v>
      </c>
      <c r="AJ3026">
        <v>3.2072295262580822E-4</v>
      </c>
      <c r="AK3026">
        <v>2.8001549688203901E-2</v>
      </c>
    </row>
    <row r="3027" spans="1:37" x14ac:dyDescent="0.3">
      <c r="A3027">
        <v>7</v>
      </c>
      <c r="B3027">
        <v>6.3007916699999997</v>
      </c>
      <c r="C3027">
        <v>-75.568503329999999</v>
      </c>
      <c r="D3027">
        <v>1</v>
      </c>
      <c r="E3027">
        <v>1565.75</v>
      </c>
      <c r="F3027">
        <v>0</v>
      </c>
      <c r="G3027">
        <v>27</v>
      </c>
      <c r="H3027">
        <v>35</v>
      </c>
      <c r="I3027">
        <v>36</v>
      </c>
      <c r="J3027">
        <v>2</v>
      </c>
      <c r="K3027" t="s">
        <v>37</v>
      </c>
      <c r="L3027" t="s">
        <v>38</v>
      </c>
      <c r="M3027" t="s">
        <v>39</v>
      </c>
      <c r="N3027" t="s">
        <v>38</v>
      </c>
      <c r="O3027" t="s">
        <v>40</v>
      </c>
      <c r="P3027" t="s">
        <v>41</v>
      </c>
      <c r="Q3027">
        <v>2008</v>
      </c>
      <c r="R3027">
        <v>0</v>
      </c>
      <c r="S3027">
        <v>1</v>
      </c>
      <c r="T3027">
        <v>3025</v>
      </c>
      <c r="U3027">
        <v>1</v>
      </c>
      <c r="V3027">
        <v>29.118818000000019</v>
      </c>
      <c r="W3027">
        <v>1571</v>
      </c>
      <c r="X3027">
        <v>1571</v>
      </c>
      <c r="Y3027">
        <v>1570.9999999998911</v>
      </c>
      <c r="Z3027">
        <v>271</v>
      </c>
      <c r="AA3027">
        <v>1.0944444537737349E-3</v>
      </c>
      <c r="AB3027">
        <v>7.0533781040613919E-2</v>
      </c>
      <c r="AC3027">
        <v>197</v>
      </c>
      <c r="AD3027">
        <v>1.3999084206852369E-3</v>
      </c>
      <c r="AE3027">
        <v>8.7531357757317019E-2</v>
      </c>
      <c r="AF3027">
        <v>173</v>
      </c>
      <c r="AG3027">
        <v>-1.325495554402802E-4</v>
      </c>
      <c r="AH3027">
        <v>1.446402559085869E-2</v>
      </c>
      <c r="AI3027">
        <v>140</v>
      </c>
      <c r="AJ3027">
        <v>3.2072295262580822E-4</v>
      </c>
      <c r="AK3027">
        <v>2.8001549688203901E-2</v>
      </c>
    </row>
    <row r="3028" spans="1:37" x14ac:dyDescent="0.3">
      <c r="A3028">
        <v>7</v>
      </c>
      <c r="B3028">
        <v>6.3007916699999997</v>
      </c>
      <c r="C3028">
        <v>-75.568503329999999</v>
      </c>
      <c r="D3028">
        <v>1</v>
      </c>
      <c r="E3028">
        <v>1565.75</v>
      </c>
      <c r="F3028">
        <v>0</v>
      </c>
      <c r="G3028">
        <v>27</v>
      </c>
      <c r="H3028">
        <v>35</v>
      </c>
      <c r="I3028">
        <v>36</v>
      </c>
      <c r="J3028">
        <v>2</v>
      </c>
      <c r="K3028" t="s">
        <v>37</v>
      </c>
      <c r="L3028" t="s">
        <v>38</v>
      </c>
      <c r="M3028" t="s">
        <v>39</v>
      </c>
      <c r="N3028" t="s">
        <v>38</v>
      </c>
      <c r="O3028" t="s">
        <v>40</v>
      </c>
      <c r="P3028" t="s">
        <v>41</v>
      </c>
      <c r="Q3028">
        <v>2008</v>
      </c>
      <c r="R3028">
        <v>0</v>
      </c>
      <c r="S3028">
        <v>1</v>
      </c>
      <c r="T3028">
        <v>3026</v>
      </c>
      <c r="U3028">
        <v>1</v>
      </c>
      <c r="V3028">
        <v>29.118818000000019</v>
      </c>
      <c r="W3028">
        <v>1571</v>
      </c>
      <c r="X3028">
        <v>1571</v>
      </c>
      <c r="Y3028">
        <v>1570.9999999998911</v>
      </c>
      <c r="Z3028">
        <v>271</v>
      </c>
      <c r="AA3028">
        <v>1.0944444537737349E-3</v>
      </c>
      <c r="AB3028">
        <v>7.0533781040613919E-2</v>
      </c>
      <c r="AC3028">
        <v>197</v>
      </c>
      <c r="AD3028">
        <v>1.3999084206852369E-3</v>
      </c>
      <c r="AE3028">
        <v>8.7531357757317019E-2</v>
      </c>
      <c r="AF3028">
        <v>173</v>
      </c>
      <c r="AG3028">
        <v>-1.325495554402802E-4</v>
      </c>
      <c r="AH3028">
        <v>1.446402559085869E-2</v>
      </c>
      <c r="AI3028">
        <v>140</v>
      </c>
      <c r="AJ3028">
        <v>3.2072295262580822E-4</v>
      </c>
      <c r="AK3028">
        <v>2.8001549688203901E-2</v>
      </c>
    </row>
    <row r="3029" spans="1:37" x14ac:dyDescent="0.3">
      <c r="A3029">
        <v>7</v>
      </c>
      <c r="B3029">
        <v>6.3007916699999997</v>
      </c>
      <c r="C3029">
        <v>-75.568503329999999</v>
      </c>
      <c r="D3029">
        <v>1</v>
      </c>
      <c r="E3029">
        <v>1565.75</v>
      </c>
      <c r="F3029">
        <v>0</v>
      </c>
      <c r="G3029">
        <v>27</v>
      </c>
      <c r="H3029">
        <v>35</v>
      </c>
      <c r="I3029">
        <v>36</v>
      </c>
      <c r="J3029">
        <v>2</v>
      </c>
      <c r="K3029" t="s">
        <v>37</v>
      </c>
      <c r="L3029" t="s">
        <v>38</v>
      </c>
      <c r="M3029" t="s">
        <v>39</v>
      </c>
      <c r="N3029" t="s">
        <v>38</v>
      </c>
      <c r="O3029" t="s">
        <v>40</v>
      </c>
      <c r="P3029" t="s">
        <v>41</v>
      </c>
      <c r="Q3029">
        <v>2008</v>
      </c>
      <c r="R3029">
        <v>0</v>
      </c>
      <c r="S3029">
        <v>1</v>
      </c>
      <c r="T3029">
        <v>3027</v>
      </c>
      <c r="U3029">
        <v>1</v>
      </c>
      <c r="V3029">
        <v>29.118818000000019</v>
      </c>
      <c r="W3029">
        <v>1571</v>
      </c>
      <c r="X3029">
        <v>1571</v>
      </c>
      <c r="Y3029">
        <v>1570.9999999998911</v>
      </c>
      <c r="Z3029">
        <v>271</v>
      </c>
      <c r="AA3029">
        <v>1.0944444537737349E-3</v>
      </c>
      <c r="AB3029">
        <v>7.0533781040613919E-2</v>
      </c>
      <c r="AC3029">
        <v>197</v>
      </c>
      <c r="AD3029">
        <v>1.3999084206852369E-3</v>
      </c>
      <c r="AE3029">
        <v>8.7531357757317019E-2</v>
      </c>
      <c r="AF3029">
        <v>173</v>
      </c>
      <c r="AG3029">
        <v>-1.325495554402802E-4</v>
      </c>
      <c r="AH3029">
        <v>1.446402559085869E-2</v>
      </c>
      <c r="AI3029">
        <v>140</v>
      </c>
      <c r="AJ3029">
        <v>3.2072295262580822E-4</v>
      </c>
      <c r="AK3029">
        <v>2.8001549688203901E-2</v>
      </c>
    </row>
    <row r="3030" spans="1:37" x14ac:dyDescent="0.3">
      <c r="A3030">
        <v>7</v>
      </c>
      <c r="B3030">
        <v>6.3007916699999997</v>
      </c>
      <c r="C3030">
        <v>-75.568503329999999</v>
      </c>
      <c r="D3030">
        <v>1</v>
      </c>
      <c r="E3030">
        <v>1565.75</v>
      </c>
      <c r="F3030">
        <v>0</v>
      </c>
      <c r="G3030">
        <v>27</v>
      </c>
      <c r="H3030">
        <v>35</v>
      </c>
      <c r="I3030">
        <v>36</v>
      </c>
      <c r="J3030">
        <v>2</v>
      </c>
      <c r="K3030" t="s">
        <v>37</v>
      </c>
      <c r="L3030" t="s">
        <v>38</v>
      </c>
      <c r="M3030" t="s">
        <v>39</v>
      </c>
      <c r="N3030" t="s">
        <v>38</v>
      </c>
      <c r="O3030" t="s">
        <v>40</v>
      </c>
      <c r="P3030" t="s">
        <v>41</v>
      </c>
      <c r="Q3030">
        <v>2008</v>
      </c>
      <c r="R3030">
        <v>0</v>
      </c>
      <c r="S3030">
        <v>1</v>
      </c>
      <c r="T3030">
        <v>3028</v>
      </c>
      <c r="U3030">
        <v>1</v>
      </c>
      <c r="V3030">
        <v>29.118818000000019</v>
      </c>
      <c r="W3030">
        <v>1571</v>
      </c>
      <c r="X3030">
        <v>1571</v>
      </c>
      <c r="Y3030">
        <v>1570.9999999998911</v>
      </c>
      <c r="Z3030">
        <v>271</v>
      </c>
      <c r="AA3030">
        <v>1.0944444537737349E-3</v>
      </c>
      <c r="AB3030">
        <v>7.0533781040613919E-2</v>
      </c>
      <c r="AC3030">
        <v>197</v>
      </c>
      <c r="AD3030">
        <v>1.3999084206852369E-3</v>
      </c>
      <c r="AE3030">
        <v>8.7531357757317019E-2</v>
      </c>
      <c r="AF3030">
        <v>173</v>
      </c>
      <c r="AG3030">
        <v>-1.325495554402802E-4</v>
      </c>
      <c r="AH3030">
        <v>1.446402559085869E-2</v>
      </c>
      <c r="AI3030">
        <v>140</v>
      </c>
      <c r="AJ3030">
        <v>3.2072295262580822E-4</v>
      </c>
      <c r="AK3030">
        <v>2.8001549688203901E-2</v>
      </c>
    </row>
    <row r="3031" spans="1:37" x14ac:dyDescent="0.3">
      <c r="A3031">
        <v>7</v>
      </c>
      <c r="B3031">
        <v>6.3007916699999997</v>
      </c>
      <c r="C3031">
        <v>-75.568503329999999</v>
      </c>
      <c r="D3031">
        <v>1</v>
      </c>
      <c r="E3031">
        <v>1565.75</v>
      </c>
      <c r="F3031">
        <v>0</v>
      </c>
      <c r="G3031">
        <v>27</v>
      </c>
      <c r="H3031">
        <v>35</v>
      </c>
      <c r="I3031">
        <v>36</v>
      </c>
      <c r="J3031">
        <v>2</v>
      </c>
      <c r="K3031" t="s">
        <v>37</v>
      </c>
      <c r="L3031" t="s">
        <v>38</v>
      </c>
      <c r="M3031" t="s">
        <v>39</v>
      </c>
      <c r="N3031" t="s">
        <v>38</v>
      </c>
      <c r="O3031" t="s">
        <v>40</v>
      </c>
      <c r="P3031" t="s">
        <v>41</v>
      </c>
      <c r="Q3031">
        <v>2008</v>
      </c>
      <c r="R3031">
        <v>0</v>
      </c>
      <c r="S3031">
        <v>1</v>
      </c>
      <c r="T3031">
        <v>3029</v>
      </c>
      <c r="U3031">
        <v>1</v>
      </c>
      <c r="V3031">
        <v>29.118818000000019</v>
      </c>
      <c r="W3031">
        <v>1571</v>
      </c>
      <c r="X3031">
        <v>1571</v>
      </c>
      <c r="Y3031">
        <v>1570.9999999998911</v>
      </c>
      <c r="Z3031">
        <v>271</v>
      </c>
      <c r="AA3031">
        <v>1.0944444537737349E-3</v>
      </c>
      <c r="AB3031">
        <v>7.0533781040613919E-2</v>
      </c>
      <c r="AC3031">
        <v>197</v>
      </c>
      <c r="AD3031">
        <v>1.3999084206852369E-3</v>
      </c>
      <c r="AE3031">
        <v>8.7531357757317019E-2</v>
      </c>
      <c r="AF3031">
        <v>173</v>
      </c>
      <c r="AG3031">
        <v>-1.325495554402802E-4</v>
      </c>
      <c r="AH3031">
        <v>1.446402559085869E-2</v>
      </c>
      <c r="AI3031">
        <v>140</v>
      </c>
      <c r="AJ3031">
        <v>3.2072295262580822E-4</v>
      </c>
      <c r="AK3031">
        <v>2.8001549688203901E-2</v>
      </c>
    </row>
    <row r="3032" spans="1:37" x14ac:dyDescent="0.3">
      <c r="A3032">
        <v>7</v>
      </c>
      <c r="B3032">
        <v>6.3007916699999997</v>
      </c>
      <c r="C3032">
        <v>-75.568503329999999</v>
      </c>
      <c r="D3032">
        <v>1.3</v>
      </c>
      <c r="E3032">
        <v>1565.75</v>
      </c>
      <c r="F3032">
        <v>0</v>
      </c>
      <c r="G3032">
        <v>27</v>
      </c>
      <c r="H3032">
        <v>35</v>
      </c>
      <c r="I3032">
        <v>36</v>
      </c>
      <c r="J3032">
        <v>2</v>
      </c>
      <c r="K3032" t="s">
        <v>37</v>
      </c>
      <c r="L3032" t="s">
        <v>38</v>
      </c>
      <c r="M3032" t="s">
        <v>39</v>
      </c>
      <c r="N3032" t="s">
        <v>38</v>
      </c>
      <c r="O3032" t="s">
        <v>40</v>
      </c>
      <c r="P3032" t="s">
        <v>41</v>
      </c>
      <c r="Q3032">
        <v>2008</v>
      </c>
      <c r="R3032">
        <v>0</v>
      </c>
      <c r="S3032">
        <v>1</v>
      </c>
      <c r="T3032">
        <v>3030</v>
      </c>
      <c r="U3032">
        <v>1</v>
      </c>
      <c r="V3032">
        <v>29.118818000000019</v>
      </c>
      <c r="W3032">
        <v>1571</v>
      </c>
      <c r="X3032">
        <v>1571</v>
      </c>
      <c r="Y3032">
        <v>1570.9999999998911</v>
      </c>
      <c r="Z3032">
        <v>271</v>
      </c>
      <c r="AA3032">
        <v>1.0944444537737349E-3</v>
      </c>
      <c r="AB3032">
        <v>7.0533781040613919E-2</v>
      </c>
      <c r="AC3032">
        <v>197</v>
      </c>
      <c r="AD3032">
        <v>1.3999084206852369E-3</v>
      </c>
      <c r="AE3032">
        <v>8.7531357757317019E-2</v>
      </c>
      <c r="AF3032">
        <v>173</v>
      </c>
      <c r="AG3032">
        <v>-1.325495554402802E-4</v>
      </c>
      <c r="AH3032">
        <v>1.446402559085869E-2</v>
      </c>
      <c r="AI3032">
        <v>140</v>
      </c>
      <c r="AJ3032">
        <v>3.2072295262580822E-4</v>
      </c>
      <c r="AK3032">
        <v>2.8001549688203901E-2</v>
      </c>
    </row>
    <row r="3033" spans="1:37" x14ac:dyDescent="0.3">
      <c r="A3033">
        <v>7</v>
      </c>
      <c r="B3033">
        <v>6.3007916699999997</v>
      </c>
      <c r="C3033">
        <v>-75.568503329999999</v>
      </c>
      <c r="D3033">
        <v>1.4</v>
      </c>
      <c r="E3033">
        <v>1565.75</v>
      </c>
      <c r="F3033">
        <v>0</v>
      </c>
      <c r="G3033">
        <v>27</v>
      </c>
      <c r="H3033">
        <v>35</v>
      </c>
      <c r="I3033">
        <v>36</v>
      </c>
      <c r="J3033">
        <v>2</v>
      </c>
      <c r="K3033" t="s">
        <v>37</v>
      </c>
      <c r="L3033" t="s">
        <v>38</v>
      </c>
      <c r="M3033" t="s">
        <v>39</v>
      </c>
      <c r="N3033" t="s">
        <v>38</v>
      </c>
      <c r="O3033" t="s">
        <v>40</v>
      </c>
      <c r="P3033" t="s">
        <v>41</v>
      </c>
      <c r="Q3033">
        <v>2008</v>
      </c>
      <c r="R3033">
        <v>0</v>
      </c>
      <c r="S3033">
        <v>1</v>
      </c>
      <c r="T3033">
        <v>3031</v>
      </c>
      <c r="U3033">
        <v>1</v>
      </c>
      <c r="V3033">
        <v>29.118818000000019</v>
      </c>
      <c r="W3033">
        <v>1571</v>
      </c>
      <c r="X3033">
        <v>1571</v>
      </c>
      <c r="Y3033">
        <v>1570.9999999998911</v>
      </c>
      <c r="Z3033">
        <v>271</v>
      </c>
      <c r="AA3033">
        <v>1.0944444537737349E-3</v>
      </c>
      <c r="AB3033">
        <v>7.0533781040613919E-2</v>
      </c>
      <c r="AC3033">
        <v>197</v>
      </c>
      <c r="AD3033">
        <v>1.3999084206852369E-3</v>
      </c>
      <c r="AE3033">
        <v>8.7531357757317019E-2</v>
      </c>
      <c r="AF3033">
        <v>173</v>
      </c>
      <c r="AG3033">
        <v>-1.325495554402802E-4</v>
      </c>
      <c r="AH3033">
        <v>1.446402559085869E-2</v>
      </c>
      <c r="AI3033">
        <v>140</v>
      </c>
      <c r="AJ3033">
        <v>3.2072295262580822E-4</v>
      </c>
      <c r="AK3033">
        <v>2.8001549688203901E-2</v>
      </c>
    </row>
    <row r="3034" spans="1:37" x14ac:dyDescent="0.3">
      <c r="A3034">
        <v>7</v>
      </c>
      <c r="B3034">
        <v>6.3007916699999997</v>
      </c>
      <c r="C3034">
        <v>-75.568503329999999</v>
      </c>
      <c r="D3034">
        <v>1.5</v>
      </c>
      <c r="E3034">
        <v>1565.75</v>
      </c>
      <c r="F3034">
        <v>0</v>
      </c>
      <c r="G3034">
        <v>27</v>
      </c>
      <c r="H3034">
        <v>35</v>
      </c>
      <c r="I3034">
        <v>36</v>
      </c>
      <c r="J3034">
        <v>2</v>
      </c>
      <c r="K3034" t="s">
        <v>37</v>
      </c>
      <c r="L3034" t="s">
        <v>38</v>
      </c>
      <c r="M3034" t="s">
        <v>39</v>
      </c>
      <c r="N3034" t="s">
        <v>38</v>
      </c>
      <c r="O3034" t="s">
        <v>40</v>
      </c>
      <c r="P3034" t="s">
        <v>41</v>
      </c>
      <c r="Q3034">
        <v>2008</v>
      </c>
      <c r="R3034">
        <v>0</v>
      </c>
      <c r="S3034">
        <v>1</v>
      </c>
      <c r="T3034">
        <v>3032</v>
      </c>
      <c r="U3034">
        <v>1</v>
      </c>
      <c r="V3034">
        <v>29.118818000000019</v>
      </c>
      <c r="W3034">
        <v>1571</v>
      </c>
      <c r="X3034">
        <v>1571</v>
      </c>
      <c r="Y3034">
        <v>1570.9999999998911</v>
      </c>
      <c r="Z3034">
        <v>271</v>
      </c>
      <c r="AA3034">
        <v>1.0944444537737349E-3</v>
      </c>
      <c r="AB3034">
        <v>7.0533781040613919E-2</v>
      </c>
      <c r="AC3034">
        <v>197</v>
      </c>
      <c r="AD3034">
        <v>1.3999084206852369E-3</v>
      </c>
      <c r="AE3034">
        <v>8.7531357757317019E-2</v>
      </c>
      <c r="AF3034">
        <v>173</v>
      </c>
      <c r="AG3034">
        <v>-1.325495554402802E-4</v>
      </c>
      <c r="AH3034">
        <v>1.446402559085869E-2</v>
      </c>
      <c r="AI3034">
        <v>140</v>
      </c>
      <c r="AJ3034">
        <v>3.2072295262580822E-4</v>
      </c>
      <c r="AK3034">
        <v>2.8001549688203901E-2</v>
      </c>
    </row>
    <row r="3035" spans="1:37" x14ac:dyDescent="0.3">
      <c r="A3035">
        <v>7</v>
      </c>
      <c r="B3035">
        <v>6.3007916699999997</v>
      </c>
      <c r="C3035">
        <v>-75.568503329999999</v>
      </c>
      <c r="D3035">
        <v>1.7</v>
      </c>
      <c r="E3035">
        <v>1565.75</v>
      </c>
      <c r="F3035">
        <v>0</v>
      </c>
      <c r="G3035">
        <v>27</v>
      </c>
      <c r="H3035">
        <v>35</v>
      </c>
      <c r="I3035">
        <v>36</v>
      </c>
      <c r="J3035">
        <v>2</v>
      </c>
      <c r="K3035" t="s">
        <v>37</v>
      </c>
      <c r="L3035" t="s">
        <v>38</v>
      </c>
      <c r="M3035" t="s">
        <v>39</v>
      </c>
      <c r="N3035" t="s">
        <v>38</v>
      </c>
      <c r="O3035" t="s">
        <v>40</v>
      </c>
      <c r="P3035" t="s">
        <v>41</v>
      </c>
      <c r="Q3035">
        <v>2008</v>
      </c>
      <c r="R3035">
        <v>0</v>
      </c>
      <c r="S3035">
        <v>1</v>
      </c>
      <c r="T3035">
        <v>3033</v>
      </c>
      <c r="U3035">
        <v>1</v>
      </c>
      <c r="V3035">
        <v>29.118818000000019</v>
      </c>
      <c r="W3035">
        <v>1571</v>
      </c>
      <c r="X3035">
        <v>1571</v>
      </c>
      <c r="Y3035">
        <v>1570.9999999998911</v>
      </c>
      <c r="Z3035">
        <v>271</v>
      </c>
      <c r="AA3035">
        <v>1.0944444537737349E-3</v>
      </c>
      <c r="AB3035">
        <v>7.0533781040613919E-2</v>
      </c>
      <c r="AC3035">
        <v>197</v>
      </c>
      <c r="AD3035">
        <v>1.3999084206852369E-3</v>
      </c>
      <c r="AE3035">
        <v>8.7531357757317019E-2</v>
      </c>
      <c r="AF3035">
        <v>173</v>
      </c>
      <c r="AG3035">
        <v>-1.325495554402802E-4</v>
      </c>
      <c r="AH3035">
        <v>1.446402559085869E-2</v>
      </c>
      <c r="AI3035">
        <v>140</v>
      </c>
      <c r="AJ3035">
        <v>3.2072295262580822E-4</v>
      </c>
      <c r="AK3035">
        <v>2.8001549688203901E-2</v>
      </c>
    </row>
    <row r="3036" spans="1:37" x14ac:dyDescent="0.3">
      <c r="A3036">
        <v>7</v>
      </c>
      <c r="B3036">
        <v>6.3007916699999997</v>
      </c>
      <c r="C3036">
        <v>-75.568503329999999</v>
      </c>
      <c r="D3036">
        <v>1.8</v>
      </c>
      <c r="E3036">
        <v>1565.75</v>
      </c>
      <c r="F3036">
        <v>0</v>
      </c>
      <c r="G3036">
        <v>27</v>
      </c>
      <c r="H3036">
        <v>35</v>
      </c>
      <c r="I3036">
        <v>36</v>
      </c>
      <c r="J3036">
        <v>2</v>
      </c>
      <c r="K3036" t="s">
        <v>37</v>
      </c>
      <c r="L3036" t="s">
        <v>38</v>
      </c>
      <c r="M3036" t="s">
        <v>39</v>
      </c>
      <c r="N3036" t="s">
        <v>38</v>
      </c>
      <c r="O3036" t="s">
        <v>40</v>
      </c>
      <c r="P3036" t="s">
        <v>41</v>
      </c>
      <c r="Q3036">
        <v>2008</v>
      </c>
      <c r="R3036">
        <v>0</v>
      </c>
      <c r="S3036">
        <v>1</v>
      </c>
      <c r="T3036">
        <v>3034</v>
      </c>
      <c r="U3036">
        <v>1</v>
      </c>
      <c r="V3036">
        <v>29.118818000000019</v>
      </c>
      <c r="W3036">
        <v>1571</v>
      </c>
      <c r="X3036">
        <v>1571</v>
      </c>
      <c r="Y3036">
        <v>1570.9999999998911</v>
      </c>
      <c r="Z3036">
        <v>271</v>
      </c>
      <c r="AA3036">
        <v>1.0944444537737349E-3</v>
      </c>
      <c r="AB3036">
        <v>7.0533781040613919E-2</v>
      </c>
      <c r="AC3036">
        <v>197</v>
      </c>
      <c r="AD3036">
        <v>1.3999084206852369E-3</v>
      </c>
      <c r="AE3036">
        <v>8.7531357757317019E-2</v>
      </c>
      <c r="AF3036">
        <v>173</v>
      </c>
      <c r="AG3036">
        <v>-1.325495554402802E-4</v>
      </c>
      <c r="AH3036">
        <v>1.446402559085869E-2</v>
      </c>
      <c r="AI3036">
        <v>140</v>
      </c>
      <c r="AJ3036">
        <v>3.2072295262580822E-4</v>
      </c>
      <c r="AK3036">
        <v>2.8001549688203901E-2</v>
      </c>
    </row>
    <row r="3037" spans="1:37" x14ac:dyDescent="0.3">
      <c r="A3037">
        <v>7</v>
      </c>
      <c r="B3037">
        <v>6.3007916699999997</v>
      </c>
      <c r="C3037">
        <v>-75.568503329999999</v>
      </c>
      <c r="D3037">
        <v>1.9</v>
      </c>
      <c r="E3037">
        <v>1565.75</v>
      </c>
      <c r="F3037">
        <v>0</v>
      </c>
      <c r="G3037">
        <v>27</v>
      </c>
      <c r="H3037">
        <v>35</v>
      </c>
      <c r="I3037">
        <v>36</v>
      </c>
      <c r="J3037">
        <v>2</v>
      </c>
      <c r="K3037" t="s">
        <v>37</v>
      </c>
      <c r="L3037" t="s">
        <v>38</v>
      </c>
      <c r="M3037" t="s">
        <v>39</v>
      </c>
      <c r="N3037" t="s">
        <v>38</v>
      </c>
      <c r="O3037" t="s">
        <v>40</v>
      </c>
      <c r="P3037" t="s">
        <v>41</v>
      </c>
      <c r="Q3037">
        <v>2008</v>
      </c>
      <c r="R3037">
        <v>0</v>
      </c>
      <c r="S3037">
        <v>1</v>
      </c>
      <c r="T3037">
        <v>3035</v>
      </c>
      <c r="U3037">
        <v>1</v>
      </c>
      <c r="V3037">
        <v>29.118818000000019</v>
      </c>
      <c r="W3037">
        <v>1571</v>
      </c>
      <c r="X3037">
        <v>1571</v>
      </c>
      <c r="Y3037">
        <v>1570.9999999998911</v>
      </c>
      <c r="Z3037">
        <v>271</v>
      </c>
      <c r="AA3037">
        <v>1.0944444537737349E-3</v>
      </c>
      <c r="AB3037">
        <v>7.0533781040613919E-2</v>
      </c>
      <c r="AC3037">
        <v>197</v>
      </c>
      <c r="AD3037">
        <v>1.3999084206852369E-3</v>
      </c>
      <c r="AE3037">
        <v>8.7531357757317019E-2</v>
      </c>
      <c r="AF3037">
        <v>173</v>
      </c>
      <c r="AG3037">
        <v>-1.325495554402802E-4</v>
      </c>
      <c r="AH3037">
        <v>1.446402559085869E-2</v>
      </c>
      <c r="AI3037">
        <v>140</v>
      </c>
      <c r="AJ3037">
        <v>3.2072295262580822E-4</v>
      </c>
      <c r="AK3037">
        <v>2.8001549688203901E-2</v>
      </c>
    </row>
    <row r="3038" spans="1:37" x14ac:dyDescent="0.3">
      <c r="A3038">
        <v>7</v>
      </c>
      <c r="B3038">
        <v>6.3007916699999997</v>
      </c>
      <c r="C3038">
        <v>-75.568503329999999</v>
      </c>
      <c r="D3038">
        <v>2</v>
      </c>
      <c r="E3038">
        <v>1565.75</v>
      </c>
      <c r="F3038">
        <v>0</v>
      </c>
      <c r="G3038">
        <v>26</v>
      </c>
      <c r="H3038">
        <v>35</v>
      </c>
      <c r="I3038">
        <v>36</v>
      </c>
      <c r="J3038">
        <v>2</v>
      </c>
      <c r="K3038" t="s">
        <v>37</v>
      </c>
      <c r="L3038" t="s">
        <v>38</v>
      </c>
      <c r="M3038" t="s">
        <v>39</v>
      </c>
      <c r="N3038" t="s">
        <v>38</v>
      </c>
      <c r="O3038" t="s">
        <v>40</v>
      </c>
      <c r="P3038" t="s">
        <v>41</v>
      </c>
      <c r="Q3038">
        <v>2008</v>
      </c>
      <c r="R3038">
        <v>0</v>
      </c>
      <c r="S3038">
        <v>1</v>
      </c>
      <c r="T3038">
        <v>3036</v>
      </c>
      <c r="U3038">
        <v>1</v>
      </c>
      <c r="V3038">
        <v>29.118818000000019</v>
      </c>
      <c r="W3038">
        <v>1571</v>
      </c>
      <c r="X3038">
        <v>1571</v>
      </c>
      <c r="Y3038">
        <v>1570.9999999998911</v>
      </c>
      <c r="Z3038">
        <v>271</v>
      </c>
      <c r="AA3038">
        <v>1.0944444537737349E-3</v>
      </c>
      <c r="AB3038">
        <v>7.0533781040613919E-2</v>
      </c>
      <c r="AC3038">
        <v>197</v>
      </c>
      <c r="AD3038">
        <v>1.3999084206852369E-3</v>
      </c>
      <c r="AE3038">
        <v>8.7531357757317019E-2</v>
      </c>
      <c r="AF3038">
        <v>173</v>
      </c>
      <c r="AG3038">
        <v>-1.325495554402802E-4</v>
      </c>
      <c r="AH3038">
        <v>1.446402559085869E-2</v>
      </c>
      <c r="AI3038">
        <v>140</v>
      </c>
      <c r="AJ3038">
        <v>3.2072295262580822E-4</v>
      </c>
      <c r="AK3038">
        <v>2.8001549688203901E-2</v>
      </c>
    </row>
    <row r="3039" spans="1:37" x14ac:dyDescent="0.3">
      <c r="A3039">
        <v>7</v>
      </c>
      <c r="B3039">
        <v>6.3007916699999997</v>
      </c>
      <c r="C3039">
        <v>-75.568503329999999</v>
      </c>
      <c r="D3039">
        <v>2</v>
      </c>
      <c r="E3039">
        <v>1565.75</v>
      </c>
      <c r="F3039">
        <v>0</v>
      </c>
      <c r="G3039">
        <v>26</v>
      </c>
      <c r="H3039">
        <v>35</v>
      </c>
      <c r="I3039">
        <v>36</v>
      </c>
      <c r="J3039">
        <v>2</v>
      </c>
      <c r="K3039" t="s">
        <v>37</v>
      </c>
      <c r="L3039" t="s">
        <v>38</v>
      </c>
      <c r="M3039" t="s">
        <v>39</v>
      </c>
      <c r="N3039" t="s">
        <v>38</v>
      </c>
      <c r="O3039" t="s">
        <v>40</v>
      </c>
      <c r="P3039" t="s">
        <v>41</v>
      </c>
      <c r="Q3039">
        <v>2008</v>
      </c>
      <c r="R3039">
        <v>0</v>
      </c>
      <c r="S3039">
        <v>1</v>
      </c>
      <c r="T3039">
        <v>3037</v>
      </c>
      <c r="U3039">
        <v>1</v>
      </c>
      <c r="V3039">
        <v>29.118818000000019</v>
      </c>
      <c r="W3039">
        <v>1571</v>
      </c>
      <c r="X3039">
        <v>1571</v>
      </c>
      <c r="Y3039">
        <v>1570.9999999998911</v>
      </c>
      <c r="Z3039">
        <v>271</v>
      </c>
      <c r="AA3039">
        <v>1.0944444537737349E-3</v>
      </c>
      <c r="AB3039">
        <v>7.0533781040613919E-2</v>
      </c>
      <c r="AC3039">
        <v>197</v>
      </c>
      <c r="AD3039">
        <v>1.3999084206852369E-3</v>
      </c>
      <c r="AE3039">
        <v>8.7531357757317019E-2</v>
      </c>
      <c r="AF3039">
        <v>173</v>
      </c>
      <c r="AG3039">
        <v>-1.325495554402802E-4</v>
      </c>
      <c r="AH3039">
        <v>1.446402559085869E-2</v>
      </c>
      <c r="AI3039">
        <v>140</v>
      </c>
      <c r="AJ3039">
        <v>3.2072295262580822E-4</v>
      </c>
      <c r="AK3039">
        <v>2.8001549688203901E-2</v>
      </c>
    </row>
    <row r="3040" spans="1:37" x14ac:dyDescent="0.3">
      <c r="A3040">
        <v>7</v>
      </c>
      <c r="B3040">
        <v>6.3007916699999997</v>
      </c>
      <c r="C3040">
        <v>-75.568503329999999</v>
      </c>
      <c r="D3040">
        <v>2</v>
      </c>
      <c r="E3040">
        <v>1565.75</v>
      </c>
      <c r="F3040">
        <v>0</v>
      </c>
      <c r="G3040">
        <v>26</v>
      </c>
      <c r="H3040">
        <v>35</v>
      </c>
      <c r="I3040">
        <v>36</v>
      </c>
      <c r="J3040">
        <v>2</v>
      </c>
      <c r="K3040" t="s">
        <v>37</v>
      </c>
      <c r="L3040" t="s">
        <v>38</v>
      </c>
      <c r="M3040" t="s">
        <v>39</v>
      </c>
      <c r="N3040" t="s">
        <v>38</v>
      </c>
      <c r="O3040" t="s">
        <v>40</v>
      </c>
      <c r="P3040" t="s">
        <v>41</v>
      </c>
      <c r="Q3040">
        <v>2008</v>
      </c>
      <c r="R3040">
        <v>0</v>
      </c>
      <c r="S3040">
        <v>1</v>
      </c>
      <c r="T3040">
        <v>3038</v>
      </c>
      <c r="U3040">
        <v>1</v>
      </c>
      <c r="V3040">
        <v>29.118818000000019</v>
      </c>
      <c r="W3040">
        <v>1571</v>
      </c>
      <c r="X3040">
        <v>1571</v>
      </c>
      <c r="Y3040">
        <v>1570.9999999998911</v>
      </c>
      <c r="Z3040">
        <v>271</v>
      </c>
      <c r="AA3040">
        <v>1.0944444537737349E-3</v>
      </c>
      <c r="AB3040">
        <v>7.0533781040613919E-2</v>
      </c>
      <c r="AC3040">
        <v>197</v>
      </c>
      <c r="AD3040">
        <v>1.3999084206852369E-3</v>
      </c>
      <c r="AE3040">
        <v>8.7531357757317019E-2</v>
      </c>
      <c r="AF3040">
        <v>173</v>
      </c>
      <c r="AG3040">
        <v>-1.325495554402802E-4</v>
      </c>
      <c r="AH3040">
        <v>1.446402559085869E-2</v>
      </c>
      <c r="AI3040">
        <v>140</v>
      </c>
      <c r="AJ3040">
        <v>3.2072295262580822E-4</v>
      </c>
      <c r="AK3040">
        <v>2.8001549688203901E-2</v>
      </c>
    </row>
    <row r="3041" spans="1:37" x14ac:dyDescent="0.3">
      <c r="A3041">
        <v>7</v>
      </c>
      <c r="B3041">
        <v>6.3007916699999997</v>
      </c>
      <c r="C3041">
        <v>-75.568503329999999</v>
      </c>
      <c r="D3041">
        <v>2</v>
      </c>
      <c r="E3041">
        <v>1565.75</v>
      </c>
      <c r="F3041">
        <v>0</v>
      </c>
      <c r="G3041">
        <v>25</v>
      </c>
      <c r="H3041">
        <v>35</v>
      </c>
      <c r="I3041">
        <v>36</v>
      </c>
      <c r="J3041">
        <v>2</v>
      </c>
      <c r="K3041" t="s">
        <v>37</v>
      </c>
      <c r="L3041" t="s">
        <v>38</v>
      </c>
      <c r="M3041" t="s">
        <v>39</v>
      </c>
      <c r="N3041" t="s">
        <v>38</v>
      </c>
      <c r="O3041" t="s">
        <v>40</v>
      </c>
      <c r="P3041" t="s">
        <v>41</v>
      </c>
      <c r="Q3041">
        <v>2008</v>
      </c>
      <c r="R3041">
        <v>0</v>
      </c>
      <c r="S3041">
        <v>1</v>
      </c>
      <c r="T3041">
        <v>3039</v>
      </c>
      <c r="U3041">
        <v>1</v>
      </c>
      <c r="V3041">
        <v>29.118818000000019</v>
      </c>
      <c r="W3041">
        <v>1571</v>
      </c>
      <c r="X3041">
        <v>1571</v>
      </c>
      <c r="Y3041">
        <v>1570.9999999998911</v>
      </c>
      <c r="Z3041">
        <v>271</v>
      </c>
      <c r="AA3041">
        <v>1.0944444537737349E-3</v>
      </c>
      <c r="AB3041">
        <v>7.0533781040613919E-2</v>
      </c>
      <c r="AC3041">
        <v>197</v>
      </c>
      <c r="AD3041">
        <v>1.3999084206852369E-3</v>
      </c>
      <c r="AE3041">
        <v>8.7531357757317019E-2</v>
      </c>
      <c r="AF3041">
        <v>173</v>
      </c>
      <c r="AG3041">
        <v>-1.325495554402802E-4</v>
      </c>
      <c r="AH3041">
        <v>1.446402559085869E-2</v>
      </c>
      <c r="AI3041">
        <v>140</v>
      </c>
      <c r="AJ3041">
        <v>3.2072295262580822E-4</v>
      </c>
      <c r="AK3041">
        <v>2.8001549688203901E-2</v>
      </c>
    </row>
    <row r="3042" spans="1:37" x14ac:dyDescent="0.3">
      <c r="A3042">
        <v>7</v>
      </c>
      <c r="B3042">
        <v>6.3007916699999997</v>
      </c>
      <c r="C3042">
        <v>-75.568503329999999</v>
      </c>
      <c r="D3042">
        <v>1.2</v>
      </c>
      <c r="E3042">
        <v>1565.75</v>
      </c>
      <c r="F3042">
        <v>0</v>
      </c>
      <c r="G3042">
        <v>25</v>
      </c>
      <c r="H3042">
        <v>35</v>
      </c>
      <c r="I3042">
        <v>36</v>
      </c>
      <c r="J3042">
        <v>2</v>
      </c>
      <c r="K3042" t="s">
        <v>37</v>
      </c>
      <c r="L3042" t="s">
        <v>38</v>
      </c>
      <c r="M3042" t="s">
        <v>39</v>
      </c>
      <c r="N3042" t="s">
        <v>38</v>
      </c>
      <c r="O3042" t="s">
        <v>40</v>
      </c>
      <c r="P3042" t="s">
        <v>41</v>
      </c>
      <c r="Q3042">
        <v>2008</v>
      </c>
      <c r="R3042">
        <v>0</v>
      </c>
      <c r="S3042">
        <v>1</v>
      </c>
      <c r="T3042">
        <v>3040</v>
      </c>
      <c r="U3042">
        <v>1</v>
      </c>
      <c r="V3042">
        <v>29.118818000000019</v>
      </c>
      <c r="W3042">
        <v>1571</v>
      </c>
      <c r="X3042">
        <v>1571</v>
      </c>
      <c r="Y3042">
        <v>1570.9999999998911</v>
      </c>
      <c r="Z3042">
        <v>271</v>
      </c>
      <c r="AA3042">
        <v>1.0944444537737349E-3</v>
      </c>
      <c r="AB3042">
        <v>7.0533781040613919E-2</v>
      </c>
      <c r="AC3042">
        <v>197</v>
      </c>
      <c r="AD3042">
        <v>1.3999084206852369E-3</v>
      </c>
      <c r="AE3042">
        <v>8.7531357757317019E-2</v>
      </c>
      <c r="AF3042">
        <v>173</v>
      </c>
      <c r="AG3042">
        <v>-1.325495554402802E-4</v>
      </c>
      <c r="AH3042">
        <v>1.446402559085869E-2</v>
      </c>
      <c r="AI3042">
        <v>140</v>
      </c>
      <c r="AJ3042">
        <v>3.2072295262580822E-4</v>
      </c>
      <c r="AK3042">
        <v>2.8001549688203901E-2</v>
      </c>
    </row>
    <row r="3043" spans="1:37" x14ac:dyDescent="0.3">
      <c r="A3043">
        <v>7</v>
      </c>
      <c r="B3043">
        <v>6.3007916699999997</v>
      </c>
      <c r="C3043">
        <v>-75.568503329999999</v>
      </c>
      <c r="D3043">
        <v>1</v>
      </c>
      <c r="E3043">
        <v>1565.75</v>
      </c>
      <c r="F3043">
        <v>0</v>
      </c>
      <c r="G3043">
        <v>26</v>
      </c>
      <c r="H3043">
        <v>35</v>
      </c>
      <c r="I3043">
        <v>36</v>
      </c>
      <c r="J3043">
        <v>2</v>
      </c>
      <c r="K3043" t="s">
        <v>37</v>
      </c>
      <c r="L3043" t="s">
        <v>38</v>
      </c>
      <c r="M3043" t="s">
        <v>39</v>
      </c>
      <c r="N3043" t="s">
        <v>38</v>
      </c>
      <c r="O3043" t="s">
        <v>40</v>
      </c>
      <c r="P3043" t="s">
        <v>41</v>
      </c>
      <c r="Q3043">
        <v>2008</v>
      </c>
      <c r="R3043">
        <v>0</v>
      </c>
      <c r="S3043">
        <v>1</v>
      </c>
      <c r="T3043">
        <v>3041</v>
      </c>
      <c r="U3043">
        <v>1</v>
      </c>
      <c r="V3043">
        <v>29.118818000000019</v>
      </c>
      <c r="W3043">
        <v>1571</v>
      </c>
      <c r="X3043">
        <v>1571</v>
      </c>
      <c r="Y3043">
        <v>1570.9999999998911</v>
      </c>
      <c r="Z3043">
        <v>271</v>
      </c>
      <c r="AA3043">
        <v>1.0944444537737349E-3</v>
      </c>
      <c r="AB3043">
        <v>7.0533781040613919E-2</v>
      </c>
      <c r="AC3043">
        <v>197</v>
      </c>
      <c r="AD3043">
        <v>1.3999084206852369E-3</v>
      </c>
      <c r="AE3043">
        <v>8.7531357757317019E-2</v>
      </c>
      <c r="AF3043">
        <v>173</v>
      </c>
      <c r="AG3043">
        <v>-1.325495554402802E-4</v>
      </c>
      <c r="AH3043">
        <v>1.446402559085869E-2</v>
      </c>
      <c r="AI3043">
        <v>140</v>
      </c>
      <c r="AJ3043">
        <v>3.2072295262580822E-4</v>
      </c>
      <c r="AK3043">
        <v>2.8001549688203901E-2</v>
      </c>
    </row>
    <row r="3044" spans="1:37" x14ac:dyDescent="0.3">
      <c r="A3044">
        <v>7</v>
      </c>
      <c r="B3044">
        <v>6.3007916699999997</v>
      </c>
      <c r="C3044">
        <v>-75.568503329999999</v>
      </c>
      <c r="D3044">
        <v>1.2</v>
      </c>
      <c r="E3044">
        <v>1565.75</v>
      </c>
      <c r="F3044">
        <v>0</v>
      </c>
      <c r="G3044">
        <v>26</v>
      </c>
      <c r="H3044">
        <v>35</v>
      </c>
      <c r="I3044">
        <v>36</v>
      </c>
      <c r="J3044">
        <v>2</v>
      </c>
      <c r="K3044" t="s">
        <v>37</v>
      </c>
      <c r="L3044" t="s">
        <v>38</v>
      </c>
      <c r="M3044" t="s">
        <v>39</v>
      </c>
      <c r="N3044" t="s">
        <v>38</v>
      </c>
      <c r="O3044" t="s">
        <v>40</v>
      </c>
      <c r="P3044" t="s">
        <v>41</v>
      </c>
      <c r="Q3044">
        <v>2008</v>
      </c>
      <c r="R3044">
        <v>0</v>
      </c>
      <c r="S3044">
        <v>1</v>
      </c>
      <c r="T3044">
        <v>3042</v>
      </c>
      <c r="U3044">
        <v>1</v>
      </c>
      <c r="V3044">
        <v>29.118818000000019</v>
      </c>
      <c r="W3044">
        <v>1571</v>
      </c>
      <c r="X3044">
        <v>1571</v>
      </c>
      <c r="Y3044">
        <v>1570.9999999998911</v>
      </c>
      <c r="Z3044">
        <v>271</v>
      </c>
      <c r="AA3044">
        <v>1.0944444537737349E-3</v>
      </c>
      <c r="AB3044">
        <v>7.0533781040613919E-2</v>
      </c>
      <c r="AC3044">
        <v>197</v>
      </c>
      <c r="AD3044">
        <v>1.3999084206852369E-3</v>
      </c>
      <c r="AE3044">
        <v>8.7531357757317019E-2</v>
      </c>
      <c r="AF3044">
        <v>173</v>
      </c>
      <c r="AG3044">
        <v>-1.325495554402802E-4</v>
      </c>
      <c r="AH3044">
        <v>1.446402559085869E-2</v>
      </c>
      <c r="AI3044">
        <v>140</v>
      </c>
      <c r="AJ3044">
        <v>3.2072295262580822E-4</v>
      </c>
      <c r="AK3044">
        <v>2.8001549688203901E-2</v>
      </c>
    </row>
    <row r="3045" spans="1:37" x14ac:dyDescent="0.3">
      <c r="A3045">
        <v>7</v>
      </c>
      <c r="B3045">
        <v>6.3007916699999997</v>
      </c>
      <c r="C3045">
        <v>-75.568503329999999</v>
      </c>
      <c r="D3045">
        <v>1.3</v>
      </c>
      <c r="E3045">
        <v>1565.75</v>
      </c>
      <c r="F3045">
        <v>0</v>
      </c>
      <c r="G3045">
        <v>26</v>
      </c>
      <c r="H3045">
        <v>35</v>
      </c>
      <c r="I3045">
        <v>36</v>
      </c>
      <c r="J3045">
        <v>2</v>
      </c>
      <c r="K3045" t="s">
        <v>37</v>
      </c>
      <c r="L3045" t="s">
        <v>38</v>
      </c>
      <c r="M3045" t="s">
        <v>39</v>
      </c>
      <c r="N3045" t="s">
        <v>38</v>
      </c>
      <c r="O3045" t="s">
        <v>40</v>
      </c>
      <c r="P3045" t="s">
        <v>41</v>
      </c>
      <c r="Q3045">
        <v>2008</v>
      </c>
      <c r="R3045">
        <v>0</v>
      </c>
      <c r="S3045">
        <v>1</v>
      </c>
      <c r="T3045">
        <v>3043</v>
      </c>
      <c r="U3045">
        <v>1</v>
      </c>
      <c r="V3045">
        <v>29.118818000000019</v>
      </c>
      <c r="W3045">
        <v>1571</v>
      </c>
      <c r="X3045">
        <v>1571</v>
      </c>
      <c r="Y3045">
        <v>1570.9999999998911</v>
      </c>
      <c r="Z3045">
        <v>271</v>
      </c>
      <c r="AA3045">
        <v>1.0944444537737349E-3</v>
      </c>
      <c r="AB3045">
        <v>7.0533781040613919E-2</v>
      </c>
      <c r="AC3045">
        <v>197</v>
      </c>
      <c r="AD3045">
        <v>1.3999084206852369E-3</v>
      </c>
      <c r="AE3045">
        <v>8.7531357757317019E-2</v>
      </c>
      <c r="AF3045">
        <v>173</v>
      </c>
      <c r="AG3045">
        <v>-1.325495554402802E-4</v>
      </c>
      <c r="AH3045">
        <v>1.446402559085869E-2</v>
      </c>
      <c r="AI3045">
        <v>140</v>
      </c>
      <c r="AJ3045">
        <v>3.2072295262580822E-4</v>
      </c>
      <c r="AK3045">
        <v>2.8001549688203901E-2</v>
      </c>
    </row>
    <row r="3046" spans="1:37" x14ac:dyDescent="0.3">
      <c r="A3046">
        <v>7</v>
      </c>
      <c r="B3046">
        <v>6.3007916699999997</v>
      </c>
      <c r="C3046">
        <v>-75.568503329999999</v>
      </c>
      <c r="D3046">
        <v>1.4</v>
      </c>
      <c r="E3046">
        <v>1565.75</v>
      </c>
      <c r="F3046">
        <v>0</v>
      </c>
      <c r="G3046">
        <v>25</v>
      </c>
      <c r="H3046">
        <v>35</v>
      </c>
      <c r="I3046">
        <v>36</v>
      </c>
      <c r="J3046">
        <v>2</v>
      </c>
      <c r="K3046" t="s">
        <v>37</v>
      </c>
      <c r="L3046" t="s">
        <v>38</v>
      </c>
      <c r="M3046" t="s">
        <v>39</v>
      </c>
      <c r="N3046" t="s">
        <v>38</v>
      </c>
      <c r="O3046" t="s">
        <v>40</v>
      </c>
      <c r="P3046" t="s">
        <v>41</v>
      </c>
      <c r="Q3046">
        <v>2008</v>
      </c>
      <c r="R3046">
        <v>0</v>
      </c>
      <c r="S3046">
        <v>1</v>
      </c>
      <c r="T3046">
        <v>3044</v>
      </c>
      <c r="U3046">
        <v>1</v>
      </c>
      <c r="V3046">
        <v>29.118818000000019</v>
      </c>
      <c r="W3046">
        <v>1571</v>
      </c>
      <c r="X3046">
        <v>1571</v>
      </c>
      <c r="Y3046">
        <v>1570.9999999998911</v>
      </c>
      <c r="Z3046">
        <v>271</v>
      </c>
      <c r="AA3046">
        <v>1.0944444537737349E-3</v>
      </c>
      <c r="AB3046">
        <v>7.0533781040613919E-2</v>
      </c>
      <c r="AC3046">
        <v>197</v>
      </c>
      <c r="AD3046">
        <v>1.3999084206852369E-3</v>
      </c>
      <c r="AE3046">
        <v>8.7531357757317019E-2</v>
      </c>
      <c r="AF3046">
        <v>173</v>
      </c>
      <c r="AG3046">
        <v>-1.325495554402802E-4</v>
      </c>
      <c r="AH3046">
        <v>1.446402559085869E-2</v>
      </c>
      <c r="AI3046">
        <v>140</v>
      </c>
      <c r="AJ3046">
        <v>3.2072295262580822E-4</v>
      </c>
      <c r="AK3046">
        <v>2.8001549688203901E-2</v>
      </c>
    </row>
    <row r="3047" spans="1:37" x14ac:dyDescent="0.3">
      <c r="A3047">
        <v>7</v>
      </c>
      <c r="B3047">
        <v>6.3007916699999997</v>
      </c>
      <c r="C3047">
        <v>-75.568503329999999</v>
      </c>
      <c r="D3047">
        <v>1.5</v>
      </c>
      <c r="E3047">
        <v>1565.75</v>
      </c>
      <c r="F3047">
        <v>0</v>
      </c>
      <c r="G3047">
        <v>25</v>
      </c>
      <c r="H3047">
        <v>35</v>
      </c>
      <c r="I3047">
        <v>36</v>
      </c>
      <c r="J3047">
        <v>2</v>
      </c>
      <c r="K3047" t="s">
        <v>37</v>
      </c>
      <c r="L3047" t="s">
        <v>38</v>
      </c>
      <c r="M3047" t="s">
        <v>39</v>
      </c>
      <c r="N3047" t="s">
        <v>38</v>
      </c>
      <c r="O3047" t="s">
        <v>40</v>
      </c>
      <c r="P3047" t="s">
        <v>41</v>
      </c>
      <c r="Q3047">
        <v>2008</v>
      </c>
      <c r="R3047">
        <v>0</v>
      </c>
      <c r="S3047">
        <v>1</v>
      </c>
      <c r="T3047">
        <v>3045</v>
      </c>
      <c r="U3047">
        <v>1</v>
      </c>
      <c r="V3047">
        <v>29.118818000000019</v>
      </c>
      <c r="W3047">
        <v>1571</v>
      </c>
      <c r="X3047">
        <v>1571</v>
      </c>
      <c r="Y3047">
        <v>1570.9999999998911</v>
      </c>
      <c r="Z3047">
        <v>271</v>
      </c>
      <c r="AA3047">
        <v>1.0944444537737349E-3</v>
      </c>
      <c r="AB3047">
        <v>7.0533781040613919E-2</v>
      </c>
      <c r="AC3047">
        <v>197</v>
      </c>
      <c r="AD3047">
        <v>1.3999084206852369E-3</v>
      </c>
      <c r="AE3047">
        <v>8.7531357757317019E-2</v>
      </c>
      <c r="AF3047">
        <v>173</v>
      </c>
      <c r="AG3047">
        <v>-1.325495554402802E-4</v>
      </c>
      <c r="AH3047">
        <v>1.446402559085869E-2</v>
      </c>
      <c r="AI3047">
        <v>140</v>
      </c>
      <c r="AJ3047">
        <v>3.2072295262580822E-4</v>
      </c>
      <c r="AK3047">
        <v>2.8001549688203901E-2</v>
      </c>
    </row>
    <row r="3048" spans="1:37" x14ac:dyDescent="0.3">
      <c r="A3048">
        <v>7</v>
      </c>
      <c r="B3048">
        <v>6.3007916699999997</v>
      </c>
      <c r="C3048">
        <v>-75.568503329999999</v>
      </c>
      <c r="D3048">
        <v>1.1000000000000001</v>
      </c>
      <c r="E3048">
        <v>1565.75</v>
      </c>
      <c r="F3048">
        <v>0</v>
      </c>
      <c r="G3048">
        <v>25</v>
      </c>
      <c r="H3048">
        <v>35</v>
      </c>
      <c r="I3048">
        <v>36</v>
      </c>
      <c r="J3048">
        <v>2</v>
      </c>
      <c r="K3048" t="s">
        <v>37</v>
      </c>
      <c r="L3048" t="s">
        <v>38</v>
      </c>
      <c r="M3048" t="s">
        <v>39</v>
      </c>
      <c r="N3048" t="s">
        <v>38</v>
      </c>
      <c r="O3048" t="s">
        <v>40</v>
      </c>
      <c r="P3048" t="s">
        <v>41</v>
      </c>
      <c r="Q3048">
        <v>2008</v>
      </c>
      <c r="R3048">
        <v>0</v>
      </c>
      <c r="S3048">
        <v>1</v>
      </c>
      <c r="T3048">
        <v>3046</v>
      </c>
      <c r="U3048">
        <v>1</v>
      </c>
      <c r="V3048">
        <v>29.118818000000019</v>
      </c>
      <c r="W3048">
        <v>1571</v>
      </c>
      <c r="X3048">
        <v>1571</v>
      </c>
      <c r="Y3048">
        <v>1570.9999999998911</v>
      </c>
      <c r="Z3048">
        <v>271</v>
      </c>
      <c r="AA3048">
        <v>1.0944444537737349E-3</v>
      </c>
      <c r="AB3048">
        <v>7.0533781040613919E-2</v>
      </c>
      <c r="AC3048">
        <v>197</v>
      </c>
      <c r="AD3048">
        <v>1.3999084206852369E-3</v>
      </c>
      <c r="AE3048">
        <v>8.7531357757317019E-2</v>
      </c>
      <c r="AF3048">
        <v>173</v>
      </c>
      <c r="AG3048">
        <v>-1.325495554402802E-4</v>
      </c>
      <c r="AH3048">
        <v>1.446402559085869E-2</v>
      </c>
      <c r="AI3048">
        <v>140</v>
      </c>
      <c r="AJ3048">
        <v>3.2072295262580822E-4</v>
      </c>
      <c r="AK3048">
        <v>2.8001549688203901E-2</v>
      </c>
    </row>
    <row r="3049" spans="1:37" x14ac:dyDescent="0.3">
      <c r="A3049">
        <v>7</v>
      </c>
      <c r="B3049">
        <v>6.3007916699999997</v>
      </c>
      <c r="C3049">
        <v>-75.568503329999999</v>
      </c>
      <c r="D3049">
        <v>1.2</v>
      </c>
      <c r="E3049">
        <v>1565.75</v>
      </c>
      <c r="F3049">
        <v>0</v>
      </c>
      <c r="G3049">
        <v>25</v>
      </c>
      <c r="H3049">
        <v>35</v>
      </c>
      <c r="I3049">
        <v>36</v>
      </c>
      <c r="J3049">
        <v>2</v>
      </c>
      <c r="K3049" t="s">
        <v>37</v>
      </c>
      <c r="L3049" t="s">
        <v>38</v>
      </c>
      <c r="M3049" t="s">
        <v>39</v>
      </c>
      <c r="N3049" t="s">
        <v>38</v>
      </c>
      <c r="O3049" t="s">
        <v>40</v>
      </c>
      <c r="P3049" t="s">
        <v>41</v>
      </c>
      <c r="Q3049">
        <v>2008</v>
      </c>
      <c r="R3049">
        <v>0</v>
      </c>
      <c r="S3049">
        <v>1</v>
      </c>
      <c r="T3049">
        <v>3047</v>
      </c>
      <c r="U3049">
        <v>1</v>
      </c>
      <c r="V3049">
        <v>29.118818000000019</v>
      </c>
      <c r="W3049">
        <v>1571</v>
      </c>
      <c r="X3049">
        <v>1571</v>
      </c>
      <c r="Y3049">
        <v>1570.9999999998911</v>
      </c>
      <c r="Z3049">
        <v>271</v>
      </c>
      <c r="AA3049">
        <v>1.0944444537737349E-3</v>
      </c>
      <c r="AB3049">
        <v>7.0533781040613919E-2</v>
      </c>
      <c r="AC3049">
        <v>197</v>
      </c>
      <c r="AD3049">
        <v>1.3999084206852369E-3</v>
      </c>
      <c r="AE3049">
        <v>8.7531357757317019E-2</v>
      </c>
      <c r="AF3049">
        <v>173</v>
      </c>
      <c r="AG3049">
        <v>-1.325495554402802E-4</v>
      </c>
      <c r="AH3049">
        <v>1.446402559085869E-2</v>
      </c>
      <c r="AI3049">
        <v>140</v>
      </c>
      <c r="AJ3049">
        <v>3.2072295262580822E-4</v>
      </c>
      <c r="AK3049">
        <v>2.8001549688203901E-2</v>
      </c>
    </row>
    <row r="3050" spans="1:37" x14ac:dyDescent="0.3">
      <c r="A3050">
        <v>7</v>
      </c>
      <c r="B3050">
        <v>6.3007916699999997</v>
      </c>
      <c r="C3050">
        <v>-75.568503329999999</v>
      </c>
      <c r="D3050">
        <v>1.3</v>
      </c>
      <c r="E3050">
        <v>1565.75</v>
      </c>
      <c r="F3050">
        <v>0</v>
      </c>
      <c r="G3050">
        <v>25</v>
      </c>
      <c r="H3050">
        <v>35</v>
      </c>
      <c r="I3050">
        <v>36</v>
      </c>
      <c r="J3050">
        <v>2</v>
      </c>
      <c r="K3050" t="s">
        <v>37</v>
      </c>
      <c r="L3050" t="s">
        <v>38</v>
      </c>
      <c r="M3050" t="s">
        <v>39</v>
      </c>
      <c r="N3050" t="s">
        <v>38</v>
      </c>
      <c r="O3050" t="s">
        <v>40</v>
      </c>
      <c r="P3050" t="s">
        <v>41</v>
      </c>
      <c r="Q3050">
        <v>2008</v>
      </c>
      <c r="R3050">
        <v>0</v>
      </c>
      <c r="S3050">
        <v>1</v>
      </c>
      <c r="T3050">
        <v>3048</v>
      </c>
      <c r="U3050">
        <v>1</v>
      </c>
      <c r="V3050">
        <v>29.118818000000019</v>
      </c>
      <c r="W3050">
        <v>1571</v>
      </c>
      <c r="X3050">
        <v>1571</v>
      </c>
      <c r="Y3050">
        <v>1570.9999999998911</v>
      </c>
      <c r="Z3050">
        <v>271</v>
      </c>
      <c r="AA3050">
        <v>1.0944444537737349E-3</v>
      </c>
      <c r="AB3050">
        <v>7.0533781040613919E-2</v>
      </c>
      <c r="AC3050">
        <v>197</v>
      </c>
      <c r="AD3050">
        <v>1.3999084206852369E-3</v>
      </c>
      <c r="AE3050">
        <v>8.7531357757317019E-2</v>
      </c>
      <c r="AF3050">
        <v>173</v>
      </c>
      <c r="AG3050">
        <v>-1.325495554402802E-4</v>
      </c>
      <c r="AH3050">
        <v>1.446402559085869E-2</v>
      </c>
      <c r="AI3050">
        <v>140</v>
      </c>
      <c r="AJ3050">
        <v>3.2072295262580822E-4</v>
      </c>
      <c r="AK3050">
        <v>2.8001549688203901E-2</v>
      </c>
    </row>
    <row r="3051" spans="1:37" x14ac:dyDescent="0.3">
      <c r="A3051">
        <v>7</v>
      </c>
      <c r="B3051">
        <v>6.3007916699999997</v>
      </c>
      <c r="C3051">
        <v>-75.568503329999999</v>
      </c>
      <c r="D3051">
        <v>1.4</v>
      </c>
      <c r="E3051">
        <v>1565.75</v>
      </c>
      <c r="F3051">
        <v>0</v>
      </c>
      <c r="G3051">
        <v>25</v>
      </c>
      <c r="H3051">
        <v>35</v>
      </c>
      <c r="I3051">
        <v>36</v>
      </c>
      <c r="J3051">
        <v>2</v>
      </c>
      <c r="K3051" t="s">
        <v>37</v>
      </c>
      <c r="L3051" t="s">
        <v>38</v>
      </c>
      <c r="M3051" t="s">
        <v>39</v>
      </c>
      <c r="N3051" t="s">
        <v>38</v>
      </c>
      <c r="O3051" t="s">
        <v>40</v>
      </c>
      <c r="P3051" t="s">
        <v>41</v>
      </c>
      <c r="Q3051">
        <v>2008</v>
      </c>
      <c r="R3051">
        <v>0</v>
      </c>
      <c r="S3051">
        <v>1</v>
      </c>
      <c r="T3051">
        <v>3049</v>
      </c>
      <c r="U3051">
        <v>1</v>
      </c>
      <c r="V3051">
        <v>29.118818000000019</v>
      </c>
      <c r="W3051">
        <v>1571</v>
      </c>
      <c r="X3051">
        <v>1571</v>
      </c>
      <c r="Y3051">
        <v>1570.9999999998911</v>
      </c>
      <c r="Z3051">
        <v>271</v>
      </c>
      <c r="AA3051">
        <v>1.0944444537737349E-3</v>
      </c>
      <c r="AB3051">
        <v>7.0533781040613919E-2</v>
      </c>
      <c r="AC3051">
        <v>197</v>
      </c>
      <c r="AD3051">
        <v>1.3999084206852369E-3</v>
      </c>
      <c r="AE3051">
        <v>8.7531357757317019E-2</v>
      </c>
      <c r="AF3051">
        <v>173</v>
      </c>
      <c r="AG3051">
        <v>-1.325495554402802E-4</v>
      </c>
      <c r="AH3051">
        <v>1.446402559085869E-2</v>
      </c>
      <c r="AI3051">
        <v>140</v>
      </c>
      <c r="AJ3051">
        <v>3.2072295262580822E-4</v>
      </c>
      <c r="AK3051">
        <v>2.8001549688203901E-2</v>
      </c>
    </row>
    <row r="3052" spans="1:37" x14ac:dyDescent="0.3">
      <c r="A3052">
        <v>7</v>
      </c>
      <c r="B3052">
        <v>6.3007916699999997</v>
      </c>
      <c r="C3052">
        <v>-75.568503329999999</v>
      </c>
      <c r="D3052">
        <v>1.5</v>
      </c>
      <c r="E3052">
        <v>1565.75</v>
      </c>
      <c r="F3052">
        <v>0</v>
      </c>
      <c r="G3052">
        <v>25</v>
      </c>
      <c r="H3052">
        <v>35</v>
      </c>
      <c r="I3052">
        <v>36</v>
      </c>
      <c r="J3052">
        <v>2</v>
      </c>
      <c r="K3052" t="s">
        <v>37</v>
      </c>
      <c r="L3052" t="s">
        <v>38</v>
      </c>
      <c r="M3052" t="s">
        <v>39</v>
      </c>
      <c r="N3052" t="s">
        <v>38</v>
      </c>
      <c r="O3052" t="s">
        <v>40</v>
      </c>
      <c r="P3052" t="s">
        <v>41</v>
      </c>
      <c r="Q3052">
        <v>2008</v>
      </c>
      <c r="R3052">
        <v>0</v>
      </c>
      <c r="S3052">
        <v>1</v>
      </c>
      <c r="T3052">
        <v>3050</v>
      </c>
      <c r="U3052">
        <v>1</v>
      </c>
      <c r="V3052">
        <v>29.118818000000019</v>
      </c>
      <c r="W3052">
        <v>1571</v>
      </c>
      <c r="X3052">
        <v>1571</v>
      </c>
      <c r="Y3052">
        <v>1570.9999999998911</v>
      </c>
      <c r="Z3052">
        <v>271</v>
      </c>
      <c r="AA3052">
        <v>1.0944444537737349E-3</v>
      </c>
      <c r="AB3052">
        <v>7.0533781040613919E-2</v>
      </c>
      <c r="AC3052">
        <v>197</v>
      </c>
      <c r="AD3052">
        <v>1.3999084206852369E-3</v>
      </c>
      <c r="AE3052">
        <v>8.7531357757317019E-2</v>
      </c>
      <c r="AF3052">
        <v>173</v>
      </c>
      <c r="AG3052">
        <v>-1.325495554402802E-4</v>
      </c>
      <c r="AH3052">
        <v>1.446402559085869E-2</v>
      </c>
      <c r="AI3052">
        <v>140</v>
      </c>
      <c r="AJ3052">
        <v>3.2072295262580822E-4</v>
      </c>
      <c r="AK3052">
        <v>2.8001549688203901E-2</v>
      </c>
    </row>
    <row r="3053" spans="1:37" x14ac:dyDescent="0.3">
      <c r="A3053">
        <v>7</v>
      </c>
      <c r="B3053">
        <v>6.3007916699999997</v>
      </c>
      <c r="C3053">
        <v>-75.568503329999999</v>
      </c>
      <c r="D3053">
        <v>1.6</v>
      </c>
      <c r="E3053">
        <v>1565.75</v>
      </c>
      <c r="F3053">
        <v>0</v>
      </c>
      <c r="G3053">
        <v>26</v>
      </c>
      <c r="H3053">
        <v>35</v>
      </c>
      <c r="I3053">
        <v>36</v>
      </c>
      <c r="J3053">
        <v>2</v>
      </c>
      <c r="K3053" t="s">
        <v>37</v>
      </c>
      <c r="L3053" t="s">
        <v>38</v>
      </c>
      <c r="M3053" t="s">
        <v>39</v>
      </c>
      <c r="N3053" t="s">
        <v>38</v>
      </c>
      <c r="O3053" t="s">
        <v>40</v>
      </c>
      <c r="P3053" t="s">
        <v>41</v>
      </c>
      <c r="Q3053">
        <v>2008</v>
      </c>
      <c r="R3053">
        <v>0</v>
      </c>
      <c r="S3053">
        <v>1</v>
      </c>
      <c r="T3053">
        <v>3051</v>
      </c>
      <c r="U3053">
        <v>1</v>
      </c>
      <c r="V3053">
        <v>29.118818000000019</v>
      </c>
      <c r="W3053">
        <v>1571</v>
      </c>
      <c r="X3053">
        <v>1571</v>
      </c>
      <c r="Y3053">
        <v>1570.9999999998911</v>
      </c>
      <c r="Z3053">
        <v>271</v>
      </c>
      <c r="AA3053">
        <v>1.0944444537737349E-3</v>
      </c>
      <c r="AB3053">
        <v>7.0533781040613919E-2</v>
      </c>
      <c r="AC3053">
        <v>197</v>
      </c>
      <c r="AD3053">
        <v>1.3999084206852369E-3</v>
      </c>
      <c r="AE3053">
        <v>8.7531357757317019E-2</v>
      </c>
      <c r="AF3053">
        <v>173</v>
      </c>
      <c r="AG3053">
        <v>-1.325495554402802E-4</v>
      </c>
      <c r="AH3053">
        <v>1.446402559085869E-2</v>
      </c>
      <c r="AI3053">
        <v>140</v>
      </c>
      <c r="AJ3053">
        <v>3.2072295262580822E-4</v>
      </c>
      <c r="AK3053">
        <v>2.8001549688203901E-2</v>
      </c>
    </row>
    <row r="3054" spans="1:37" x14ac:dyDescent="0.3">
      <c r="A3054">
        <v>7</v>
      </c>
      <c r="B3054">
        <v>6.3007916699999997</v>
      </c>
      <c r="C3054">
        <v>-75.568503329999999</v>
      </c>
      <c r="D3054">
        <v>1.6</v>
      </c>
      <c r="E3054">
        <v>1565.75</v>
      </c>
      <c r="F3054">
        <v>0</v>
      </c>
      <c r="G3054">
        <v>27</v>
      </c>
      <c r="H3054">
        <v>35</v>
      </c>
      <c r="I3054">
        <v>36</v>
      </c>
      <c r="J3054">
        <v>2</v>
      </c>
      <c r="K3054" t="s">
        <v>37</v>
      </c>
      <c r="L3054" t="s">
        <v>38</v>
      </c>
      <c r="M3054" t="s">
        <v>39</v>
      </c>
      <c r="N3054" t="s">
        <v>38</v>
      </c>
      <c r="O3054" t="s">
        <v>40</v>
      </c>
      <c r="P3054" t="s">
        <v>41</v>
      </c>
      <c r="Q3054">
        <v>2008</v>
      </c>
      <c r="R3054">
        <v>0</v>
      </c>
      <c r="S3054">
        <v>1</v>
      </c>
      <c r="T3054">
        <v>3052</v>
      </c>
      <c r="U3054">
        <v>1</v>
      </c>
      <c r="V3054">
        <v>29.118818000000019</v>
      </c>
      <c r="W3054">
        <v>1571</v>
      </c>
      <c r="X3054">
        <v>1571</v>
      </c>
      <c r="Y3054">
        <v>1570.9999999998911</v>
      </c>
      <c r="Z3054">
        <v>271</v>
      </c>
      <c r="AA3054">
        <v>1.0944444537737349E-3</v>
      </c>
      <c r="AB3054">
        <v>7.0533781040613919E-2</v>
      </c>
      <c r="AC3054">
        <v>197</v>
      </c>
      <c r="AD3054">
        <v>1.3999084206852369E-3</v>
      </c>
      <c r="AE3054">
        <v>8.7531357757317019E-2</v>
      </c>
      <c r="AF3054">
        <v>173</v>
      </c>
      <c r="AG3054">
        <v>-1.325495554402802E-4</v>
      </c>
      <c r="AH3054">
        <v>1.446402559085869E-2</v>
      </c>
      <c r="AI3054">
        <v>140</v>
      </c>
      <c r="AJ3054">
        <v>3.2072295262580822E-4</v>
      </c>
      <c r="AK3054">
        <v>2.8001549688203901E-2</v>
      </c>
    </row>
    <row r="3055" spans="1:37" x14ac:dyDescent="0.3">
      <c r="A3055">
        <v>7</v>
      </c>
      <c r="B3055">
        <v>6.3007916699999997</v>
      </c>
      <c r="C3055">
        <v>-75.568503329999999</v>
      </c>
      <c r="D3055">
        <v>1.7</v>
      </c>
      <c r="E3055">
        <v>1565.75</v>
      </c>
      <c r="F3055">
        <v>0</v>
      </c>
      <c r="G3055">
        <v>27</v>
      </c>
      <c r="H3055">
        <v>35</v>
      </c>
      <c r="I3055">
        <v>36</v>
      </c>
      <c r="J3055">
        <v>2</v>
      </c>
      <c r="K3055" t="s">
        <v>37</v>
      </c>
      <c r="L3055" t="s">
        <v>38</v>
      </c>
      <c r="M3055" t="s">
        <v>39</v>
      </c>
      <c r="N3055" t="s">
        <v>38</v>
      </c>
      <c r="O3055" t="s">
        <v>40</v>
      </c>
      <c r="P3055" t="s">
        <v>41</v>
      </c>
      <c r="Q3055">
        <v>2008</v>
      </c>
      <c r="R3055">
        <v>0</v>
      </c>
      <c r="S3055">
        <v>1</v>
      </c>
      <c r="T3055">
        <v>3053</v>
      </c>
      <c r="U3055">
        <v>1</v>
      </c>
      <c r="V3055">
        <v>29.118818000000019</v>
      </c>
      <c r="W3055">
        <v>1571</v>
      </c>
      <c r="X3055">
        <v>1571</v>
      </c>
      <c r="Y3055">
        <v>1570.9999999998911</v>
      </c>
      <c r="Z3055">
        <v>271</v>
      </c>
      <c r="AA3055">
        <v>1.0944444537737349E-3</v>
      </c>
      <c r="AB3055">
        <v>7.0533781040613919E-2</v>
      </c>
      <c r="AC3055">
        <v>197</v>
      </c>
      <c r="AD3055">
        <v>1.3999084206852369E-3</v>
      </c>
      <c r="AE3055">
        <v>8.7531357757317019E-2</v>
      </c>
      <c r="AF3055">
        <v>173</v>
      </c>
      <c r="AG3055">
        <v>-1.325495554402802E-4</v>
      </c>
      <c r="AH3055">
        <v>1.446402559085869E-2</v>
      </c>
      <c r="AI3055">
        <v>140</v>
      </c>
      <c r="AJ3055">
        <v>3.2072295262580822E-4</v>
      </c>
      <c r="AK3055">
        <v>2.8001549688203901E-2</v>
      </c>
    </row>
    <row r="3056" spans="1:37" x14ac:dyDescent="0.3">
      <c r="A3056">
        <v>7</v>
      </c>
      <c r="B3056">
        <v>6.3007916699999997</v>
      </c>
      <c r="C3056">
        <v>-75.568503329999999</v>
      </c>
      <c r="D3056">
        <v>1.7</v>
      </c>
      <c r="E3056">
        <v>1565.75</v>
      </c>
      <c r="F3056">
        <v>0</v>
      </c>
      <c r="G3056">
        <v>25</v>
      </c>
      <c r="H3056">
        <v>35</v>
      </c>
      <c r="I3056">
        <v>36</v>
      </c>
      <c r="J3056">
        <v>2</v>
      </c>
      <c r="K3056" t="s">
        <v>37</v>
      </c>
      <c r="L3056" t="s">
        <v>38</v>
      </c>
      <c r="M3056" t="s">
        <v>39</v>
      </c>
      <c r="N3056" t="s">
        <v>38</v>
      </c>
      <c r="O3056" t="s">
        <v>40</v>
      </c>
      <c r="P3056" t="s">
        <v>41</v>
      </c>
      <c r="Q3056">
        <v>2008</v>
      </c>
      <c r="R3056">
        <v>0</v>
      </c>
      <c r="S3056">
        <v>1</v>
      </c>
      <c r="T3056">
        <v>3054</v>
      </c>
      <c r="U3056">
        <v>1</v>
      </c>
      <c r="V3056">
        <v>29.118818000000019</v>
      </c>
      <c r="W3056">
        <v>1571</v>
      </c>
      <c r="X3056">
        <v>1571</v>
      </c>
      <c r="Y3056">
        <v>1570.9999999998911</v>
      </c>
      <c r="Z3056">
        <v>271</v>
      </c>
      <c r="AA3056">
        <v>1.0944444537737349E-3</v>
      </c>
      <c r="AB3056">
        <v>7.0533781040613919E-2</v>
      </c>
      <c r="AC3056">
        <v>197</v>
      </c>
      <c r="AD3056">
        <v>1.3999084206852369E-3</v>
      </c>
      <c r="AE3056">
        <v>8.7531357757317019E-2</v>
      </c>
      <c r="AF3056">
        <v>173</v>
      </c>
      <c r="AG3056">
        <v>-1.325495554402802E-4</v>
      </c>
      <c r="AH3056">
        <v>1.446402559085869E-2</v>
      </c>
      <c r="AI3056">
        <v>140</v>
      </c>
      <c r="AJ3056">
        <v>3.2072295262580822E-4</v>
      </c>
      <c r="AK3056">
        <v>2.8001549688203901E-2</v>
      </c>
    </row>
    <row r="3057" spans="1:37" x14ac:dyDescent="0.3">
      <c r="A3057">
        <v>7</v>
      </c>
      <c r="B3057">
        <v>6.3007916699999997</v>
      </c>
      <c r="C3057">
        <v>-75.568503329999999</v>
      </c>
      <c r="D3057">
        <v>1.7</v>
      </c>
      <c r="E3057">
        <v>1565.75</v>
      </c>
      <c r="F3057">
        <v>0</v>
      </c>
      <c r="G3057">
        <v>25</v>
      </c>
      <c r="H3057">
        <v>35</v>
      </c>
      <c r="I3057">
        <v>36</v>
      </c>
      <c r="J3057">
        <v>2</v>
      </c>
      <c r="K3057" t="s">
        <v>37</v>
      </c>
      <c r="L3057" t="s">
        <v>38</v>
      </c>
      <c r="M3057" t="s">
        <v>39</v>
      </c>
      <c r="N3057" t="s">
        <v>38</v>
      </c>
      <c r="O3057" t="s">
        <v>40</v>
      </c>
      <c r="P3057" t="s">
        <v>41</v>
      </c>
      <c r="Q3057">
        <v>2008</v>
      </c>
      <c r="R3057">
        <v>0</v>
      </c>
      <c r="S3057">
        <v>1</v>
      </c>
      <c r="T3057">
        <v>3055</v>
      </c>
      <c r="U3057">
        <v>1</v>
      </c>
      <c r="V3057">
        <v>29.118818000000019</v>
      </c>
      <c r="W3057">
        <v>1571</v>
      </c>
      <c r="X3057">
        <v>1571</v>
      </c>
      <c r="Y3057">
        <v>1570.9999999998911</v>
      </c>
      <c r="Z3057">
        <v>271</v>
      </c>
      <c r="AA3057">
        <v>1.0944444537737349E-3</v>
      </c>
      <c r="AB3057">
        <v>7.0533781040613919E-2</v>
      </c>
      <c r="AC3057">
        <v>197</v>
      </c>
      <c r="AD3057">
        <v>1.3999084206852369E-3</v>
      </c>
      <c r="AE3057">
        <v>8.7531357757317019E-2</v>
      </c>
      <c r="AF3057">
        <v>173</v>
      </c>
      <c r="AG3057">
        <v>-1.325495554402802E-4</v>
      </c>
      <c r="AH3057">
        <v>1.446402559085869E-2</v>
      </c>
      <c r="AI3057">
        <v>140</v>
      </c>
      <c r="AJ3057">
        <v>3.2072295262580822E-4</v>
      </c>
      <c r="AK3057">
        <v>2.8001549688203901E-2</v>
      </c>
    </row>
    <row r="3058" spans="1:37" x14ac:dyDescent="0.3">
      <c r="A3058">
        <v>7</v>
      </c>
      <c r="B3058">
        <v>6.3007916699999997</v>
      </c>
      <c r="C3058">
        <v>-75.568503329999999</v>
      </c>
      <c r="D3058">
        <v>1.8</v>
      </c>
      <c r="E3058">
        <v>1565.75</v>
      </c>
      <c r="F3058">
        <v>0</v>
      </c>
      <c r="G3058">
        <v>26</v>
      </c>
      <c r="H3058">
        <v>35</v>
      </c>
      <c r="I3058">
        <v>36</v>
      </c>
      <c r="J3058">
        <v>2</v>
      </c>
      <c r="K3058" t="s">
        <v>37</v>
      </c>
      <c r="L3058" t="s">
        <v>38</v>
      </c>
      <c r="M3058" t="s">
        <v>39</v>
      </c>
      <c r="N3058" t="s">
        <v>38</v>
      </c>
      <c r="O3058" t="s">
        <v>40</v>
      </c>
      <c r="P3058" t="s">
        <v>41</v>
      </c>
      <c r="Q3058">
        <v>2008</v>
      </c>
      <c r="R3058">
        <v>0</v>
      </c>
      <c r="S3058">
        <v>1</v>
      </c>
      <c r="T3058">
        <v>3056</v>
      </c>
      <c r="U3058">
        <v>1</v>
      </c>
      <c r="V3058">
        <v>29.118818000000019</v>
      </c>
      <c r="W3058">
        <v>1571</v>
      </c>
      <c r="X3058">
        <v>1571</v>
      </c>
      <c r="Y3058">
        <v>1570.9999999998911</v>
      </c>
      <c r="Z3058">
        <v>271</v>
      </c>
      <c r="AA3058">
        <v>1.0944444537737349E-3</v>
      </c>
      <c r="AB3058">
        <v>7.0533781040613919E-2</v>
      </c>
      <c r="AC3058">
        <v>197</v>
      </c>
      <c r="AD3058">
        <v>1.3999084206852369E-3</v>
      </c>
      <c r="AE3058">
        <v>8.7531357757317019E-2</v>
      </c>
      <c r="AF3058">
        <v>173</v>
      </c>
      <c r="AG3058">
        <v>-1.325495554402802E-4</v>
      </c>
      <c r="AH3058">
        <v>1.446402559085869E-2</v>
      </c>
      <c r="AI3058">
        <v>140</v>
      </c>
      <c r="AJ3058">
        <v>3.2072295262580822E-4</v>
      </c>
      <c r="AK3058">
        <v>2.8001549688203901E-2</v>
      </c>
    </row>
    <row r="3059" spans="1:37" x14ac:dyDescent="0.3">
      <c r="A3059">
        <v>7</v>
      </c>
      <c r="B3059">
        <v>6.3007916699999997</v>
      </c>
      <c r="C3059">
        <v>-75.568503329999999</v>
      </c>
      <c r="D3059">
        <v>1.1000000000000001</v>
      </c>
      <c r="E3059">
        <v>1565.75</v>
      </c>
      <c r="F3059">
        <v>0</v>
      </c>
      <c r="G3059">
        <v>26</v>
      </c>
      <c r="H3059">
        <v>35</v>
      </c>
      <c r="I3059">
        <v>36</v>
      </c>
      <c r="J3059">
        <v>2</v>
      </c>
      <c r="K3059" t="s">
        <v>37</v>
      </c>
      <c r="L3059" t="s">
        <v>38</v>
      </c>
      <c r="M3059" t="s">
        <v>39</v>
      </c>
      <c r="N3059" t="s">
        <v>38</v>
      </c>
      <c r="O3059" t="s">
        <v>40</v>
      </c>
      <c r="P3059" t="s">
        <v>41</v>
      </c>
      <c r="Q3059">
        <v>2008</v>
      </c>
      <c r="R3059">
        <v>0</v>
      </c>
      <c r="S3059">
        <v>1</v>
      </c>
      <c r="T3059">
        <v>3057</v>
      </c>
      <c r="U3059">
        <v>1</v>
      </c>
      <c r="V3059">
        <v>29.118818000000019</v>
      </c>
      <c r="W3059">
        <v>1571</v>
      </c>
      <c r="X3059">
        <v>1571</v>
      </c>
      <c r="Y3059">
        <v>1570.9999999998911</v>
      </c>
      <c r="Z3059">
        <v>271</v>
      </c>
      <c r="AA3059">
        <v>1.0944444537737349E-3</v>
      </c>
      <c r="AB3059">
        <v>7.0533781040613919E-2</v>
      </c>
      <c r="AC3059">
        <v>197</v>
      </c>
      <c r="AD3059">
        <v>1.3999084206852369E-3</v>
      </c>
      <c r="AE3059">
        <v>8.7531357757317019E-2</v>
      </c>
      <c r="AF3059">
        <v>173</v>
      </c>
      <c r="AG3059">
        <v>-1.325495554402802E-4</v>
      </c>
      <c r="AH3059">
        <v>1.446402559085869E-2</v>
      </c>
      <c r="AI3059">
        <v>140</v>
      </c>
      <c r="AJ3059">
        <v>3.2072295262580822E-4</v>
      </c>
      <c r="AK3059">
        <v>2.8001549688203901E-2</v>
      </c>
    </row>
    <row r="3060" spans="1:37" x14ac:dyDescent="0.3">
      <c r="A3060">
        <v>7</v>
      </c>
      <c r="B3060">
        <v>6.3007916699999997</v>
      </c>
      <c r="C3060">
        <v>-75.568503329999999</v>
      </c>
      <c r="D3060">
        <v>1</v>
      </c>
      <c r="E3060">
        <v>1565.75</v>
      </c>
      <c r="F3060">
        <v>0</v>
      </c>
      <c r="G3060">
        <v>27</v>
      </c>
      <c r="H3060">
        <v>35</v>
      </c>
      <c r="I3060">
        <v>36</v>
      </c>
      <c r="J3060">
        <v>2</v>
      </c>
      <c r="K3060" t="s">
        <v>37</v>
      </c>
      <c r="L3060" t="s">
        <v>38</v>
      </c>
      <c r="M3060" t="s">
        <v>39</v>
      </c>
      <c r="N3060" t="s">
        <v>38</v>
      </c>
      <c r="O3060" t="s">
        <v>40</v>
      </c>
      <c r="P3060" t="s">
        <v>41</v>
      </c>
      <c r="Q3060">
        <v>2008</v>
      </c>
      <c r="R3060">
        <v>0</v>
      </c>
      <c r="S3060">
        <v>1</v>
      </c>
      <c r="T3060">
        <v>3058</v>
      </c>
      <c r="U3060">
        <v>1</v>
      </c>
      <c r="V3060">
        <v>29.118818000000019</v>
      </c>
      <c r="W3060">
        <v>1571</v>
      </c>
      <c r="X3060">
        <v>1571</v>
      </c>
      <c r="Y3060">
        <v>1570.9999999998911</v>
      </c>
      <c r="Z3060">
        <v>271</v>
      </c>
      <c r="AA3060">
        <v>1.0944444537737349E-3</v>
      </c>
      <c r="AB3060">
        <v>7.0533781040613919E-2</v>
      </c>
      <c r="AC3060">
        <v>197</v>
      </c>
      <c r="AD3060">
        <v>1.3999084206852369E-3</v>
      </c>
      <c r="AE3060">
        <v>8.7531357757317019E-2</v>
      </c>
      <c r="AF3060">
        <v>173</v>
      </c>
      <c r="AG3060">
        <v>-1.325495554402802E-4</v>
      </c>
      <c r="AH3060">
        <v>1.446402559085869E-2</v>
      </c>
      <c r="AI3060">
        <v>140</v>
      </c>
      <c r="AJ3060">
        <v>3.2072295262580822E-4</v>
      </c>
      <c r="AK3060">
        <v>2.8001549688203901E-2</v>
      </c>
    </row>
    <row r="3061" spans="1:37" x14ac:dyDescent="0.3">
      <c r="A3061">
        <v>7</v>
      </c>
      <c r="B3061">
        <v>6.3007916699999997</v>
      </c>
      <c r="C3061">
        <v>-75.568503329999999</v>
      </c>
      <c r="D3061">
        <v>1.2</v>
      </c>
      <c r="E3061">
        <v>1565.75</v>
      </c>
      <c r="F3061">
        <v>0</v>
      </c>
      <c r="G3061">
        <v>27</v>
      </c>
      <c r="H3061">
        <v>35</v>
      </c>
      <c r="I3061">
        <v>36</v>
      </c>
      <c r="J3061">
        <v>2</v>
      </c>
      <c r="K3061" t="s">
        <v>37</v>
      </c>
      <c r="L3061" t="s">
        <v>38</v>
      </c>
      <c r="M3061" t="s">
        <v>39</v>
      </c>
      <c r="N3061" t="s">
        <v>38</v>
      </c>
      <c r="O3061" t="s">
        <v>40</v>
      </c>
      <c r="P3061" t="s">
        <v>41</v>
      </c>
      <c r="Q3061">
        <v>2008</v>
      </c>
      <c r="R3061">
        <v>0</v>
      </c>
      <c r="S3061">
        <v>1</v>
      </c>
      <c r="T3061">
        <v>3059</v>
      </c>
      <c r="U3061">
        <v>1</v>
      </c>
      <c r="V3061">
        <v>29.118818000000019</v>
      </c>
      <c r="W3061">
        <v>1571</v>
      </c>
      <c r="X3061">
        <v>1571</v>
      </c>
      <c r="Y3061">
        <v>1570.9999999998911</v>
      </c>
      <c r="Z3061">
        <v>271</v>
      </c>
      <c r="AA3061">
        <v>1.0944444537737349E-3</v>
      </c>
      <c r="AB3061">
        <v>7.0533781040613919E-2</v>
      </c>
      <c r="AC3061">
        <v>197</v>
      </c>
      <c r="AD3061">
        <v>1.3999084206852369E-3</v>
      </c>
      <c r="AE3061">
        <v>8.7531357757317019E-2</v>
      </c>
      <c r="AF3061">
        <v>173</v>
      </c>
      <c r="AG3061">
        <v>-1.325495554402802E-4</v>
      </c>
      <c r="AH3061">
        <v>1.446402559085869E-2</v>
      </c>
      <c r="AI3061">
        <v>140</v>
      </c>
      <c r="AJ3061">
        <v>3.2072295262580822E-4</v>
      </c>
      <c r="AK3061">
        <v>2.8001549688203901E-2</v>
      </c>
    </row>
    <row r="3062" spans="1:37" x14ac:dyDescent="0.3">
      <c r="A3062">
        <v>7</v>
      </c>
      <c r="B3062">
        <v>6.3007916699999997</v>
      </c>
      <c r="C3062">
        <v>-75.568503329999999</v>
      </c>
      <c r="D3062">
        <v>1.3</v>
      </c>
      <c r="E3062">
        <v>1565.75</v>
      </c>
      <c r="F3062">
        <v>0</v>
      </c>
      <c r="G3062">
        <v>26</v>
      </c>
      <c r="H3062">
        <v>35</v>
      </c>
      <c r="I3062">
        <v>36</v>
      </c>
      <c r="J3062">
        <v>2</v>
      </c>
      <c r="K3062" t="s">
        <v>37</v>
      </c>
      <c r="L3062" t="s">
        <v>38</v>
      </c>
      <c r="M3062" t="s">
        <v>39</v>
      </c>
      <c r="N3062" t="s">
        <v>38</v>
      </c>
      <c r="O3062" t="s">
        <v>40</v>
      </c>
      <c r="P3062" t="s">
        <v>41</v>
      </c>
      <c r="Q3062">
        <v>2008</v>
      </c>
      <c r="R3062">
        <v>0</v>
      </c>
      <c r="S3062">
        <v>1</v>
      </c>
      <c r="T3062">
        <v>3060</v>
      </c>
      <c r="U3062">
        <v>1</v>
      </c>
      <c r="V3062">
        <v>29.118818000000019</v>
      </c>
      <c r="W3062">
        <v>1571</v>
      </c>
      <c r="X3062">
        <v>1571</v>
      </c>
      <c r="Y3062">
        <v>1570.9999999998911</v>
      </c>
      <c r="Z3062">
        <v>271</v>
      </c>
      <c r="AA3062">
        <v>1.0944444537737349E-3</v>
      </c>
      <c r="AB3062">
        <v>7.0533781040613919E-2</v>
      </c>
      <c r="AC3062">
        <v>197</v>
      </c>
      <c r="AD3062">
        <v>1.3999084206852369E-3</v>
      </c>
      <c r="AE3062">
        <v>8.7531357757317019E-2</v>
      </c>
      <c r="AF3062">
        <v>173</v>
      </c>
      <c r="AG3062">
        <v>-1.325495554402802E-4</v>
      </c>
      <c r="AH3062">
        <v>1.446402559085869E-2</v>
      </c>
      <c r="AI3062">
        <v>140</v>
      </c>
      <c r="AJ3062">
        <v>3.2072295262580822E-4</v>
      </c>
      <c r="AK3062">
        <v>2.8001549688203901E-2</v>
      </c>
    </row>
    <row r="3063" spans="1:37" x14ac:dyDescent="0.3">
      <c r="A3063">
        <v>7</v>
      </c>
      <c r="B3063">
        <v>6.3007916699999997</v>
      </c>
      <c r="C3063">
        <v>-75.568503329999999</v>
      </c>
      <c r="D3063">
        <v>1.5</v>
      </c>
      <c r="E3063">
        <v>1565.75</v>
      </c>
      <c r="F3063">
        <v>0</v>
      </c>
      <c r="G3063">
        <v>26</v>
      </c>
      <c r="H3063">
        <v>35</v>
      </c>
      <c r="I3063">
        <v>36</v>
      </c>
      <c r="J3063">
        <v>2</v>
      </c>
      <c r="K3063" t="s">
        <v>37</v>
      </c>
      <c r="L3063" t="s">
        <v>38</v>
      </c>
      <c r="M3063" t="s">
        <v>39</v>
      </c>
      <c r="N3063" t="s">
        <v>38</v>
      </c>
      <c r="O3063" t="s">
        <v>40</v>
      </c>
      <c r="P3063" t="s">
        <v>41</v>
      </c>
      <c r="Q3063">
        <v>2008</v>
      </c>
      <c r="R3063">
        <v>0</v>
      </c>
      <c r="S3063">
        <v>1</v>
      </c>
      <c r="T3063">
        <v>3061</v>
      </c>
      <c r="U3063">
        <v>1</v>
      </c>
      <c r="V3063">
        <v>29.118818000000019</v>
      </c>
      <c r="W3063">
        <v>1571</v>
      </c>
      <c r="X3063">
        <v>1571</v>
      </c>
      <c r="Y3063">
        <v>1570.9999999998911</v>
      </c>
      <c r="Z3063">
        <v>271</v>
      </c>
      <c r="AA3063">
        <v>1.0944444537737349E-3</v>
      </c>
      <c r="AB3063">
        <v>7.0533781040613919E-2</v>
      </c>
      <c r="AC3063">
        <v>197</v>
      </c>
      <c r="AD3063">
        <v>1.3999084206852369E-3</v>
      </c>
      <c r="AE3063">
        <v>8.7531357757317019E-2</v>
      </c>
      <c r="AF3063">
        <v>173</v>
      </c>
      <c r="AG3063">
        <v>-1.325495554402802E-4</v>
      </c>
      <c r="AH3063">
        <v>1.446402559085869E-2</v>
      </c>
      <c r="AI3063">
        <v>140</v>
      </c>
      <c r="AJ3063">
        <v>3.2072295262580822E-4</v>
      </c>
      <c r="AK3063">
        <v>2.8001549688203901E-2</v>
      </c>
    </row>
    <row r="3064" spans="1:37" x14ac:dyDescent="0.3">
      <c r="A3064">
        <v>7</v>
      </c>
      <c r="B3064">
        <v>6.3007916699999997</v>
      </c>
      <c r="C3064">
        <v>-75.568503329999999</v>
      </c>
      <c r="D3064">
        <v>1.8</v>
      </c>
      <c r="E3064">
        <v>1565.75</v>
      </c>
      <c r="F3064">
        <v>0</v>
      </c>
      <c r="G3064">
        <v>27</v>
      </c>
      <c r="H3064">
        <v>35</v>
      </c>
      <c r="I3064">
        <v>36</v>
      </c>
      <c r="J3064">
        <v>2</v>
      </c>
      <c r="K3064" t="s">
        <v>37</v>
      </c>
      <c r="L3064" t="s">
        <v>38</v>
      </c>
      <c r="M3064" t="s">
        <v>39</v>
      </c>
      <c r="N3064" t="s">
        <v>38</v>
      </c>
      <c r="O3064" t="s">
        <v>40</v>
      </c>
      <c r="P3064" t="s">
        <v>41</v>
      </c>
      <c r="Q3064">
        <v>2008</v>
      </c>
      <c r="R3064">
        <v>0</v>
      </c>
      <c r="S3064">
        <v>1</v>
      </c>
      <c r="T3064">
        <v>3062</v>
      </c>
      <c r="U3064">
        <v>1</v>
      </c>
      <c r="V3064">
        <v>29.118818000000019</v>
      </c>
      <c r="W3064">
        <v>1571</v>
      </c>
      <c r="X3064">
        <v>1571</v>
      </c>
      <c r="Y3064">
        <v>1570.9999999998911</v>
      </c>
      <c r="Z3064">
        <v>271</v>
      </c>
      <c r="AA3064">
        <v>1.0944444537737349E-3</v>
      </c>
      <c r="AB3064">
        <v>7.0533781040613919E-2</v>
      </c>
      <c r="AC3064">
        <v>197</v>
      </c>
      <c r="AD3064">
        <v>1.3999084206852369E-3</v>
      </c>
      <c r="AE3064">
        <v>8.7531357757317019E-2</v>
      </c>
      <c r="AF3064">
        <v>173</v>
      </c>
      <c r="AG3064">
        <v>-1.325495554402802E-4</v>
      </c>
      <c r="AH3064">
        <v>1.446402559085869E-2</v>
      </c>
      <c r="AI3064">
        <v>140</v>
      </c>
      <c r="AJ3064">
        <v>3.2072295262580822E-4</v>
      </c>
      <c r="AK3064">
        <v>2.8001549688203901E-2</v>
      </c>
    </row>
    <row r="3065" spans="1:37" x14ac:dyDescent="0.3">
      <c r="A3065">
        <v>7</v>
      </c>
      <c r="B3065">
        <v>6.3007916699999997</v>
      </c>
      <c r="C3065">
        <v>-75.568503329999999</v>
      </c>
      <c r="D3065">
        <v>2</v>
      </c>
      <c r="E3065">
        <v>1565.75</v>
      </c>
      <c r="F3065">
        <v>0</v>
      </c>
      <c r="G3065">
        <v>27</v>
      </c>
      <c r="H3065">
        <v>35</v>
      </c>
      <c r="I3065">
        <v>36</v>
      </c>
      <c r="J3065">
        <v>2</v>
      </c>
      <c r="K3065" t="s">
        <v>37</v>
      </c>
      <c r="L3065" t="s">
        <v>38</v>
      </c>
      <c r="M3065" t="s">
        <v>39</v>
      </c>
      <c r="N3065" t="s">
        <v>38</v>
      </c>
      <c r="O3065" t="s">
        <v>40</v>
      </c>
      <c r="P3065" t="s">
        <v>41</v>
      </c>
      <c r="Q3065">
        <v>2008</v>
      </c>
      <c r="R3065">
        <v>1.2053379953379979</v>
      </c>
      <c r="S3065">
        <v>1</v>
      </c>
      <c r="T3065">
        <v>3063</v>
      </c>
      <c r="U3065">
        <v>1</v>
      </c>
      <c r="V3065">
        <v>29.118818000000019</v>
      </c>
      <c r="W3065">
        <v>1571</v>
      </c>
      <c r="X3065">
        <v>1571</v>
      </c>
      <c r="Y3065">
        <v>1570.9999999998911</v>
      </c>
      <c r="Z3065">
        <v>271</v>
      </c>
      <c r="AA3065">
        <v>1.0944444537737349E-3</v>
      </c>
      <c r="AB3065">
        <v>7.0533781040613919E-2</v>
      </c>
      <c r="AC3065">
        <v>197</v>
      </c>
      <c r="AD3065">
        <v>1.3999084206852369E-3</v>
      </c>
      <c r="AE3065">
        <v>8.7531357757317019E-2</v>
      </c>
      <c r="AF3065">
        <v>173</v>
      </c>
      <c r="AG3065">
        <v>-1.325495554402802E-4</v>
      </c>
      <c r="AH3065">
        <v>1.446402559085869E-2</v>
      </c>
      <c r="AI3065">
        <v>140</v>
      </c>
      <c r="AJ3065">
        <v>3.2072295262580822E-4</v>
      </c>
      <c r="AK3065">
        <v>2.8001549688203901E-2</v>
      </c>
    </row>
    <row r="3066" spans="1:37" x14ac:dyDescent="0.3">
      <c r="A3066">
        <v>7</v>
      </c>
      <c r="B3066">
        <v>6.3008116699999999</v>
      </c>
      <c r="C3066">
        <v>-75.568478330000005</v>
      </c>
      <c r="D3066">
        <v>2.1</v>
      </c>
      <c r="E3066">
        <v>1567.55</v>
      </c>
      <c r="F3066">
        <v>2.1880000000000002</v>
      </c>
      <c r="G3066">
        <v>27</v>
      </c>
      <c r="H3066">
        <v>35</v>
      </c>
      <c r="I3066">
        <v>36</v>
      </c>
      <c r="J3066">
        <v>2</v>
      </c>
      <c r="K3066" t="s">
        <v>37</v>
      </c>
      <c r="L3066" t="s">
        <v>38</v>
      </c>
      <c r="M3066" t="s">
        <v>39</v>
      </c>
      <c r="N3066" t="s">
        <v>38</v>
      </c>
      <c r="O3066" t="s">
        <v>40</v>
      </c>
      <c r="P3066" t="s">
        <v>41</v>
      </c>
      <c r="Q3066">
        <v>2008</v>
      </c>
      <c r="R3066">
        <v>1.592494172494177</v>
      </c>
      <c r="S3066">
        <v>1</v>
      </c>
      <c r="T3066">
        <v>3064</v>
      </c>
      <c r="U3066">
        <v>1</v>
      </c>
      <c r="V3066">
        <v>29.121006000000008</v>
      </c>
      <c r="W3066">
        <v>1571</v>
      </c>
      <c r="X3066">
        <v>1571</v>
      </c>
      <c r="Y3066">
        <v>1570.9999999998911</v>
      </c>
      <c r="Z3066">
        <v>271</v>
      </c>
      <c r="AA3066">
        <v>1.0944444537737349E-3</v>
      </c>
      <c r="AB3066">
        <v>7.0533781040613919E-2</v>
      </c>
      <c r="AC3066">
        <v>197</v>
      </c>
      <c r="AD3066">
        <v>1.3999084206852369E-3</v>
      </c>
      <c r="AE3066">
        <v>8.7531357757317019E-2</v>
      </c>
      <c r="AF3066">
        <v>173</v>
      </c>
      <c r="AG3066">
        <v>-1.325495554402802E-4</v>
      </c>
      <c r="AH3066">
        <v>1.446402559085869E-2</v>
      </c>
      <c r="AI3066">
        <v>140</v>
      </c>
      <c r="AJ3066">
        <v>3.2072295262580822E-4</v>
      </c>
      <c r="AK3066">
        <v>2.8001549688203901E-2</v>
      </c>
    </row>
    <row r="3067" spans="1:37" x14ac:dyDescent="0.3">
      <c r="A3067">
        <v>7</v>
      </c>
      <c r="B3067">
        <v>6.3008449999999998</v>
      </c>
      <c r="C3067">
        <v>-75.568451670000002</v>
      </c>
      <c r="D3067">
        <v>2.2000000000000002</v>
      </c>
      <c r="E3067">
        <v>1567.6510000000001</v>
      </c>
      <c r="F3067">
        <v>3.129</v>
      </c>
      <c r="G3067">
        <v>26</v>
      </c>
      <c r="H3067">
        <v>35</v>
      </c>
      <c r="I3067">
        <v>36</v>
      </c>
      <c r="J3067">
        <v>2</v>
      </c>
      <c r="K3067" t="s">
        <v>37</v>
      </c>
      <c r="L3067" t="s">
        <v>38</v>
      </c>
      <c r="M3067" t="s">
        <v>39</v>
      </c>
      <c r="N3067" t="s">
        <v>38</v>
      </c>
      <c r="O3067" t="s">
        <v>40</v>
      </c>
      <c r="P3067" t="s">
        <v>41</v>
      </c>
      <c r="Q3067">
        <v>2008</v>
      </c>
      <c r="R3067">
        <v>1.7677622377622431</v>
      </c>
      <c r="S3067">
        <v>1</v>
      </c>
      <c r="T3067">
        <v>3065</v>
      </c>
      <c r="U3067">
        <v>1</v>
      </c>
      <c r="V3067">
        <v>29.12413500000001</v>
      </c>
      <c r="W3067">
        <v>1571</v>
      </c>
      <c r="X3067">
        <v>1571</v>
      </c>
      <c r="Y3067">
        <v>1570.9999999998911</v>
      </c>
      <c r="Z3067">
        <v>271</v>
      </c>
      <c r="AA3067">
        <v>1.0944444537737349E-3</v>
      </c>
      <c r="AB3067">
        <v>7.0533781040613919E-2</v>
      </c>
      <c r="AC3067">
        <v>197</v>
      </c>
      <c r="AD3067">
        <v>1.3999084206852369E-3</v>
      </c>
      <c r="AE3067">
        <v>8.7531357757317019E-2</v>
      </c>
      <c r="AF3067">
        <v>173</v>
      </c>
      <c r="AG3067">
        <v>-1.325495554402802E-4</v>
      </c>
      <c r="AH3067">
        <v>1.446402559085869E-2</v>
      </c>
      <c r="AI3067">
        <v>140</v>
      </c>
      <c r="AJ3067">
        <v>3.2072295262580822E-4</v>
      </c>
      <c r="AK3067">
        <v>2.8001549688203901E-2</v>
      </c>
    </row>
    <row r="3068" spans="1:37" x14ac:dyDescent="0.3">
      <c r="A3068">
        <v>7</v>
      </c>
      <c r="B3068">
        <v>6.3008800000000003</v>
      </c>
      <c r="C3068">
        <v>-75.568423330000002</v>
      </c>
      <c r="D3068">
        <v>2.1</v>
      </c>
      <c r="E3068">
        <v>1567.8510000000001</v>
      </c>
      <c r="F3068">
        <v>2.3839999999999999</v>
      </c>
      <c r="G3068">
        <v>27</v>
      </c>
      <c r="H3068">
        <v>35</v>
      </c>
      <c r="I3068">
        <v>36</v>
      </c>
      <c r="J3068">
        <v>2</v>
      </c>
      <c r="K3068" t="s">
        <v>37</v>
      </c>
      <c r="L3068" t="s">
        <v>38</v>
      </c>
      <c r="M3068" t="s">
        <v>39</v>
      </c>
      <c r="N3068" t="s">
        <v>38</v>
      </c>
      <c r="O3068" t="s">
        <v>40</v>
      </c>
      <c r="P3068" t="s">
        <v>41</v>
      </c>
      <c r="Q3068">
        <v>2008</v>
      </c>
      <c r="R3068">
        <v>1.7311421911421969</v>
      </c>
      <c r="S3068">
        <v>1</v>
      </c>
      <c r="T3068">
        <v>3066</v>
      </c>
      <c r="U3068">
        <v>1</v>
      </c>
      <c r="V3068">
        <v>29.126519000000009</v>
      </c>
      <c r="W3068">
        <v>1571</v>
      </c>
      <c r="X3068">
        <v>1571</v>
      </c>
      <c r="Y3068">
        <v>1570.9999999998911</v>
      </c>
      <c r="Z3068">
        <v>271</v>
      </c>
      <c r="AA3068">
        <v>1.0944444537737349E-3</v>
      </c>
      <c r="AB3068">
        <v>7.0533781040613919E-2</v>
      </c>
      <c r="AC3068">
        <v>197</v>
      </c>
      <c r="AD3068">
        <v>1.3999084206852369E-3</v>
      </c>
      <c r="AE3068">
        <v>8.7531357757317019E-2</v>
      </c>
      <c r="AF3068">
        <v>173</v>
      </c>
      <c r="AG3068">
        <v>-1.325495554402802E-4</v>
      </c>
      <c r="AH3068">
        <v>1.446402559085869E-2</v>
      </c>
      <c r="AI3068">
        <v>140</v>
      </c>
      <c r="AJ3068">
        <v>3.2072295262580822E-4</v>
      </c>
      <c r="AK3068">
        <v>2.8001549688203901E-2</v>
      </c>
    </row>
    <row r="3069" spans="1:37" x14ac:dyDescent="0.3">
      <c r="A3069">
        <v>7</v>
      </c>
      <c r="B3069">
        <v>6.3009000000000004</v>
      </c>
      <c r="C3069">
        <v>-75.568404999999998</v>
      </c>
      <c r="D3069">
        <v>2.2000000000000002</v>
      </c>
      <c r="E3069">
        <v>1567.8510000000001</v>
      </c>
      <c r="F3069">
        <v>1.389</v>
      </c>
      <c r="G3069">
        <v>27</v>
      </c>
      <c r="H3069">
        <v>35</v>
      </c>
      <c r="I3069">
        <v>36</v>
      </c>
      <c r="J3069">
        <v>2</v>
      </c>
      <c r="K3069" t="s">
        <v>37</v>
      </c>
      <c r="L3069" t="s">
        <v>38</v>
      </c>
      <c r="M3069" t="s">
        <v>39</v>
      </c>
      <c r="N3069" t="s">
        <v>38</v>
      </c>
      <c r="O3069" t="s">
        <v>40</v>
      </c>
      <c r="P3069" t="s">
        <v>41</v>
      </c>
      <c r="Q3069">
        <v>2008</v>
      </c>
      <c r="R3069">
        <v>1.4826340326340379</v>
      </c>
      <c r="S3069">
        <v>1</v>
      </c>
      <c r="T3069">
        <v>3067</v>
      </c>
      <c r="U3069">
        <v>1</v>
      </c>
      <c r="V3069">
        <v>29.127908000000009</v>
      </c>
      <c r="W3069">
        <v>1571</v>
      </c>
      <c r="X3069">
        <v>1571</v>
      </c>
      <c r="Y3069">
        <v>1570.9999999998911</v>
      </c>
      <c r="Z3069">
        <v>271</v>
      </c>
      <c r="AA3069">
        <v>1.0944444537737349E-3</v>
      </c>
      <c r="AB3069">
        <v>7.0533781040613919E-2</v>
      </c>
      <c r="AC3069">
        <v>197</v>
      </c>
      <c r="AD3069">
        <v>1.3999084206852369E-3</v>
      </c>
      <c r="AE3069">
        <v>8.7531357757317019E-2</v>
      </c>
      <c r="AF3069">
        <v>173</v>
      </c>
      <c r="AG3069">
        <v>-1.325495554402802E-4</v>
      </c>
      <c r="AH3069">
        <v>1.446402559085869E-2</v>
      </c>
      <c r="AI3069">
        <v>140</v>
      </c>
      <c r="AJ3069">
        <v>3.2072295262580822E-4</v>
      </c>
      <c r="AK3069">
        <v>2.8001549688203901E-2</v>
      </c>
    </row>
    <row r="3070" spans="1:37" x14ac:dyDescent="0.3">
      <c r="A3070">
        <v>7</v>
      </c>
      <c r="B3070">
        <v>6.30091833</v>
      </c>
      <c r="C3070">
        <v>-75.568389999999994</v>
      </c>
      <c r="D3070">
        <v>2.2000000000000002</v>
      </c>
      <c r="E3070">
        <v>1567.751</v>
      </c>
      <c r="F3070">
        <v>0</v>
      </c>
      <c r="G3070">
        <v>27</v>
      </c>
      <c r="H3070">
        <v>35</v>
      </c>
      <c r="I3070">
        <v>36</v>
      </c>
      <c r="J3070">
        <v>2</v>
      </c>
      <c r="K3070" t="s">
        <v>37</v>
      </c>
      <c r="L3070" t="s">
        <v>38</v>
      </c>
      <c r="M3070" t="s">
        <v>39</v>
      </c>
      <c r="N3070" t="s">
        <v>38</v>
      </c>
      <c r="O3070" t="s">
        <v>40</v>
      </c>
      <c r="P3070" t="s">
        <v>41</v>
      </c>
      <c r="Q3070">
        <v>2008</v>
      </c>
      <c r="R3070">
        <v>1.022237762237767</v>
      </c>
      <c r="S3070">
        <v>1</v>
      </c>
      <c r="T3070">
        <v>3068</v>
      </c>
      <c r="U3070">
        <v>1</v>
      </c>
      <c r="V3070">
        <v>29.127908000000009</v>
      </c>
      <c r="W3070">
        <v>1571</v>
      </c>
      <c r="X3070">
        <v>1571</v>
      </c>
      <c r="Y3070">
        <v>1570.9999999998911</v>
      </c>
      <c r="Z3070">
        <v>271</v>
      </c>
      <c r="AA3070">
        <v>1.0944444537737349E-3</v>
      </c>
      <c r="AB3070">
        <v>7.0533781040613919E-2</v>
      </c>
      <c r="AC3070">
        <v>197</v>
      </c>
      <c r="AD3070">
        <v>1.3999084206852369E-3</v>
      </c>
      <c r="AE3070">
        <v>8.7531357757317019E-2</v>
      </c>
      <c r="AF3070">
        <v>173</v>
      </c>
      <c r="AG3070">
        <v>-1.325495554402802E-4</v>
      </c>
      <c r="AH3070">
        <v>1.446402559085869E-2</v>
      </c>
      <c r="AI3070">
        <v>140</v>
      </c>
      <c r="AJ3070">
        <v>3.2072295262580822E-4</v>
      </c>
      <c r="AK3070">
        <v>2.8001549688203901E-2</v>
      </c>
    </row>
    <row r="3071" spans="1:37" x14ac:dyDescent="0.3">
      <c r="A3071">
        <v>7</v>
      </c>
      <c r="B3071">
        <v>6.3009233299999998</v>
      </c>
      <c r="C3071">
        <v>-75.568386669999995</v>
      </c>
      <c r="D3071">
        <v>2.2000000000000002</v>
      </c>
      <c r="E3071">
        <v>1567.8510000000001</v>
      </c>
      <c r="F3071">
        <v>0</v>
      </c>
      <c r="G3071">
        <v>27</v>
      </c>
      <c r="H3071">
        <v>35</v>
      </c>
      <c r="I3071">
        <v>36</v>
      </c>
      <c r="J3071">
        <v>2</v>
      </c>
      <c r="K3071" t="s">
        <v>37</v>
      </c>
      <c r="L3071" t="s">
        <v>38</v>
      </c>
      <c r="M3071" t="s">
        <v>39</v>
      </c>
      <c r="N3071" t="s">
        <v>38</v>
      </c>
      <c r="O3071" t="s">
        <v>40</v>
      </c>
      <c r="P3071" t="s">
        <v>41</v>
      </c>
      <c r="Q3071">
        <v>2008</v>
      </c>
      <c r="R3071">
        <v>0</v>
      </c>
      <c r="S3071">
        <v>1</v>
      </c>
      <c r="T3071">
        <v>3069</v>
      </c>
      <c r="U3071">
        <v>1</v>
      </c>
      <c r="V3071">
        <v>29.127908000000009</v>
      </c>
      <c r="W3071">
        <v>1571</v>
      </c>
      <c r="X3071">
        <v>1571</v>
      </c>
      <c r="Y3071">
        <v>1570.9999999998911</v>
      </c>
      <c r="Z3071">
        <v>271</v>
      </c>
      <c r="AA3071">
        <v>1.0944444537737349E-3</v>
      </c>
      <c r="AB3071">
        <v>7.0533781040613919E-2</v>
      </c>
      <c r="AC3071">
        <v>197</v>
      </c>
      <c r="AD3071">
        <v>1.3999084206852369E-3</v>
      </c>
      <c r="AE3071">
        <v>8.7531357757317019E-2</v>
      </c>
      <c r="AF3071">
        <v>173</v>
      </c>
      <c r="AG3071">
        <v>-1.325495554402802E-4</v>
      </c>
      <c r="AH3071">
        <v>1.446402559085869E-2</v>
      </c>
      <c r="AI3071">
        <v>140</v>
      </c>
      <c r="AJ3071">
        <v>3.2072295262580822E-4</v>
      </c>
      <c r="AK3071">
        <v>2.8001549688203901E-2</v>
      </c>
    </row>
    <row r="3072" spans="1:37" x14ac:dyDescent="0.3">
      <c r="A3072">
        <v>7</v>
      </c>
      <c r="B3072">
        <v>6.30092667</v>
      </c>
      <c r="C3072">
        <v>-75.568383330000003</v>
      </c>
      <c r="D3072">
        <v>2.2000000000000002</v>
      </c>
      <c r="E3072">
        <v>1567.751</v>
      </c>
      <c r="F3072">
        <v>0</v>
      </c>
      <c r="G3072">
        <v>27</v>
      </c>
      <c r="H3072">
        <v>35</v>
      </c>
      <c r="I3072">
        <v>36</v>
      </c>
      <c r="J3072">
        <v>2</v>
      </c>
      <c r="K3072" t="s">
        <v>37</v>
      </c>
      <c r="L3072" t="s">
        <v>38</v>
      </c>
      <c r="M3072" t="s">
        <v>39</v>
      </c>
      <c r="N3072" t="s">
        <v>38</v>
      </c>
      <c r="O3072" t="s">
        <v>40</v>
      </c>
      <c r="P3072" t="s">
        <v>41</v>
      </c>
      <c r="Q3072">
        <v>2008</v>
      </c>
      <c r="R3072">
        <v>0</v>
      </c>
      <c r="S3072">
        <v>1</v>
      </c>
      <c r="T3072">
        <v>3070</v>
      </c>
      <c r="U3072">
        <v>1</v>
      </c>
      <c r="V3072">
        <v>29.127908000000009</v>
      </c>
      <c r="W3072">
        <v>1571</v>
      </c>
      <c r="X3072">
        <v>1571</v>
      </c>
      <c r="Y3072">
        <v>1570.9999999998911</v>
      </c>
      <c r="Z3072">
        <v>271</v>
      </c>
      <c r="AA3072">
        <v>1.0944444537737349E-3</v>
      </c>
      <c r="AB3072">
        <v>7.0533781040613919E-2</v>
      </c>
      <c r="AC3072">
        <v>197</v>
      </c>
      <c r="AD3072">
        <v>1.3999084206852369E-3</v>
      </c>
      <c r="AE3072">
        <v>8.7531357757317019E-2</v>
      </c>
      <c r="AF3072">
        <v>173</v>
      </c>
      <c r="AG3072">
        <v>-1.325495554402802E-4</v>
      </c>
      <c r="AH3072">
        <v>1.446402559085869E-2</v>
      </c>
      <c r="AI3072">
        <v>140</v>
      </c>
      <c r="AJ3072">
        <v>3.2072295262580822E-4</v>
      </c>
      <c r="AK3072">
        <v>2.8001549688203901E-2</v>
      </c>
    </row>
    <row r="3073" spans="1:37" x14ac:dyDescent="0.3">
      <c r="A3073">
        <v>7</v>
      </c>
      <c r="B3073">
        <v>6.30092667</v>
      </c>
      <c r="C3073">
        <v>-75.568383330000003</v>
      </c>
      <c r="D3073">
        <v>2.2000000000000002</v>
      </c>
      <c r="E3073">
        <v>1567.751</v>
      </c>
      <c r="F3073">
        <v>0</v>
      </c>
      <c r="G3073">
        <v>27</v>
      </c>
      <c r="H3073">
        <v>35</v>
      </c>
      <c r="I3073">
        <v>36</v>
      </c>
      <c r="J3073">
        <v>2</v>
      </c>
      <c r="K3073" t="s">
        <v>37</v>
      </c>
      <c r="L3073" t="s">
        <v>38</v>
      </c>
      <c r="M3073" t="s">
        <v>39</v>
      </c>
      <c r="N3073" t="s">
        <v>38</v>
      </c>
      <c r="O3073" t="s">
        <v>40</v>
      </c>
      <c r="P3073" t="s">
        <v>41</v>
      </c>
      <c r="Q3073">
        <v>2008</v>
      </c>
      <c r="R3073">
        <v>0</v>
      </c>
      <c r="S3073">
        <v>1</v>
      </c>
      <c r="T3073">
        <v>3071</v>
      </c>
      <c r="U3073">
        <v>1</v>
      </c>
      <c r="V3073">
        <v>29.127908000000009</v>
      </c>
      <c r="W3073">
        <v>1571</v>
      </c>
      <c r="X3073">
        <v>1571</v>
      </c>
      <c r="Y3073">
        <v>1570.9999999998911</v>
      </c>
      <c r="Z3073">
        <v>271</v>
      </c>
      <c r="AA3073">
        <v>1.0944444537737349E-3</v>
      </c>
      <c r="AB3073">
        <v>7.0533781040613919E-2</v>
      </c>
      <c r="AC3073">
        <v>197</v>
      </c>
      <c r="AD3073">
        <v>1.3999084206852369E-3</v>
      </c>
      <c r="AE3073">
        <v>8.7531357757317019E-2</v>
      </c>
      <c r="AF3073">
        <v>173</v>
      </c>
      <c r="AG3073">
        <v>-1.325495554402802E-4</v>
      </c>
      <c r="AH3073">
        <v>1.446402559085869E-2</v>
      </c>
      <c r="AI3073">
        <v>140</v>
      </c>
      <c r="AJ3073">
        <v>3.2072295262580822E-4</v>
      </c>
      <c r="AK3073">
        <v>2.8001549688203901E-2</v>
      </c>
    </row>
    <row r="3074" spans="1:37" x14ac:dyDescent="0.3">
      <c r="A3074">
        <v>7</v>
      </c>
      <c r="B3074">
        <v>6.30092667</v>
      </c>
      <c r="C3074">
        <v>-75.568383330000003</v>
      </c>
      <c r="D3074">
        <v>2.2000000000000002</v>
      </c>
      <c r="E3074">
        <v>1567.751</v>
      </c>
      <c r="F3074">
        <v>0</v>
      </c>
      <c r="G3074">
        <v>27</v>
      </c>
      <c r="H3074">
        <v>35</v>
      </c>
      <c r="I3074">
        <v>36</v>
      </c>
      <c r="J3074">
        <v>2</v>
      </c>
      <c r="K3074" t="s">
        <v>37</v>
      </c>
      <c r="L3074" t="s">
        <v>38</v>
      </c>
      <c r="M3074" t="s">
        <v>39</v>
      </c>
      <c r="N3074" t="s">
        <v>38</v>
      </c>
      <c r="O3074" t="s">
        <v>40</v>
      </c>
      <c r="P3074" t="s">
        <v>41</v>
      </c>
      <c r="Q3074">
        <v>2008</v>
      </c>
      <c r="R3074">
        <v>0</v>
      </c>
      <c r="S3074">
        <v>1</v>
      </c>
      <c r="T3074">
        <v>3072</v>
      </c>
      <c r="U3074">
        <v>1</v>
      </c>
      <c r="V3074">
        <v>29.127908000000009</v>
      </c>
      <c r="W3074">
        <v>1571</v>
      </c>
      <c r="X3074">
        <v>1571</v>
      </c>
      <c r="Y3074">
        <v>1570.9999999998911</v>
      </c>
      <c r="Z3074">
        <v>271</v>
      </c>
      <c r="AA3074">
        <v>1.0944444537737349E-3</v>
      </c>
      <c r="AB3074">
        <v>7.0533781040613919E-2</v>
      </c>
      <c r="AC3074">
        <v>197</v>
      </c>
      <c r="AD3074">
        <v>1.3999084206852369E-3</v>
      </c>
      <c r="AE3074">
        <v>8.7531357757317019E-2</v>
      </c>
      <c r="AF3074">
        <v>173</v>
      </c>
      <c r="AG3074">
        <v>-1.325495554402802E-4</v>
      </c>
      <c r="AH3074">
        <v>1.446402559085869E-2</v>
      </c>
      <c r="AI3074">
        <v>140</v>
      </c>
      <c r="AJ3074">
        <v>3.2072295262580822E-4</v>
      </c>
      <c r="AK3074">
        <v>2.8001549688203901E-2</v>
      </c>
    </row>
    <row r="3075" spans="1:37" x14ac:dyDescent="0.3">
      <c r="A3075">
        <v>7</v>
      </c>
      <c r="B3075">
        <v>6.30092667</v>
      </c>
      <c r="C3075">
        <v>-75.568383330000003</v>
      </c>
      <c r="D3075">
        <v>2.2000000000000002</v>
      </c>
      <c r="E3075">
        <v>1567.751</v>
      </c>
      <c r="F3075">
        <v>0</v>
      </c>
      <c r="G3075">
        <v>26</v>
      </c>
      <c r="H3075">
        <v>35</v>
      </c>
      <c r="I3075">
        <v>36</v>
      </c>
      <c r="J3075">
        <v>2</v>
      </c>
      <c r="K3075" t="s">
        <v>37</v>
      </c>
      <c r="L3075" t="s">
        <v>38</v>
      </c>
      <c r="M3075" t="s">
        <v>39</v>
      </c>
      <c r="N3075" t="s">
        <v>38</v>
      </c>
      <c r="O3075" t="s">
        <v>40</v>
      </c>
      <c r="P3075" t="s">
        <v>41</v>
      </c>
      <c r="Q3075">
        <v>2008</v>
      </c>
      <c r="R3075">
        <v>0</v>
      </c>
      <c r="S3075">
        <v>1</v>
      </c>
      <c r="T3075">
        <v>3073</v>
      </c>
      <c r="U3075">
        <v>1</v>
      </c>
      <c r="V3075">
        <v>29.127908000000009</v>
      </c>
      <c r="W3075">
        <v>1571</v>
      </c>
      <c r="X3075">
        <v>1571</v>
      </c>
      <c r="Y3075">
        <v>1570.9999999998911</v>
      </c>
      <c r="Z3075">
        <v>271</v>
      </c>
      <c r="AA3075">
        <v>1.0944444537737349E-3</v>
      </c>
      <c r="AB3075">
        <v>7.0533781040613919E-2</v>
      </c>
      <c r="AC3075">
        <v>197</v>
      </c>
      <c r="AD3075">
        <v>1.3999084206852369E-3</v>
      </c>
      <c r="AE3075">
        <v>8.7531357757317019E-2</v>
      </c>
      <c r="AF3075">
        <v>173</v>
      </c>
      <c r="AG3075">
        <v>-1.325495554402802E-4</v>
      </c>
      <c r="AH3075">
        <v>1.446402559085869E-2</v>
      </c>
      <c r="AI3075">
        <v>140</v>
      </c>
      <c r="AJ3075">
        <v>3.2072295262580822E-4</v>
      </c>
      <c r="AK3075">
        <v>2.8001549688203901E-2</v>
      </c>
    </row>
    <row r="3076" spans="1:37" x14ac:dyDescent="0.3">
      <c r="A3076">
        <v>7</v>
      </c>
      <c r="B3076">
        <v>6.30092667</v>
      </c>
      <c r="C3076">
        <v>-75.568383330000003</v>
      </c>
      <c r="D3076">
        <v>1.2</v>
      </c>
      <c r="E3076">
        <v>1567.751</v>
      </c>
      <c r="F3076">
        <v>0</v>
      </c>
      <c r="G3076">
        <v>27</v>
      </c>
      <c r="H3076">
        <v>35</v>
      </c>
      <c r="I3076">
        <v>36</v>
      </c>
      <c r="J3076">
        <v>2</v>
      </c>
      <c r="K3076" t="s">
        <v>37</v>
      </c>
      <c r="L3076" t="s">
        <v>38</v>
      </c>
      <c r="M3076" t="s">
        <v>39</v>
      </c>
      <c r="N3076" t="s">
        <v>38</v>
      </c>
      <c r="O3076" t="s">
        <v>40</v>
      </c>
      <c r="P3076" t="s">
        <v>41</v>
      </c>
      <c r="Q3076">
        <v>2008</v>
      </c>
      <c r="R3076">
        <v>0</v>
      </c>
      <c r="S3076">
        <v>1</v>
      </c>
      <c r="T3076">
        <v>3074</v>
      </c>
      <c r="U3076">
        <v>1</v>
      </c>
      <c r="V3076">
        <v>29.127908000000009</v>
      </c>
      <c r="W3076">
        <v>1571</v>
      </c>
      <c r="X3076">
        <v>1571</v>
      </c>
      <c r="Y3076">
        <v>1570.9999999998911</v>
      </c>
      <c r="Z3076">
        <v>271</v>
      </c>
      <c r="AA3076">
        <v>1.0944444537737349E-3</v>
      </c>
      <c r="AB3076">
        <v>7.0533781040613919E-2</v>
      </c>
      <c r="AC3076">
        <v>197</v>
      </c>
      <c r="AD3076">
        <v>1.3999084206852369E-3</v>
      </c>
      <c r="AE3076">
        <v>8.7531357757317019E-2</v>
      </c>
      <c r="AF3076">
        <v>173</v>
      </c>
      <c r="AG3076">
        <v>-1.325495554402802E-4</v>
      </c>
      <c r="AH3076">
        <v>1.446402559085869E-2</v>
      </c>
      <c r="AI3076">
        <v>140</v>
      </c>
      <c r="AJ3076">
        <v>3.2072295262580822E-4</v>
      </c>
      <c r="AK3076">
        <v>2.8001549688203901E-2</v>
      </c>
    </row>
    <row r="3077" spans="1:37" x14ac:dyDescent="0.3">
      <c r="A3077">
        <v>7</v>
      </c>
      <c r="B3077">
        <v>6.30092667</v>
      </c>
      <c r="C3077">
        <v>-75.568383330000003</v>
      </c>
      <c r="D3077">
        <v>1.3</v>
      </c>
      <c r="E3077">
        <v>1567.751</v>
      </c>
      <c r="F3077">
        <v>0</v>
      </c>
      <c r="G3077">
        <v>27</v>
      </c>
      <c r="H3077">
        <v>35</v>
      </c>
      <c r="I3077">
        <v>36</v>
      </c>
      <c r="J3077">
        <v>2</v>
      </c>
      <c r="K3077" t="s">
        <v>37</v>
      </c>
      <c r="L3077" t="s">
        <v>38</v>
      </c>
      <c r="M3077" t="s">
        <v>39</v>
      </c>
      <c r="N3077" t="s">
        <v>38</v>
      </c>
      <c r="O3077" t="s">
        <v>40</v>
      </c>
      <c r="P3077" t="s">
        <v>41</v>
      </c>
      <c r="Q3077">
        <v>2008</v>
      </c>
      <c r="R3077">
        <v>0</v>
      </c>
      <c r="S3077">
        <v>1</v>
      </c>
      <c r="T3077">
        <v>3075</v>
      </c>
      <c r="U3077">
        <v>1</v>
      </c>
      <c r="V3077">
        <v>29.127908000000009</v>
      </c>
      <c r="W3077">
        <v>1571</v>
      </c>
      <c r="X3077">
        <v>1571</v>
      </c>
      <c r="Y3077">
        <v>1570.9999999998911</v>
      </c>
      <c r="Z3077">
        <v>271</v>
      </c>
      <c r="AA3077">
        <v>1.0944444537737349E-3</v>
      </c>
      <c r="AB3077">
        <v>7.0533781040613919E-2</v>
      </c>
      <c r="AC3077">
        <v>197</v>
      </c>
      <c r="AD3077">
        <v>1.3999084206852369E-3</v>
      </c>
      <c r="AE3077">
        <v>8.7531357757317019E-2</v>
      </c>
      <c r="AF3077">
        <v>173</v>
      </c>
      <c r="AG3077">
        <v>-1.325495554402802E-4</v>
      </c>
      <c r="AH3077">
        <v>1.446402559085869E-2</v>
      </c>
      <c r="AI3077">
        <v>140</v>
      </c>
      <c r="AJ3077">
        <v>3.2072295262580822E-4</v>
      </c>
      <c r="AK3077">
        <v>2.8001549688203901E-2</v>
      </c>
    </row>
    <row r="3078" spans="1:37" x14ac:dyDescent="0.3">
      <c r="A3078">
        <v>7</v>
      </c>
      <c r="B3078">
        <v>6.30092667</v>
      </c>
      <c r="C3078">
        <v>-75.568383330000003</v>
      </c>
      <c r="D3078">
        <v>1.4</v>
      </c>
      <c r="E3078">
        <v>1567.751</v>
      </c>
      <c r="F3078">
        <v>0</v>
      </c>
      <c r="G3078">
        <v>27</v>
      </c>
      <c r="H3078">
        <v>35</v>
      </c>
      <c r="I3078">
        <v>36</v>
      </c>
      <c r="J3078">
        <v>2</v>
      </c>
      <c r="K3078" t="s">
        <v>37</v>
      </c>
      <c r="L3078" t="s">
        <v>38</v>
      </c>
      <c r="M3078" t="s">
        <v>39</v>
      </c>
      <c r="N3078" t="s">
        <v>38</v>
      </c>
      <c r="O3078" t="s">
        <v>40</v>
      </c>
      <c r="P3078" t="s">
        <v>41</v>
      </c>
      <c r="Q3078">
        <v>2008</v>
      </c>
      <c r="R3078">
        <v>0</v>
      </c>
      <c r="S3078">
        <v>1</v>
      </c>
      <c r="T3078">
        <v>3076</v>
      </c>
      <c r="U3078">
        <v>1</v>
      </c>
      <c r="V3078">
        <v>29.127908000000009</v>
      </c>
      <c r="W3078">
        <v>1571</v>
      </c>
      <c r="X3078">
        <v>1571</v>
      </c>
      <c r="Y3078">
        <v>1570.9999999998911</v>
      </c>
      <c r="Z3078">
        <v>271</v>
      </c>
      <c r="AA3078">
        <v>1.0944444537737349E-3</v>
      </c>
      <c r="AB3078">
        <v>7.0533781040613919E-2</v>
      </c>
      <c r="AC3078">
        <v>197</v>
      </c>
      <c r="AD3078">
        <v>1.3999084206852369E-3</v>
      </c>
      <c r="AE3078">
        <v>8.7531357757317019E-2</v>
      </c>
      <c r="AF3078">
        <v>173</v>
      </c>
      <c r="AG3078">
        <v>-1.325495554402802E-4</v>
      </c>
      <c r="AH3078">
        <v>1.446402559085869E-2</v>
      </c>
      <c r="AI3078">
        <v>140</v>
      </c>
      <c r="AJ3078">
        <v>3.2072295262580822E-4</v>
      </c>
      <c r="AK3078">
        <v>2.8001549688203901E-2</v>
      </c>
    </row>
    <row r="3079" spans="1:37" x14ac:dyDescent="0.3">
      <c r="A3079">
        <v>7</v>
      </c>
      <c r="B3079">
        <v>6.30092667</v>
      </c>
      <c r="C3079">
        <v>-75.568383330000003</v>
      </c>
      <c r="D3079">
        <v>1.5</v>
      </c>
      <c r="E3079">
        <v>1567.751</v>
      </c>
      <c r="F3079">
        <v>0</v>
      </c>
      <c r="G3079">
        <v>26</v>
      </c>
      <c r="H3079">
        <v>35</v>
      </c>
      <c r="I3079">
        <v>36</v>
      </c>
      <c r="J3079">
        <v>2</v>
      </c>
      <c r="K3079" t="s">
        <v>37</v>
      </c>
      <c r="L3079" t="s">
        <v>38</v>
      </c>
      <c r="M3079" t="s">
        <v>39</v>
      </c>
      <c r="N3079" t="s">
        <v>38</v>
      </c>
      <c r="O3079" t="s">
        <v>40</v>
      </c>
      <c r="P3079" t="s">
        <v>41</v>
      </c>
      <c r="Q3079">
        <v>2008</v>
      </c>
      <c r="R3079">
        <v>0</v>
      </c>
      <c r="S3079">
        <v>1</v>
      </c>
      <c r="T3079">
        <v>3077</v>
      </c>
      <c r="U3079">
        <v>1</v>
      </c>
      <c r="V3079">
        <v>29.127908000000009</v>
      </c>
      <c r="W3079">
        <v>1571</v>
      </c>
      <c r="X3079">
        <v>1571</v>
      </c>
      <c r="Y3079">
        <v>1570.9999999998911</v>
      </c>
      <c r="Z3079">
        <v>271</v>
      </c>
      <c r="AA3079">
        <v>1.0944444537737349E-3</v>
      </c>
      <c r="AB3079">
        <v>7.0533781040613919E-2</v>
      </c>
      <c r="AC3079">
        <v>197</v>
      </c>
      <c r="AD3079">
        <v>1.3999084206852369E-3</v>
      </c>
      <c r="AE3079">
        <v>8.7531357757317019E-2</v>
      </c>
      <c r="AF3079">
        <v>173</v>
      </c>
      <c r="AG3079">
        <v>-1.325495554402802E-4</v>
      </c>
      <c r="AH3079">
        <v>1.446402559085869E-2</v>
      </c>
      <c r="AI3079">
        <v>140</v>
      </c>
      <c r="AJ3079">
        <v>3.2072295262580822E-4</v>
      </c>
      <c r="AK3079">
        <v>2.8001549688203901E-2</v>
      </c>
    </row>
    <row r="3080" spans="1:37" x14ac:dyDescent="0.3">
      <c r="A3080">
        <v>7</v>
      </c>
      <c r="B3080">
        <v>6.30092667</v>
      </c>
      <c r="C3080">
        <v>-75.568383330000003</v>
      </c>
      <c r="D3080">
        <v>1.6</v>
      </c>
      <c r="E3080">
        <v>1567.751</v>
      </c>
      <c r="F3080">
        <v>0</v>
      </c>
      <c r="G3080">
        <v>27</v>
      </c>
      <c r="H3080">
        <v>35</v>
      </c>
      <c r="I3080">
        <v>36</v>
      </c>
      <c r="J3080">
        <v>2</v>
      </c>
      <c r="K3080" t="s">
        <v>37</v>
      </c>
      <c r="L3080" t="s">
        <v>38</v>
      </c>
      <c r="M3080" t="s">
        <v>39</v>
      </c>
      <c r="N3080" t="s">
        <v>38</v>
      </c>
      <c r="O3080" t="s">
        <v>40</v>
      </c>
      <c r="P3080" t="s">
        <v>41</v>
      </c>
      <c r="Q3080">
        <v>2008</v>
      </c>
      <c r="R3080">
        <v>0</v>
      </c>
      <c r="S3080">
        <v>1</v>
      </c>
      <c r="T3080">
        <v>3078</v>
      </c>
      <c r="U3080">
        <v>1</v>
      </c>
      <c r="V3080">
        <v>29.127908000000009</v>
      </c>
      <c r="W3080">
        <v>1571</v>
      </c>
      <c r="X3080">
        <v>1571</v>
      </c>
      <c r="Y3080">
        <v>1570.9999999998911</v>
      </c>
      <c r="Z3080">
        <v>271</v>
      </c>
      <c r="AA3080">
        <v>1.0944444537737349E-3</v>
      </c>
      <c r="AB3080">
        <v>7.0533781040613919E-2</v>
      </c>
      <c r="AC3080">
        <v>197</v>
      </c>
      <c r="AD3080">
        <v>1.3999084206852369E-3</v>
      </c>
      <c r="AE3080">
        <v>8.7531357757317019E-2</v>
      </c>
      <c r="AF3080">
        <v>173</v>
      </c>
      <c r="AG3080">
        <v>-1.325495554402802E-4</v>
      </c>
      <c r="AH3080">
        <v>1.446402559085869E-2</v>
      </c>
      <c r="AI3080">
        <v>140</v>
      </c>
      <c r="AJ3080">
        <v>3.2072295262580822E-4</v>
      </c>
      <c r="AK3080">
        <v>2.8001549688203901E-2</v>
      </c>
    </row>
    <row r="3081" spans="1:37" x14ac:dyDescent="0.3">
      <c r="A3081">
        <v>7</v>
      </c>
      <c r="B3081">
        <v>6.30092667</v>
      </c>
      <c r="C3081">
        <v>-75.568383330000003</v>
      </c>
      <c r="D3081">
        <v>1.6</v>
      </c>
      <c r="E3081">
        <v>1567.751</v>
      </c>
      <c r="F3081">
        <v>0</v>
      </c>
      <c r="G3081">
        <v>26</v>
      </c>
      <c r="H3081">
        <v>35</v>
      </c>
      <c r="I3081">
        <v>36</v>
      </c>
      <c r="J3081">
        <v>2</v>
      </c>
      <c r="K3081" t="s">
        <v>37</v>
      </c>
      <c r="L3081" t="s">
        <v>38</v>
      </c>
      <c r="M3081" t="s">
        <v>39</v>
      </c>
      <c r="N3081" t="s">
        <v>38</v>
      </c>
      <c r="O3081" t="s">
        <v>40</v>
      </c>
      <c r="P3081" t="s">
        <v>41</v>
      </c>
      <c r="Q3081">
        <v>2008</v>
      </c>
      <c r="R3081">
        <v>0</v>
      </c>
      <c r="S3081">
        <v>1</v>
      </c>
      <c r="T3081">
        <v>3079</v>
      </c>
      <c r="U3081">
        <v>1</v>
      </c>
      <c r="V3081">
        <v>29.127908000000009</v>
      </c>
      <c r="W3081">
        <v>1571</v>
      </c>
      <c r="X3081">
        <v>1571</v>
      </c>
      <c r="Y3081">
        <v>1570.9999999998911</v>
      </c>
      <c r="Z3081">
        <v>271</v>
      </c>
      <c r="AA3081">
        <v>1.0944444537737349E-3</v>
      </c>
      <c r="AB3081">
        <v>7.0533781040613919E-2</v>
      </c>
      <c r="AC3081">
        <v>197</v>
      </c>
      <c r="AD3081">
        <v>1.3999084206852369E-3</v>
      </c>
      <c r="AE3081">
        <v>8.7531357757317019E-2</v>
      </c>
      <c r="AF3081">
        <v>173</v>
      </c>
      <c r="AG3081">
        <v>-1.325495554402802E-4</v>
      </c>
      <c r="AH3081">
        <v>1.446402559085869E-2</v>
      </c>
      <c r="AI3081">
        <v>140</v>
      </c>
      <c r="AJ3081">
        <v>3.2072295262580822E-4</v>
      </c>
      <c r="AK3081">
        <v>2.8001549688203901E-2</v>
      </c>
    </row>
    <row r="3082" spans="1:37" x14ac:dyDescent="0.3">
      <c r="A3082">
        <v>7</v>
      </c>
      <c r="B3082">
        <v>6.30092667</v>
      </c>
      <c r="C3082">
        <v>-75.568383330000003</v>
      </c>
      <c r="D3082">
        <v>1.6</v>
      </c>
      <c r="E3082">
        <v>1567.751</v>
      </c>
      <c r="F3082">
        <v>0</v>
      </c>
      <c r="G3082">
        <v>27</v>
      </c>
      <c r="H3082">
        <v>35</v>
      </c>
      <c r="I3082">
        <v>36</v>
      </c>
      <c r="J3082">
        <v>2</v>
      </c>
      <c r="K3082" t="s">
        <v>37</v>
      </c>
      <c r="L3082" t="s">
        <v>38</v>
      </c>
      <c r="M3082" t="s">
        <v>39</v>
      </c>
      <c r="N3082" t="s">
        <v>38</v>
      </c>
      <c r="O3082" t="s">
        <v>40</v>
      </c>
      <c r="P3082" t="s">
        <v>41</v>
      </c>
      <c r="Q3082">
        <v>2008</v>
      </c>
      <c r="R3082">
        <v>0</v>
      </c>
      <c r="S3082">
        <v>1</v>
      </c>
      <c r="T3082">
        <v>3080</v>
      </c>
      <c r="U3082">
        <v>1</v>
      </c>
      <c r="V3082">
        <v>29.127908000000009</v>
      </c>
      <c r="W3082">
        <v>1571</v>
      </c>
      <c r="X3082">
        <v>1571</v>
      </c>
      <c r="Y3082">
        <v>1570.9999999998911</v>
      </c>
      <c r="Z3082">
        <v>271</v>
      </c>
      <c r="AA3082">
        <v>1.0944444537737349E-3</v>
      </c>
      <c r="AB3082">
        <v>7.0533781040613919E-2</v>
      </c>
      <c r="AC3082">
        <v>197</v>
      </c>
      <c r="AD3082">
        <v>1.3999084206852369E-3</v>
      </c>
      <c r="AE3082">
        <v>8.7531357757317019E-2</v>
      </c>
      <c r="AF3082">
        <v>173</v>
      </c>
      <c r="AG3082">
        <v>-1.325495554402802E-4</v>
      </c>
      <c r="AH3082">
        <v>1.446402559085869E-2</v>
      </c>
      <c r="AI3082">
        <v>140</v>
      </c>
      <c r="AJ3082">
        <v>3.2072295262580822E-4</v>
      </c>
      <c r="AK3082">
        <v>2.8001549688203901E-2</v>
      </c>
    </row>
    <row r="3083" spans="1:37" x14ac:dyDescent="0.3">
      <c r="A3083">
        <v>7</v>
      </c>
      <c r="B3083">
        <v>6.30092667</v>
      </c>
      <c r="C3083">
        <v>-75.568383330000003</v>
      </c>
      <c r="D3083">
        <v>1.7</v>
      </c>
      <c r="E3083">
        <v>1567.751</v>
      </c>
      <c r="F3083">
        <v>0</v>
      </c>
      <c r="G3083">
        <v>27</v>
      </c>
      <c r="H3083">
        <v>35</v>
      </c>
      <c r="I3083">
        <v>36</v>
      </c>
      <c r="J3083">
        <v>2</v>
      </c>
      <c r="K3083" t="s">
        <v>37</v>
      </c>
      <c r="L3083" t="s">
        <v>38</v>
      </c>
      <c r="M3083" t="s">
        <v>39</v>
      </c>
      <c r="N3083" t="s">
        <v>38</v>
      </c>
      <c r="O3083" t="s">
        <v>40</v>
      </c>
      <c r="P3083" t="s">
        <v>41</v>
      </c>
      <c r="Q3083">
        <v>2008</v>
      </c>
      <c r="R3083">
        <v>0</v>
      </c>
      <c r="S3083">
        <v>1</v>
      </c>
      <c r="T3083">
        <v>3081</v>
      </c>
      <c r="U3083">
        <v>1</v>
      </c>
      <c r="V3083">
        <v>29.127908000000009</v>
      </c>
      <c r="W3083">
        <v>1571</v>
      </c>
      <c r="X3083">
        <v>1571</v>
      </c>
      <c r="Y3083">
        <v>1570.9999999998911</v>
      </c>
      <c r="Z3083">
        <v>271</v>
      </c>
      <c r="AA3083">
        <v>1.0944444537737349E-3</v>
      </c>
      <c r="AB3083">
        <v>7.0533781040613919E-2</v>
      </c>
      <c r="AC3083">
        <v>197</v>
      </c>
      <c r="AD3083">
        <v>1.3999084206852369E-3</v>
      </c>
      <c r="AE3083">
        <v>8.7531357757317019E-2</v>
      </c>
      <c r="AF3083">
        <v>173</v>
      </c>
      <c r="AG3083">
        <v>-1.325495554402802E-4</v>
      </c>
      <c r="AH3083">
        <v>1.446402559085869E-2</v>
      </c>
      <c r="AI3083">
        <v>140</v>
      </c>
      <c r="AJ3083">
        <v>3.2072295262580822E-4</v>
      </c>
      <c r="AK3083">
        <v>2.8001549688203901E-2</v>
      </c>
    </row>
    <row r="3084" spans="1:37" x14ac:dyDescent="0.3">
      <c r="A3084">
        <v>7</v>
      </c>
      <c r="B3084">
        <v>6.30092667</v>
      </c>
      <c r="C3084">
        <v>-75.568383330000003</v>
      </c>
      <c r="D3084">
        <v>1.8</v>
      </c>
      <c r="E3084">
        <v>1567.751</v>
      </c>
      <c r="F3084">
        <v>0</v>
      </c>
      <c r="G3084">
        <v>27</v>
      </c>
      <c r="H3084">
        <v>35</v>
      </c>
      <c r="I3084">
        <v>36</v>
      </c>
      <c r="J3084">
        <v>2</v>
      </c>
      <c r="K3084" t="s">
        <v>37</v>
      </c>
      <c r="L3084" t="s">
        <v>38</v>
      </c>
      <c r="M3084" t="s">
        <v>39</v>
      </c>
      <c r="N3084" t="s">
        <v>38</v>
      </c>
      <c r="O3084" t="s">
        <v>40</v>
      </c>
      <c r="P3084" t="s">
        <v>41</v>
      </c>
      <c r="Q3084">
        <v>2008</v>
      </c>
      <c r="R3084">
        <v>0</v>
      </c>
      <c r="S3084">
        <v>1</v>
      </c>
      <c r="T3084">
        <v>3082</v>
      </c>
      <c r="U3084">
        <v>1</v>
      </c>
      <c r="V3084">
        <v>29.127908000000009</v>
      </c>
      <c r="W3084">
        <v>1571</v>
      </c>
      <c r="X3084">
        <v>1571</v>
      </c>
      <c r="Y3084">
        <v>1570.9999999998911</v>
      </c>
      <c r="Z3084">
        <v>271</v>
      </c>
      <c r="AA3084">
        <v>1.0944444537737349E-3</v>
      </c>
      <c r="AB3084">
        <v>7.0533781040613919E-2</v>
      </c>
      <c r="AC3084">
        <v>197</v>
      </c>
      <c r="AD3084">
        <v>1.3999084206852369E-3</v>
      </c>
      <c r="AE3084">
        <v>8.7531357757317019E-2</v>
      </c>
      <c r="AF3084">
        <v>173</v>
      </c>
      <c r="AG3084">
        <v>-1.325495554402802E-4</v>
      </c>
      <c r="AH3084">
        <v>1.446402559085869E-2</v>
      </c>
      <c r="AI3084">
        <v>140</v>
      </c>
      <c r="AJ3084">
        <v>3.2072295262580822E-4</v>
      </c>
      <c r="AK3084">
        <v>2.8001549688203901E-2</v>
      </c>
    </row>
    <row r="3085" spans="1:37" x14ac:dyDescent="0.3">
      <c r="A3085">
        <v>7</v>
      </c>
      <c r="B3085">
        <v>6.30092667</v>
      </c>
      <c r="C3085">
        <v>-75.568383330000003</v>
      </c>
      <c r="D3085">
        <v>1.1000000000000001</v>
      </c>
      <c r="E3085">
        <v>1567.751</v>
      </c>
      <c r="F3085">
        <v>0</v>
      </c>
      <c r="G3085">
        <v>27</v>
      </c>
      <c r="H3085">
        <v>35</v>
      </c>
      <c r="I3085">
        <v>36</v>
      </c>
      <c r="J3085">
        <v>2</v>
      </c>
      <c r="K3085" t="s">
        <v>37</v>
      </c>
      <c r="L3085" t="s">
        <v>38</v>
      </c>
      <c r="M3085" t="s">
        <v>39</v>
      </c>
      <c r="N3085" t="s">
        <v>38</v>
      </c>
      <c r="O3085" t="s">
        <v>40</v>
      </c>
      <c r="P3085" t="s">
        <v>41</v>
      </c>
      <c r="Q3085">
        <v>2008</v>
      </c>
      <c r="R3085">
        <v>0</v>
      </c>
      <c r="S3085">
        <v>1</v>
      </c>
      <c r="T3085">
        <v>3083</v>
      </c>
      <c r="U3085">
        <v>1</v>
      </c>
      <c r="V3085">
        <v>29.127908000000009</v>
      </c>
      <c r="W3085">
        <v>1571</v>
      </c>
      <c r="X3085">
        <v>1571</v>
      </c>
      <c r="Y3085">
        <v>1571.0053393553601</v>
      </c>
      <c r="Z3085">
        <v>271</v>
      </c>
      <c r="AA3085">
        <v>1.0944444537737349E-3</v>
      </c>
      <c r="AB3085">
        <v>7.0533781040613919E-2</v>
      </c>
      <c r="AC3085">
        <v>197</v>
      </c>
      <c r="AD3085">
        <v>1.3999084206852369E-3</v>
      </c>
      <c r="AE3085">
        <v>8.7531357757317019E-2</v>
      </c>
      <c r="AF3085">
        <v>173</v>
      </c>
      <c r="AG3085">
        <v>-1.325495554402802E-4</v>
      </c>
      <c r="AH3085">
        <v>1.446402559085869E-2</v>
      </c>
      <c r="AI3085">
        <v>140</v>
      </c>
      <c r="AJ3085">
        <v>3.2072295262580822E-4</v>
      </c>
      <c r="AK3085">
        <v>2.8001549688203901E-2</v>
      </c>
    </row>
    <row r="3086" spans="1:37" x14ac:dyDescent="0.3">
      <c r="A3086">
        <v>7</v>
      </c>
      <c r="B3086">
        <v>6.30092667</v>
      </c>
      <c r="C3086">
        <v>-75.568383330000003</v>
      </c>
      <c r="D3086">
        <v>1.1000000000000001</v>
      </c>
      <c r="E3086">
        <v>1567.751</v>
      </c>
      <c r="F3086">
        <v>0</v>
      </c>
      <c r="G3086">
        <v>27</v>
      </c>
      <c r="H3086">
        <v>35</v>
      </c>
      <c r="I3086">
        <v>36</v>
      </c>
      <c r="J3086">
        <v>2</v>
      </c>
      <c r="K3086" t="s">
        <v>37</v>
      </c>
      <c r="L3086" t="s">
        <v>38</v>
      </c>
      <c r="M3086" t="s">
        <v>39</v>
      </c>
      <c r="N3086" t="s">
        <v>38</v>
      </c>
      <c r="O3086" t="s">
        <v>40</v>
      </c>
      <c r="P3086" t="s">
        <v>41</v>
      </c>
      <c r="Q3086">
        <v>2008</v>
      </c>
      <c r="R3086">
        <v>0</v>
      </c>
      <c r="S3086">
        <v>1</v>
      </c>
      <c r="T3086">
        <v>3084</v>
      </c>
      <c r="U3086">
        <v>1</v>
      </c>
      <c r="V3086">
        <v>29.127908000000009</v>
      </c>
      <c r="W3086">
        <v>1571</v>
      </c>
      <c r="X3086">
        <v>1571</v>
      </c>
      <c r="Y3086">
        <v>1571.0120629881731</v>
      </c>
      <c r="Z3086">
        <v>271</v>
      </c>
      <c r="AA3086">
        <v>1.0944444537737349E-3</v>
      </c>
      <c r="AB3086">
        <v>7.0533781040613919E-2</v>
      </c>
      <c r="AC3086">
        <v>197</v>
      </c>
      <c r="AD3086">
        <v>1.3999084206852369E-3</v>
      </c>
      <c r="AE3086">
        <v>8.7531357757317019E-2</v>
      </c>
      <c r="AF3086">
        <v>173</v>
      </c>
      <c r="AG3086">
        <v>-1.325495554402802E-4</v>
      </c>
      <c r="AH3086">
        <v>1.446402559085869E-2</v>
      </c>
      <c r="AI3086">
        <v>140</v>
      </c>
      <c r="AJ3086">
        <v>3.2072295262580822E-4</v>
      </c>
      <c r="AK3086">
        <v>2.8001549688203901E-2</v>
      </c>
    </row>
    <row r="3087" spans="1:37" x14ac:dyDescent="0.3">
      <c r="A3087">
        <v>7</v>
      </c>
      <c r="B3087">
        <v>6.30092667</v>
      </c>
      <c r="C3087">
        <v>-75.568383330000003</v>
      </c>
      <c r="D3087">
        <v>1.1000000000000001</v>
      </c>
      <c r="E3087">
        <v>1567.751</v>
      </c>
      <c r="F3087">
        <v>0</v>
      </c>
      <c r="G3087">
        <v>26</v>
      </c>
      <c r="H3087">
        <v>35</v>
      </c>
      <c r="I3087">
        <v>36</v>
      </c>
      <c r="J3087">
        <v>2</v>
      </c>
      <c r="K3087" t="s">
        <v>37</v>
      </c>
      <c r="L3087" t="s">
        <v>38</v>
      </c>
      <c r="M3087" t="s">
        <v>39</v>
      </c>
      <c r="N3087" t="s">
        <v>38</v>
      </c>
      <c r="O3087" t="s">
        <v>40</v>
      </c>
      <c r="P3087" t="s">
        <v>41</v>
      </c>
      <c r="Q3087">
        <v>2008</v>
      </c>
      <c r="R3087">
        <v>0</v>
      </c>
      <c r="S3087">
        <v>1</v>
      </c>
      <c r="T3087">
        <v>3085</v>
      </c>
      <c r="U3087">
        <v>1</v>
      </c>
      <c r="V3087">
        <v>29.127908000000009</v>
      </c>
      <c r="W3087">
        <v>1571</v>
      </c>
      <c r="X3087">
        <v>1571</v>
      </c>
      <c r="Y3087">
        <v>1571.0172307476589</v>
      </c>
      <c r="Z3087">
        <v>271</v>
      </c>
      <c r="AA3087">
        <v>1.0944444537737349E-3</v>
      </c>
      <c r="AB3087">
        <v>7.0533781040613919E-2</v>
      </c>
      <c r="AC3087">
        <v>197</v>
      </c>
      <c r="AD3087">
        <v>1.3999084206852369E-3</v>
      </c>
      <c r="AE3087">
        <v>8.7531357757317019E-2</v>
      </c>
      <c r="AF3087">
        <v>173</v>
      </c>
      <c r="AG3087">
        <v>-1.325495554402802E-4</v>
      </c>
      <c r="AH3087">
        <v>1.446402559085869E-2</v>
      </c>
      <c r="AI3087">
        <v>140</v>
      </c>
      <c r="AJ3087">
        <v>3.2072295262580822E-4</v>
      </c>
      <c r="AK3087">
        <v>2.8001549688203901E-2</v>
      </c>
    </row>
    <row r="3088" spans="1:37" x14ac:dyDescent="0.3">
      <c r="A3088">
        <v>7</v>
      </c>
      <c r="B3088">
        <v>6.30092667</v>
      </c>
      <c r="C3088">
        <v>-75.568383330000003</v>
      </c>
      <c r="D3088">
        <v>1.1000000000000001</v>
      </c>
      <c r="E3088">
        <v>1567.751</v>
      </c>
      <c r="F3088">
        <v>0</v>
      </c>
      <c r="G3088">
        <v>26</v>
      </c>
      <c r="H3088">
        <v>35</v>
      </c>
      <c r="I3088">
        <v>36</v>
      </c>
      <c r="J3088">
        <v>2</v>
      </c>
      <c r="K3088" t="s">
        <v>37</v>
      </c>
      <c r="L3088" t="s">
        <v>38</v>
      </c>
      <c r="M3088" t="s">
        <v>39</v>
      </c>
      <c r="N3088" t="s">
        <v>38</v>
      </c>
      <c r="O3088" t="s">
        <v>40</v>
      </c>
      <c r="P3088" t="s">
        <v>41</v>
      </c>
      <c r="Q3088">
        <v>2008</v>
      </c>
      <c r="R3088">
        <v>0</v>
      </c>
      <c r="S3088">
        <v>1</v>
      </c>
      <c r="T3088">
        <v>3086</v>
      </c>
      <c r="U3088">
        <v>1</v>
      </c>
      <c r="V3088">
        <v>29.127908000000009</v>
      </c>
      <c r="W3088">
        <v>1571</v>
      </c>
      <c r="X3088">
        <v>1571</v>
      </c>
      <c r="Y3088">
        <v>1571.018812778909</v>
      </c>
      <c r="Z3088">
        <v>271</v>
      </c>
      <c r="AA3088">
        <v>1.0944444537737349E-3</v>
      </c>
      <c r="AB3088">
        <v>7.0533781040613919E-2</v>
      </c>
      <c r="AC3088">
        <v>197</v>
      </c>
      <c r="AD3088">
        <v>1.3999084206852369E-3</v>
      </c>
      <c r="AE3088">
        <v>8.7531357757317019E-2</v>
      </c>
      <c r="AF3088">
        <v>173</v>
      </c>
      <c r="AG3088">
        <v>-1.325495554402802E-4</v>
      </c>
      <c r="AH3088">
        <v>1.446402559085869E-2</v>
      </c>
      <c r="AI3088">
        <v>140</v>
      </c>
      <c r="AJ3088">
        <v>3.2072295262580822E-4</v>
      </c>
      <c r="AK3088">
        <v>2.8001549688203901E-2</v>
      </c>
    </row>
    <row r="3089" spans="1:37" x14ac:dyDescent="0.3">
      <c r="A3089">
        <v>7</v>
      </c>
      <c r="B3089">
        <v>6.30092667</v>
      </c>
      <c r="C3089">
        <v>-75.568383330000003</v>
      </c>
      <c r="D3089">
        <v>1</v>
      </c>
      <c r="E3089">
        <v>1567.751</v>
      </c>
      <c r="F3089">
        <v>0</v>
      </c>
      <c r="G3089">
        <v>25</v>
      </c>
      <c r="H3089">
        <v>35</v>
      </c>
      <c r="I3089">
        <v>36</v>
      </c>
      <c r="J3089">
        <v>2</v>
      </c>
      <c r="K3089" t="s">
        <v>37</v>
      </c>
      <c r="L3089" t="s">
        <v>38</v>
      </c>
      <c r="M3089" t="s">
        <v>39</v>
      </c>
      <c r="N3089" t="s">
        <v>38</v>
      </c>
      <c r="O3089" t="s">
        <v>40</v>
      </c>
      <c r="P3089" t="s">
        <v>41</v>
      </c>
      <c r="Q3089">
        <v>2008</v>
      </c>
      <c r="R3089">
        <v>0</v>
      </c>
      <c r="S3089">
        <v>1</v>
      </c>
      <c r="T3089">
        <v>3087</v>
      </c>
      <c r="U3089">
        <v>1</v>
      </c>
      <c r="V3089">
        <v>29.127908000000009</v>
      </c>
      <c r="W3089">
        <v>1571</v>
      </c>
      <c r="X3089">
        <v>1571</v>
      </c>
      <c r="Y3089">
        <v>1571.015588627921</v>
      </c>
      <c r="Z3089">
        <v>271</v>
      </c>
      <c r="AA3089">
        <v>1.0944444537737349E-3</v>
      </c>
      <c r="AB3089">
        <v>7.0533781040613919E-2</v>
      </c>
      <c r="AC3089">
        <v>197</v>
      </c>
      <c r="AD3089">
        <v>1.3999084206852369E-3</v>
      </c>
      <c r="AE3089">
        <v>8.7531357757317019E-2</v>
      </c>
      <c r="AF3089">
        <v>173</v>
      </c>
      <c r="AG3089">
        <v>-1.325495554402802E-4</v>
      </c>
      <c r="AH3089">
        <v>1.446402559085869E-2</v>
      </c>
      <c r="AI3089">
        <v>140</v>
      </c>
      <c r="AJ3089">
        <v>3.2072295262580822E-4</v>
      </c>
      <c r="AK3089">
        <v>2.8001549688203901E-2</v>
      </c>
    </row>
    <row r="3090" spans="1:37" x14ac:dyDescent="0.3">
      <c r="A3090">
        <v>7</v>
      </c>
      <c r="B3090">
        <v>6.30092667</v>
      </c>
      <c r="C3090">
        <v>-75.568383330000003</v>
      </c>
      <c r="D3090">
        <v>1</v>
      </c>
      <c r="E3090">
        <v>1567.751</v>
      </c>
      <c r="F3090">
        <v>0</v>
      </c>
      <c r="G3090">
        <v>25</v>
      </c>
      <c r="H3090">
        <v>35</v>
      </c>
      <c r="I3090">
        <v>36</v>
      </c>
      <c r="J3090">
        <v>2</v>
      </c>
      <c r="K3090" t="s">
        <v>37</v>
      </c>
      <c r="L3090" t="s">
        <v>38</v>
      </c>
      <c r="M3090" t="s">
        <v>39</v>
      </c>
      <c r="N3090" t="s">
        <v>38</v>
      </c>
      <c r="O3090" t="s">
        <v>40</v>
      </c>
      <c r="P3090" t="s">
        <v>41</v>
      </c>
      <c r="Q3090">
        <v>2008</v>
      </c>
      <c r="R3090">
        <v>0</v>
      </c>
      <c r="S3090">
        <v>1</v>
      </c>
      <c r="T3090">
        <v>3088</v>
      </c>
      <c r="U3090">
        <v>1</v>
      </c>
      <c r="V3090">
        <v>29.127908000000009</v>
      </c>
      <c r="W3090">
        <v>1571</v>
      </c>
      <c r="X3090">
        <v>1571</v>
      </c>
      <c r="Y3090">
        <v>1571.0070500835971</v>
      </c>
      <c r="Z3090">
        <v>271</v>
      </c>
      <c r="AA3090">
        <v>1.0944444537737349E-3</v>
      </c>
      <c r="AB3090">
        <v>7.0533781040613919E-2</v>
      </c>
      <c r="AC3090">
        <v>197</v>
      </c>
      <c r="AD3090">
        <v>1.3999084206852369E-3</v>
      </c>
      <c r="AE3090">
        <v>8.7531357757317019E-2</v>
      </c>
      <c r="AF3090">
        <v>173</v>
      </c>
      <c r="AG3090">
        <v>-1.325495554402802E-4</v>
      </c>
      <c r="AH3090">
        <v>1.446402559085869E-2</v>
      </c>
      <c r="AI3090">
        <v>140</v>
      </c>
      <c r="AJ3090">
        <v>3.2072295262580822E-4</v>
      </c>
      <c r="AK3090">
        <v>2.8001549688203901E-2</v>
      </c>
    </row>
    <row r="3091" spans="1:37" x14ac:dyDescent="0.3">
      <c r="A3091">
        <v>7</v>
      </c>
      <c r="B3091">
        <v>6.30092667</v>
      </c>
      <c r="C3091">
        <v>-75.568383330000003</v>
      </c>
      <c r="D3091">
        <v>1.3</v>
      </c>
      <c r="E3091">
        <v>1567.751</v>
      </c>
      <c r="F3091">
        <v>0</v>
      </c>
      <c r="G3091">
        <v>25</v>
      </c>
      <c r="H3091">
        <v>35</v>
      </c>
      <c r="I3091">
        <v>36</v>
      </c>
      <c r="J3091">
        <v>2</v>
      </c>
      <c r="K3091" t="s">
        <v>37</v>
      </c>
      <c r="L3091" t="s">
        <v>38</v>
      </c>
      <c r="M3091" t="s">
        <v>39</v>
      </c>
      <c r="N3091" t="s">
        <v>38</v>
      </c>
      <c r="O3091" t="s">
        <v>40</v>
      </c>
      <c r="P3091" t="s">
        <v>41</v>
      </c>
      <c r="Q3091">
        <v>2008</v>
      </c>
      <c r="R3091">
        <v>0</v>
      </c>
      <c r="S3091">
        <v>1</v>
      </c>
      <c r="T3091">
        <v>3089</v>
      </c>
      <c r="U3091">
        <v>1</v>
      </c>
      <c r="V3091">
        <v>29.127908000000009</v>
      </c>
      <c r="W3091">
        <v>1571</v>
      </c>
      <c r="X3091">
        <v>1571</v>
      </c>
      <c r="Y3091">
        <v>1570.9933077565879</v>
      </c>
      <c r="Z3091">
        <v>271</v>
      </c>
      <c r="AA3091">
        <v>1.0944444537737349E-3</v>
      </c>
      <c r="AB3091">
        <v>7.0533781040613919E-2</v>
      </c>
      <c r="AC3091">
        <v>197</v>
      </c>
      <c r="AD3091">
        <v>1.3999084206852369E-3</v>
      </c>
      <c r="AE3091">
        <v>8.7531357757317019E-2</v>
      </c>
      <c r="AF3091">
        <v>173</v>
      </c>
      <c r="AG3091">
        <v>-1.325495554402802E-4</v>
      </c>
      <c r="AH3091">
        <v>1.446402559085869E-2</v>
      </c>
      <c r="AI3091">
        <v>140</v>
      </c>
      <c r="AJ3091">
        <v>3.2072295262580822E-4</v>
      </c>
      <c r="AK3091">
        <v>2.8001549688203901E-2</v>
      </c>
    </row>
    <row r="3092" spans="1:37" x14ac:dyDescent="0.3">
      <c r="A3092">
        <v>7</v>
      </c>
      <c r="B3092">
        <v>6.30092667</v>
      </c>
      <c r="C3092">
        <v>-75.568383330000003</v>
      </c>
      <c r="D3092">
        <v>1.5</v>
      </c>
      <c r="E3092">
        <v>1567.751</v>
      </c>
      <c r="F3092">
        <v>0</v>
      </c>
      <c r="G3092">
        <v>25</v>
      </c>
      <c r="H3092">
        <v>35</v>
      </c>
      <c r="I3092">
        <v>36</v>
      </c>
      <c r="J3092">
        <v>2</v>
      </c>
      <c r="K3092" t="s">
        <v>37</v>
      </c>
      <c r="L3092" t="s">
        <v>38</v>
      </c>
      <c r="M3092" t="s">
        <v>39</v>
      </c>
      <c r="N3092" t="s">
        <v>38</v>
      </c>
      <c r="O3092" t="s">
        <v>40</v>
      </c>
      <c r="P3092" t="s">
        <v>41</v>
      </c>
      <c r="Q3092">
        <v>2008</v>
      </c>
      <c r="R3092">
        <v>0</v>
      </c>
      <c r="S3092">
        <v>1</v>
      </c>
      <c r="T3092">
        <v>3090</v>
      </c>
      <c r="U3092">
        <v>1</v>
      </c>
      <c r="V3092">
        <v>29.127908000000009</v>
      </c>
      <c r="W3092">
        <v>1571</v>
      </c>
      <c r="X3092">
        <v>1571</v>
      </c>
      <c r="Y3092">
        <v>1570.9750013949799</v>
      </c>
      <c r="Z3092">
        <v>271</v>
      </c>
      <c r="AA3092">
        <v>1.0944444537737349E-3</v>
      </c>
      <c r="AB3092">
        <v>7.0533781040613919E-2</v>
      </c>
      <c r="AC3092">
        <v>197</v>
      </c>
      <c r="AD3092">
        <v>1.3999084206852369E-3</v>
      </c>
      <c r="AE3092">
        <v>8.7531357757317019E-2</v>
      </c>
      <c r="AF3092">
        <v>173</v>
      </c>
      <c r="AG3092">
        <v>-1.325495554402802E-4</v>
      </c>
      <c r="AH3092">
        <v>1.446402559085869E-2</v>
      </c>
      <c r="AI3092">
        <v>140</v>
      </c>
      <c r="AJ3092">
        <v>3.2072295262580822E-4</v>
      </c>
      <c r="AK3092">
        <v>2.8001549688203901E-2</v>
      </c>
    </row>
    <row r="3093" spans="1:37" x14ac:dyDescent="0.3">
      <c r="A3093">
        <v>7</v>
      </c>
      <c r="B3093">
        <v>6.30092667</v>
      </c>
      <c r="C3093">
        <v>-75.568383330000003</v>
      </c>
      <c r="D3093">
        <v>1.7</v>
      </c>
      <c r="E3093">
        <v>1567.751</v>
      </c>
      <c r="F3093">
        <v>0</v>
      </c>
      <c r="G3093">
        <v>26</v>
      </c>
      <c r="H3093">
        <v>35</v>
      </c>
      <c r="I3093">
        <v>36</v>
      </c>
      <c r="J3093">
        <v>2</v>
      </c>
      <c r="K3093" t="s">
        <v>37</v>
      </c>
      <c r="L3093" t="s">
        <v>38</v>
      </c>
      <c r="M3093" t="s">
        <v>39</v>
      </c>
      <c r="N3093" t="s">
        <v>38</v>
      </c>
      <c r="O3093" t="s">
        <v>40</v>
      </c>
      <c r="P3093" t="s">
        <v>41</v>
      </c>
      <c r="Q3093">
        <v>2008</v>
      </c>
      <c r="R3093">
        <v>0</v>
      </c>
      <c r="S3093">
        <v>1</v>
      </c>
      <c r="T3093">
        <v>3091</v>
      </c>
      <c r="U3093">
        <v>1</v>
      </c>
      <c r="V3093">
        <v>29.127908000000009</v>
      </c>
      <c r="W3093">
        <v>1571</v>
      </c>
      <c r="X3093">
        <v>1571</v>
      </c>
      <c r="Y3093">
        <v>1570.953213936833</v>
      </c>
      <c r="Z3093">
        <v>271</v>
      </c>
      <c r="AA3093">
        <v>1.0944444537737349E-3</v>
      </c>
      <c r="AB3093">
        <v>7.0533781040613919E-2</v>
      </c>
      <c r="AC3093">
        <v>197</v>
      </c>
      <c r="AD3093">
        <v>1.3999084206852369E-3</v>
      </c>
      <c r="AE3093">
        <v>8.7531357757317019E-2</v>
      </c>
      <c r="AF3093">
        <v>173</v>
      </c>
      <c r="AG3093">
        <v>-1.325495554402802E-4</v>
      </c>
      <c r="AH3093">
        <v>1.446402559085869E-2</v>
      </c>
      <c r="AI3093">
        <v>140</v>
      </c>
      <c r="AJ3093">
        <v>3.2072295262580822E-4</v>
      </c>
      <c r="AK3093">
        <v>2.8001549688203901E-2</v>
      </c>
    </row>
    <row r="3094" spans="1:37" x14ac:dyDescent="0.3">
      <c r="A3094">
        <v>7</v>
      </c>
      <c r="B3094">
        <v>6.30092667</v>
      </c>
      <c r="C3094">
        <v>-75.568383330000003</v>
      </c>
      <c r="D3094">
        <v>1.8</v>
      </c>
      <c r="E3094">
        <v>1567.751</v>
      </c>
      <c r="F3094">
        <v>0</v>
      </c>
      <c r="G3094">
        <v>25</v>
      </c>
      <c r="H3094">
        <v>35</v>
      </c>
      <c r="I3094">
        <v>36</v>
      </c>
      <c r="J3094">
        <v>2</v>
      </c>
      <c r="K3094" t="s">
        <v>37</v>
      </c>
      <c r="L3094" t="s">
        <v>38</v>
      </c>
      <c r="M3094" t="s">
        <v>39</v>
      </c>
      <c r="N3094" t="s">
        <v>38</v>
      </c>
      <c r="O3094" t="s">
        <v>40</v>
      </c>
      <c r="P3094" t="s">
        <v>41</v>
      </c>
      <c r="Q3094">
        <v>2008</v>
      </c>
      <c r="R3094">
        <v>0</v>
      </c>
      <c r="S3094">
        <v>1</v>
      </c>
      <c r="T3094">
        <v>3092</v>
      </c>
      <c r="U3094">
        <v>1</v>
      </c>
      <c r="V3094">
        <v>29.127908000000009</v>
      </c>
      <c r="W3094">
        <v>1571</v>
      </c>
      <c r="X3094">
        <v>1571</v>
      </c>
      <c r="Y3094">
        <v>1570.929389299557</v>
      </c>
      <c r="Z3094">
        <v>271</v>
      </c>
      <c r="AA3094">
        <v>1.0944444537737349E-3</v>
      </c>
      <c r="AB3094">
        <v>7.0533781040613919E-2</v>
      </c>
      <c r="AC3094">
        <v>197</v>
      </c>
      <c r="AD3094">
        <v>1.3999084206852369E-3</v>
      </c>
      <c r="AE3094">
        <v>8.7531357757317019E-2</v>
      </c>
      <c r="AF3094">
        <v>173</v>
      </c>
      <c r="AG3094">
        <v>-1.325495554402802E-4</v>
      </c>
      <c r="AH3094">
        <v>1.446402559085869E-2</v>
      </c>
      <c r="AI3094">
        <v>140</v>
      </c>
      <c r="AJ3094">
        <v>3.2072295262580822E-4</v>
      </c>
      <c r="AK3094">
        <v>2.8001549688203901E-2</v>
      </c>
    </row>
    <row r="3095" spans="1:37" x14ac:dyDescent="0.3">
      <c r="A3095">
        <v>7</v>
      </c>
      <c r="B3095">
        <v>6.30092667</v>
      </c>
      <c r="C3095">
        <v>-75.568383330000003</v>
      </c>
      <c r="D3095">
        <v>2</v>
      </c>
      <c r="E3095">
        <v>1567.751</v>
      </c>
      <c r="F3095">
        <v>0</v>
      </c>
      <c r="G3095">
        <v>25</v>
      </c>
      <c r="H3095">
        <v>35</v>
      </c>
      <c r="I3095">
        <v>36</v>
      </c>
      <c r="J3095">
        <v>2</v>
      </c>
      <c r="K3095" t="s">
        <v>37</v>
      </c>
      <c r="L3095" t="s">
        <v>38</v>
      </c>
      <c r="M3095" t="s">
        <v>39</v>
      </c>
      <c r="N3095" t="s">
        <v>38</v>
      </c>
      <c r="O3095" t="s">
        <v>40</v>
      </c>
      <c r="P3095" t="s">
        <v>41</v>
      </c>
      <c r="Q3095">
        <v>2008</v>
      </c>
      <c r="R3095">
        <v>0</v>
      </c>
      <c r="S3095">
        <v>1</v>
      </c>
      <c r="T3095">
        <v>3093</v>
      </c>
      <c r="U3095">
        <v>1</v>
      </c>
      <c r="V3095">
        <v>29.127908000000009</v>
      </c>
      <c r="W3095">
        <v>1571</v>
      </c>
      <c r="X3095">
        <v>1571</v>
      </c>
      <c r="Y3095">
        <v>1570.905253906142</v>
      </c>
      <c r="Z3095">
        <v>271</v>
      </c>
      <c r="AA3095">
        <v>1.0944444537737349E-3</v>
      </c>
      <c r="AB3095">
        <v>7.0533781040613919E-2</v>
      </c>
      <c r="AC3095">
        <v>197</v>
      </c>
      <c r="AD3095">
        <v>1.3999084206852369E-3</v>
      </c>
      <c r="AE3095">
        <v>8.7531357757317019E-2</v>
      </c>
      <c r="AF3095">
        <v>173</v>
      </c>
      <c r="AG3095">
        <v>-1.325495554402802E-4</v>
      </c>
      <c r="AH3095">
        <v>1.446402559085869E-2</v>
      </c>
      <c r="AI3095">
        <v>140</v>
      </c>
      <c r="AJ3095">
        <v>3.2072295262580822E-4</v>
      </c>
      <c r="AK3095">
        <v>2.8001549688203901E-2</v>
      </c>
    </row>
    <row r="3096" spans="1:37" x14ac:dyDescent="0.3">
      <c r="A3096">
        <v>7</v>
      </c>
      <c r="B3096">
        <v>6.30092667</v>
      </c>
      <c r="C3096">
        <v>-75.568383330000003</v>
      </c>
      <c r="D3096">
        <v>2</v>
      </c>
      <c r="E3096">
        <v>1567.751</v>
      </c>
      <c r="F3096">
        <v>0</v>
      </c>
      <c r="G3096">
        <v>26</v>
      </c>
      <c r="H3096">
        <v>35</v>
      </c>
      <c r="I3096">
        <v>36</v>
      </c>
      <c r="J3096">
        <v>2</v>
      </c>
      <c r="K3096" t="s">
        <v>37</v>
      </c>
      <c r="L3096" t="s">
        <v>38</v>
      </c>
      <c r="M3096" t="s">
        <v>39</v>
      </c>
      <c r="N3096" t="s">
        <v>38</v>
      </c>
      <c r="O3096" t="s">
        <v>40</v>
      </c>
      <c r="P3096" t="s">
        <v>41</v>
      </c>
      <c r="Q3096">
        <v>2008</v>
      </c>
      <c r="R3096">
        <v>0</v>
      </c>
      <c r="S3096">
        <v>1</v>
      </c>
      <c r="T3096">
        <v>3094</v>
      </c>
      <c r="U3096">
        <v>1</v>
      </c>
      <c r="V3096">
        <v>29.127908000000009</v>
      </c>
      <c r="W3096">
        <v>1571</v>
      </c>
      <c r="X3096">
        <v>1571</v>
      </c>
      <c r="Y3096">
        <v>1570.8827419482329</v>
      </c>
      <c r="Z3096">
        <v>271</v>
      </c>
      <c r="AA3096">
        <v>1.0944444537737349E-3</v>
      </c>
      <c r="AB3096">
        <v>7.0533781040613919E-2</v>
      </c>
      <c r="AC3096">
        <v>197</v>
      </c>
      <c r="AD3096">
        <v>1.3999084206852369E-3</v>
      </c>
      <c r="AE3096">
        <v>8.7531357757317019E-2</v>
      </c>
      <c r="AF3096">
        <v>173</v>
      </c>
      <c r="AG3096">
        <v>-1.325495554402802E-4</v>
      </c>
      <c r="AH3096">
        <v>1.446402559085869E-2</v>
      </c>
      <c r="AI3096">
        <v>140</v>
      </c>
      <c r="AJ3096">
        <v>3.2072295262580822E-4</v>
      </c>
      <c r="AK3096">
        <v>2.8001549688203901E-2</v>
      </c>
    </row>
    <row r="3097" spans="1:37" x14ac:dyDescent="0.3">
      <c r="A3097">
        <v>7</v>
      </c>
      <c r="B3097">
        <v>6.30092667</v>
      </c>
      <c r="C3097">
        <v>-75.568383330000003</v>
      </c>
      <c r="D3097">
        <v>2</v>
      </c>
      <c r="E3097">
        <v>1567.751</v>
      </c>
      <c r="F3097">
        <v>0</v>
      </c>
      <c r="G3097">
        <v>24</v>
      </c>
      <c r="H3097">
        <v>35</v>
      </c>
      <c r="I3097">
        <v>36</v>
      </c>
      <c r="J3097">
        <v>2</v>
      </c>
      <c r="K3097" t="s">
        <v>37</v>
      </c>
      <c r="L3097" t="s">
        <v>38</v>
      </c>
      <c r="M3097" t="s">
        <v>39</v>
      </c>
      <c r="N3097" t="s">
        <v>38</v>
      </c>
      <c r="O3097" t="s">
        <v>40</v>
      </c>
      <c r="P3097" t="s">
        <v>41</v>
      </c>
      <c r="Q3097">
        <v>2008</v>
      </c>
      <c r="R3097">
        <v>0</v>
      </c>
      <c r="S3097">
        <v>1</v>
      </c>
      <c r="T3097">
        <v>3095</v>
      </c>
      <c r="U3097">
        <v>1</v>
      </c>
      <c r="V3097">
        <v>29.127908000000009</v>
      </c>
      <c r="W3097">
        <v>1571</v>
      </c>
      <c r="X3097">
        <v>1571</v>
      </c>
      <c r="Y3097">
        <v>1570.867762857657</v>
      </c>
      <c r="Z3097">
        <v>271</v>
      </c>
      <c r="AA3097">
        <v>1.0944444537737349E-3</v>
      </c>
      <c r="AB3097">
        <v>7.0533781040613919E-2</v>
      </c>
      <c r="AC3097">
        <v>197</v>
      </c>
      <c r="AD3097">
        <v>1.3999084206852369E-3</v>
      </c>
      <c r="AE3097">
        <v>8.7531357757317019E-2</v>
      </c>
      <c r="AF3097">
        <v>173</v>
      </c>
      <c r="AG3097">
        <v>-1.325495554402802E-4</v>
      </c>
      <c r="AH3097">
        <v>1.446402559085869E-2</v>
      </c>
      <c r="AI3097">
        <v>140</v>
      </c>
      <c r="AJ3097">
        <v>3.2072295262580822E-4</v>
      </c>
      <c r="AK3097">
        <v>2.8001549688203901E-2</v>
      </c>
    </row>
    <row r="3098" spans="1:37" x14ac:dyDescent="0.3">
      <c r="A3098">
        <v>7</v>
      </c>
      <c r="B3098">
        <v>6.30092667</v>
      </c>
      <c r="C3098">
        <v>-75.568383330000003</v>
      </c>
      <c r="D3098">
        <v>2.1</v>
      </c>
      <c r="E3098">
        <v>1567.751</v>
      </c>
      <c r="F3098">
        <v>0</v>
      </c>
      <c r="G3098">
        <v>24</v>
      </c>
      <c r="H3098">
        <v>35</v>
      </c>
      <c r="I3098">
        <v>36</v>
      </c>
      <c r="J3098">
        <v>2</v>
      </c>
      <c r="K3098" t="s">
        <v>37</v>
      </c>
      <c r="L3098" t="s">
        <v>38</v>
      </c>
      <c r="M3098" t="s">
        <v>39</v>
      </c>
      <c r="N3098" t="s">
        <v>38</v>
      </c>
      <c r="O3098" t="s">
        <v>40</v>
      </c>
      <c r="P3098" t="s">
        <v>41</v>
      </c>
      <c r="Q3098">
        <v>2008</v>
      </c>
      <c r="R3098">
        <v>0</v>
      </c>
      <c r="S3098">
        <v>1</v>
      </c>
      <c r="T3098">
        <v>3096</v>
      </c>
      <c r="U3098">
        <v>1</v>
      </c>
      <c r="V3098">
        <v>29.127908000000009</v>
      </c>
      <c r="W3098">
        <v>1571</v>
      </c>
      <c r="X3098">
        <v>1571</v>
      </c>
      <c r="Y3098">
        <v>1570.855878000543</v>
      </c>
      <c r="Z3098">
        <v>271</v>
      </c>
      <c r="AA3098">
        <v>1.0944444537737349E-3</v>
      </c>
      <c r="AB3098">
        <v>7.0533781040613919E-2</v>
      </c>
      <c r="AC3098">
        <v>197</v>
      </c>
      <c r="AD3098">
        <v>1.3999084206852369E-3</v>
      </c>
      <c r="AE3098">
        <v>8.7531357757317019E-2</v>
      </c>
      <c r="AF3098">
        <v>173</v>
      </c>
      <c r="AG3098">
        <v>-1.325495554402802E-4</v>
      </c>
      <c r="AH3098">
        <v>1.446402559085869E-2</v>
      </c>
      <c r="AI3098">
        <v>140</v>
      </c>
      <c r="AJ3098">
        <v>3.2072295262580822E-4</v>
      </c>
      <c r="AK3098">
        <v>2.8001549688203901E-2</v>
      </c>
    </row>
    <row r="3099" spans="1:37" x14ac:dyDescent="0.3">
      <c r="A3099">
        <v>7</v>
      </c>
      <c r="B3099">
        <v>6.30092667</v>
      </c>
      <c r="C3099">
        <v>-75.568383330000003</v>
      </c>
      <c r="D3099">
        <v>2.1</v>
      </c>
      <c r="E3099">
        <v>1567.751</v>
      </c>
      <c r="F3099">
        <v>0</v>
      </c>
      <c r="G3099">
        <v>24</v>
      </c>
      <c r="H3099">
        <v>35</v>
      </c>
      <c r="I3099">
        <v>36</v>
      </c>
      <c r="J3099">
        <v>2</v>
      </c>
      <c r="K3099" t="s">
        <v>37</v>
      </c>
      <c r="L3099" t="s">
        <v>38</v>
      </c>
      <c r="M3099" t="s">
        <v>39</v>
      </c>
      <c r="N3099" t="s">
        <v>38</v>
      </c>
      <c r="O3099" t="s">
        <v>40</v>
      </c>
      <c r="P3099" t="s">
        <v>41</v>
      </c>
      <c r="Q3099">
        <v>2008</v>
      </c>
      <c r="R3099">
        <v>0</v>
      </c>
      <c r="S3099">
        <v>1</v>
      </c>
      <c r="T3099">
        <v>3097</v>
      </c>
      <c r="U3099">
        <v>1</v>
      </c>
      <c r="V3099">
        <v>29.127908000000009</v>
      </c>
      <c r="W3099">
        <v>1571</v>
      </c>
      <c r="X3099">
        <v>1571</v>
      </c>
      <c r="Y3099">
        <v>1570.8498442307609</v>
      </c>
      <c r="Z3099">
        <v>271</v>
      </c>
      <c r="AA3099">
        <v>1.0944444537737349E-3</v>
      </c>
      <c r="AB3099">
        <v>7.0533781040613919E-2</v>
      </c>
      <c r="AC3099">
        <v>197</v>
      </c>
      <c r="AD3099">
        <v>1.3999084206852369E-3</v>
      </c>
      <c r="AE3099">
        <v>8.7531357757317019E-2</v>
      </c>
      <c r="AF3099">
        <v>173</v>
      </c>
      <c r="AG3099">
        <v>-1.325495554402802E-4</v>
      </c>
      <c r="AH3099">
        <v>1.446402559085869E-2</v>
      </c>
      <c r="AI3099">
        <v>140</v>
      </c>
      <c r="AJ3099">
        <v>3.2072295262580822E-4</v>
      </c>
      <c r="AK3099">
        <v>2.8001549688203901E-2</v>
      </c>
    </row>
    <row r="3100" spans="1:37" x14ac:dyDescent="0.3">
      <c r="A3100">
        <v>7</v>
      </c>
      <c r="B3100">
        <v>6.30092667</v>
      </c>
      <c r="C3100">
        <v>-75.568383330000003</v>
      </c>
      <c r="D3100">
        <v>2.2000000000000002</v>
      </c>
      <c r="E3100">
        <v>1567.751</v>
      </c>
      <c r="F3100">
        <v>0</v>
      </c>
      <c r="G3100">
        <v>25</v>
      </c>
      <c r="H3100">
        <v>35</v>
      </c>
      <c r="I3100">
        <v>36</v>
      </c>
      <c r="J3100">
        <v>2</v>
      </c>
      <c r="K3100" t="s">
        <v>37</v>
      </c>
      <c r="L3100" t="s">
        <v>38</v>
      </c>
      <c r="M3100" t="s">
        <v>39</v>
      </c>
      <c r="N3100" t="s">
        <v>38</v>
      </c>
      <c r="O3100" t="s">
        <v>40</v>
      </c>
      <c r="P3100" t="s">
        <v>41</v>
      </c>
      <c r="Q3100">
        <v>2008</v>
      </c>
      <c r="R3100">
        <v>0</v>
      </c>
      <c r="S3100">
        <v>1</v>
      </c>
      <c r="T3100">
        <v>3098</v>
      </c>
      <c r="U3100">
        <v>1</v>
      </c>
      <c r="V3100">
        <v>29.127908000000009</v>
      </c>
      <c r="W3100">
        <v>1571</v>
      </c>
      <c r="X3100">
        <v>1571</v>
      </c>
      <c r="Y3100">
        <v>1570.852371814826</v>
      </c>
      <c r="Z3100">
        <v>271</v>
      </c>
      <c r="AA3100">
        <v>1.0944444537737349E-3</v>
      </c>
      <c r="AB3100">
        <v>7.0533781040613919E-2</v>
      </c>
      <c r="AC3100">
        <v>197</v>
      </c>
      <c r="AD3100">
        <v>1.3999084206852369E-3</v>
      </c>
      <c r="AE3100">
        <v>8.7531357757317019E-2</v>
      </c>
      <c r="AF3100">
        <v>173</v>
      </c>
      <c r="AG3100">
        <v>-1.325495554402802E-4</v>
      </c>
      <c r="AH3100">
        <v>1.446402559085869E-2</v>
      </c>
      <c r="AI3100">
        <v>140</v>
      </c>
      <c r="AJ3100">
        <v>3.2072295262580822E-4</v>
      </c>
      <c r="AK3100">
        <v>2.8001549688203901E-2</v>
      </c>
    </row>
    <row r="3101" spans="1:37" x14ac:dyDescent="0.3">
      <c r="A3101">
        <v>7</v>
      </c>
      <c r="B3101">
        <v>6.30092667</v>
      </c>
      <c r="C3101">
        <v>-75.568383330000003</v>
      </c>
      <c r="D3101">
        <v>2.2999999999999998</v>
      </c>
      <c r="E3101">
        <v>1567.751</v>
      </c>
      <c r="F3101">
        <v>0</v>
      </c>
      <c r="G3101">
        <v>25</v>
      </c>
      <c r="H3101">
        <v>35</v>
      </c>
      <c r="I3101">
        <v>36</v>
      </c>
      <c r="J3101">
        <v>2</v>
      </c>
      <c r="K3101" t="s">
        <v>37</v>
      </c>
      <c r="L3101" t="s">
        <v>38</v>
      </c>
      <c r="M3101" t="s">
        <v>39</v>
      </c>
      <c r="N3101" t="s">
        <v>38</v>
      </c>
      <c r="O3101" t="s">
        <v>40</v>
      </c>
      <c r="P3101" t="s">
        <v>41</v>
      </c>
      <c r="Q3101">
        <v>2008</v>
      </c>
      <c r="R3101">
        <v>1.612230769230766</v>
      </c>
      <c r="S3101">
        <v>1</v>
      </c>
      <c r="T3101">
        <v>3099</v>
      </c>
      <c r="U3101">
        <v>1</v>
      </c>
      <c r="V3101">
        <v>29.127908000000009</v>
      </c>
      <c r="W3101">
        <v>1571</v>
      </c>
      <c r="X3101">
        <v>1571</v>
      </c>
      <c r="Y3101">
        <v>1570.866050526814</v>
      </c>
      <c r="Z3101">
        <v>271</v>
      </c>
      <c r="AA3101">
        <v>1.0944444537737349E-3</v>
      </c>
      <c r="AB3101">
        <v>7.0533781040613919E-2</v>
      </c>
      <c r="AC3101">
        <v>197</v>
      </c>
      <c r="AD3101">
        <v>1.3999084206852369E-3</v>
      </c>
      <c r="AE3101">
        <v>8.7531357757317019E-2</v>
      </c>
      <c r="AF3101">
        <v>173</v>
      </c>
      <c r="AG3101">
        <v>-1.325495554402802E-4</v>
      </c>
      <c r="AH3101">
        <v>1.446402559085869E-2</v>
      </c>
      <c r="AI3101">
        <v>140</v>
      </c>
      <c r="AJ3101">
        <v>3.2072295262580822E-4</v>
      </c>
      <c r="AK3101">
        <v>2.8001549688203901E-2</v>
      </c>
    </row>
    <row r="3102" spans="1:37" x14ac:dyDescent="0.3">
      <c r="A3102">
        <v>7</v>
      </c>
      <c r="B3102">
        <v>6.3010250000000001</v>
      </c>
      <c r="C3102">
        <v>-75.56832833</v>
      </c>
      <c r="D3102">
        <v>2.2999999999999998</v>
      </c>
      <c r="E3102">
        <v>1567.952</v>
      </c>
      <c r="F3102">
        <v>2.7519999999999998</v>
      </c>
      <c r="G3102">
        <v>25</v>
      </c>
      <c r="H3102">
        <v>35</v>
      </c>
      <c r="I3102">
        <v>36</v>
      </c>
      <c r="J3102">
        <v>2</v>
      </c>
      <c r="K3102" t="s">
        <v>37</v>
      </c>
      <c r="L3102" t="s">
        <v>38</v>
      </c>
      <c r="M3102" t="s">
        <v>39</v>
      </c>
      <c r="N3102" t="s">
        <v>38</v>
      </c>
      <c r="O3102" t="s">
        <v>40</v>
      </c>
      <c r="P3102" t="s">
        <v>41</v>
      </c>
      <c r="Q3102">
        <v>2008</v>
      </c>
      <c r="R3102">
        <v>3.2696083916083931</v>
      </c>
      <c r="S3102">
        <v>1</v>
      </c>
      <c r="T3102">
        <v>3100</v>
      </c>
      <c r="U3102">
        <v>1</v>
      </c>
      <c r="V3102">
        <v>29.13066000000001</v>
      </c>
      <c r="W3102">
        <v>1571</v>
      </c>
      <c r="X3102">
        <v>1571</v>
      </c>
      <c r="Y3102">
        <v>1570.8932807937499</v>
      </c>
      <c r="Z3102">
        <v>271</v>
      </c>
      <c r="AA3102">
        <v>1.0944444537737349E-3</v>
      </c>
      <c r="AB3102">
        <v>7.0533781040613919E-2</v>
      </c>
      <c r="AC3102">
        <v>197</v>
      </c>
      <c r="AD3102">
        <v>1.3999084206852369E-3</v>
      </c>
      <c r="AE3102">
        <v>8.7531357757317019E-2</v>
      </c>
      <c r="AF3102">
        <v>173</v>
      </c>
      <c r="AG3102">
        <v>-1.325495554402802E-4</v>
      </c>
      <c r="AH3102">
        <v>1.446402559085869E-2</v>
      </c>
      <c r="AI3102">
        <v>140</v>
      </c>
      <c r="AJ3102">
        <v>3.2072295262580822E-4</v>
      </c>
      <c r="AK3102">
        <v>2.8001549688203901E-2</v>
      </c>
    </row>
    <row r="3103" spans="1:37" x14ac:dyDescent="0.3">
      <c r="A3103">
        <v>7</v>
      </c>
      <c r="B3103">
        <v>6.3010900000000003</v>
      </c>
      <c r="C3103">
        <v>-75.568295000000006</v>
      </c>
      <c r="D3103">
        <v>2.2999999999999998</v>
      </c>
      <c r="E3103">
        <v>1568.152</v>
      </c>
      <c r="F3103">
        <v>5.5330000000000004</v>
      </c>
      <c r="G3103">
        <v>26</v>
      </c>
      <c r="H3103">
        <v>35</v>
      </c>
      <c r="I3103">
        <v>36</v>
      </c>
      <c r="J3103">
        <v>2</v>
      </c>
      <c r="K3103" t="s">
        <v>37</v>
      </c>
      <c r="L3103" t="s">
        <v>38</v>
      </c>
      <c r="M3103" t="s">
        <v>39</v>
      </c>
      <c r="N3103" t="s">
        <v>38</v>
      </c>
      <c r="O3103" t="s">
        <v>40</v>
      </c>
      <c r="P3103" t="s">
        <v>41</v>
      </c>
      <c r="Q3103">
        <v>2008</v>
      </c>
      <c r="R3103">
        <v>5.1122074592074682</v>
      </c>
      <c r="S3103">
        <v>1</v>
      </c>
      <c r="T3103">
        <v>3101</v>
      </c>
      <c r="U3103">
        <v>1</v>
      </c>
      <c r="V3103">
        <v>29.136193000000009</v>
      </c>
      <c r="W3103">
        <v>1571</v>
      </c>
      <c r="X3103">
        <v>1571</v>
      </c>
      <c r="Y3103">
        <v>1570.936209891483</v>
      </c>
      <c r="Z3103">
        <v>271</v>
      </c>
      <c r="AA3103">
        <v>1.0944444537737349E-3</v>
      </c>
      <c r="AB3103">
        <v>7.0533781040613919E-2</v>
      </c>
      <c r="AC3103">
        <v>197</v>
      </c>
      <c r="AD3103">
        <v>1.3999084206852369E-3</v>
      </c>
      <c r="AE3103">
        <v>8.7531357757317019E-2</v>
      </c>
      <c r="AF3103">
        <v>173</v>
      </c>
      <c r="AG3103">
        <v>-1.325495554402802E-4</v>
      </c>
      <c r="AH3103">
        <v>1.446402559085869E-2</v>
      </c>
      <c r="AI3103">
        <v>140</v>
      </c>
      <c r="AJ3103">
        <v>3.2072295262580822E-4</v>
      </c>
      <c r="AK3103">
        <v>2.8001549688203901E-2</v>
      </c>
    </row>
    <row r="3104" spans="1:37" x14ac:dyDescent="0.3">
      <c r="A3104">
        <v>7</v>
      </c>
      <c r="B3104">
        <v>6.3011683300000003</v>
      </c>
      <c r="C3104">
        <v>-75.568261669999998</v>
      </c>
      <c r="D3104">
        <v>2.4</v>
      </c>
      <c r="E3104">
        <v>1568.652</v>
      </c>
      <c r="F3104">
        <v>7.3109999999999999</v>
      </c>
      <c r="G3104">
        <v>26</v>
      </c>
      <c r="H3104">
        <v>35</v>
      </c>
      <c r="I3104">
        <v>36</v>
      </c>
      <c r="J3104">
        <v>2</v>
      </c>
      <c r="K3104" t="s">
        <v>37</v>
      </c>
      <c r="L3104" t="s">
        <v>38</v>
      </c>
      <c r="M3104" t="s">
        <v>39</v>
      </c>
      <c r="N3104" t="s">
        <v>38</v>
      </c>
      <c r="O3104" t="s">
        <v>40</v>
      </c>
      <c r="P3104" t="s">
        <v>41</v>
      </c>
      <c r="Q3104">
        <v>2008</v>
      </c>
      <c r="R3104">
        <v>6.6890512820512962</v>
      </c>
      <c r="S3104">
        <v>1</v>
      </c>
      <c r="T3104">
        <v>3102</v>
      </c>
      <c r="U3104">
        <v>1</v>
      </c>
      <c r="V3104">
        <v>29.143504000000011</v>
      </c>
      <c r="W3104">
        <v>1571</v>
      </c>
      <c r="X3104">
        <v>1571</v>
      </c>
      <c r="Y3104">
        <v>1570.9966731910381</v>
      </c>
      <c r="Z3104">
        <v>271</v>
      </c>
      <c r="AA3104">
        <v>1.0944444537737349E-3</v>
      </c>
      <c r="AB3104">
        <v>7.0533781040613919E-2</v>
      </c>
      <c r="AC3104">
        <v>197</v>
      </c>
      <c r="AD3104">
        <v>1.3999084206852369E-3</v>
      </c>
      <c r="AE3104">
        <v>8.7531357757317019E-2</v>
      </c>
      <c r="AF3104">
        <v>173</v>
      </c>
      <c r="AG3104">
        <v>-1.325495554402802E-4</v>
      </c>
      <c r="AH3104">
        <v>1.446402559085869E-2</v>
      </c>
      <c r="AI3104">
        <v>140</v>
      </c>
      <c r="AJ3104">
        <v>3.2072295262580822E-4</v>
      </c>
      <c r="AK3104">
        <v>2.8001549688203901E-2</v>
      </c>
    </row>
    <row r="3105" spans="1:37" x14ac:dyDescent="0.3">
      <c r="A3105">
        <v>7</v>
      </c>
      <c r="B3105">
        <v>6.3012750000000004</v>
      </c>
      <c r="C3105">
        <v>-75.568233329999998</v>
      </c>
      <c r="D3105">
        <v>2.2999999999999998</v>
      </c>
      <c r="E3105">
        <v>1569.3530000000001</v>
      </c>
      <c r="F3105">
        <v>8.9659999999999993</v>
      </c>
      <c r="G3105">
        <v>26</v>
      </c>
      <c r="H3105">
        <v>35</v>
      </c>
      <c r="I3105">
        <v>36</v>
      </c>
      <c r="J3105">
        <v>2</v>
      </c>
      <c r="K3105" t="s">
        <v>37</v>
      </c>
      <c r="L3105" t="s">
        <v>38</v>
      </c>
      <c r="M3105" t="s">
        <v>39</v>
      </c>
      <c r="N3105" t="s">
        <v>38</v>
      </c>
      <c r="O3105" t="s">
        <v>40</v>
      </c>
      <c r="P3105" t="s">
        <v>41</v>
      </c>
      <c r="Q3105">
        <v>2008</v>
      </c>
      <c r="R3105">
        <v>7.7136153846154034</v>
      </c>
      <c r="S3105">
        <v>1</v>
      </c>
      <c r="T3105">
        <v>3103</v>
      </c>
      <c r="U3105">
        <v>1</v>
      </c>
      <c r="V3105">
        <v>29.152470000000012</v>
      </c>
      <c r="W3105">
        <v>1571</v>
      </c>
      <c r="X3105">
        <v>1571</v>
      </c>
      <c r="Y3105">
        <v>1571.0761404554451</v>
      </c>
      <c r="Z3105">
        <v>271</v>
      </c>
      <c r="AA3105">
        <v>1.0944444537737349E-3</v>
      </c>
      <c r="AB3105">
        <v>7.0533781040613919E-2</v>
      </c>
      <c r="AC3105">
        <v>197</v>
      </c>
      <c r="AD3105">
        <v>1.3999084206852369E-3</v>
      </c>
      <c r="AE3105">
        <v>8.7531357757317019E-2</v>
      </c>
      <c r="AF3105">
        <v>173</v>
      </c>
      <c r="AG3105">
        <v>-1.325495554402802E-4</v>
      </c>
      <c r="AH3105">
        <v>1.446402559085869E-2</v>
      </c>
      <c r="AI3105">
        <v>140</v>
      </c>
      <c r="AJ3105">
        <v>3.2072295262580822E-4</v>
      </c>
      <c r="AK3105">
        <v>2.8001549688203901E-2</v>
      </c>
    </row>
    <row r="3106" spans="1:37" x14ac:dyDescent="0.3">
      <c r="A3106">
        <v>7</v>
      </c>
      <c r="B3106">
        <v>6.30138</v>
      </c>
      <c r="C3106">
        <v>-75.568209999999993</v>
      </c>
      <c r="D3106">
        <v>2.2000000000000002</v>
      </c>
      <c r="E3106">
        <v>1570.453</v>
      </c>
      <c r="F3106">
        <v>8.9909999999999997</v>
      </c>
      <c r="G3106">
        <v>26</v>
      </c>
      <c r="H3106">
        <v>35</v>
      </c>
      <c r="I3106">
        <v>36</v>
      </c>
      <c r="J3106">
        <v>2</v>
      </c>
      <c r="K3106" t="s">
        <v>37</v>
      </c>
      <c r="L3106" t="s">
        <v>38</v>
      </c>
      <c r="M3106" t="s">
        <v>39</v>
      </c>
      <c r="N3106" t="s">
        <v>38</v>
      </c>
      <c r="O3106" t="s">
        <v>40</v>
      </c>
      <c r="P3106" t="s">
        <v>41</v>
      </c>
      <c r="Q3106">
        <v>2008</v>
      </c>
      <c r="R3106">
        <v>8.0553146853147055</v>
      </c>
      <c r="S3106">
        <v>1</v>
      </c>
      <c r="T3106">
        <v>3104</v>
      </c>
      <c r="U3106">
        <v>1</v>
      </c>
      <c r="V3106">
        <v>29.16146100000001</v>
      </c>
      <c r="W3106">
        <v>1571</v>
      </c>
      <c r="X3106">
        <v>1571</v>
      </c>
      <c r="Y3106">
        <v>1571.175667187051</v>
      </c>
      <c r="Z3106">
        <v>271</v>
      </c>
      <c r="AA3106">
        <v>1.0944444537737349E-3</v>
      </c>
      <c r="AB3106">
        <v>7.0533781040613919E-2</v>
      </c>
      <c r="AC3106">
        <v>197</v>
      </c>
      <c r="AD3106">
        <v>1.3999084206852369E-3</v>
      </c>
      <c r="AE3106">
        <v>8.7531357757317019E-2</v>
      </c>
      <c r="AF3106">
        <v>173</v>
      </c>
      <c r="AG3106">
        <v>-1.325495554402802E-4</v>
      </c>
      <c r="AH3106">
        <v>1.446402559085869E-2</v>
      </c>
      <c r="AI3106">
        <v>140</v>
      </c>
      <c r="AJ3106">
        <v>3.2072295262580822E-4</v>
      </c>
      <c r="AK3106">
        <v>2.8001549688203901E-2</v>
      </c>
    </row>
    <row r="3107" spans="1:37" x14ac:dyDescent="0.3">
      <c r="A3107">
        <v>7</v>
      </c>
      <c r="B3107">
        <v>6.3014700000000001</v>
      </c>
      <c r="C3107">
        <v>-75.56819333</v>
      </c>
      <c r="D3107">
        <v>2</v>
      </c>
      <c r="E3107">
        <v>1571.3530000000001</v>
      </c>
      <c r="F3107">
        <v>7.97</v>
      </c>
      <c r="G3107">
        <v>25</v>
      </c>
      <c r="H3107">
        <v>35</v>
      </c>
      <c r="I3107">
        <v>36</v>
      </c>
      <c r="J3107">
        <v>2</v>
      </c>
      <c r="K3107" t="s">
        <v>37</v>
      </c>
      <c r="L3107" t="s">
        <v>38</v>
      </c>
      <c r="M3107" t="s">
        <v>39</v>
      </c>
      <c r="N3107" t="s">
        <v>38</v>
      </c>
      <c r="O3107" t="s">
        <v>40</v>
      </c>
      <c r="P3107" t="s">
        <v>41</v>
      </c>
      <c r="Q3107">
        <v>2008</v>
      </c>
      <c r="R3107">
        <v>7.7852051282051491</v>
      </c>
      <c r="S3107">
        <v>1</v>
      </c>
      <c r="T3107">
        <v>3105</v>
      </c>
      <c r="U3107">
        <v>1</v>
      </c>
      <c r="V3107">
        <v>29.16943100000001</v>
      </c>
      <c r="W3107">
        <v>1571</v>
      </c>
      <c r="X3107">
        <v>1571</v>
      </c>
      <c r="Y3107">
        <v>1571.295851025317</v>
      </c>
      <c r="Z3107">
        <v>271</v>
      </c>
      <c r="AA3107">
        <v>1.0944444537737349E-3</v>
      </c>
      <c r="AB3107">
        <v>7.0533781040613919E-2</v>
      </c>
      <c r="AC3107">
        <v>197</v>
      </c>
      <c r="AD3107">
        <v>1.3999084206852369E-3</v>
      </c>
      <c r="AE3107">
        <v>8.7531357757317019E-2</v>
      </c>
      <c r="AF3107">
        <v>173</v>
      </c>
      <c r="AG3107">
        <v>-1.325495554402802E-4</v>
      </c>
      <c r="AH3107">
        <v>1.446402559085869E-2</v>
      </c>
      <c r="AI3107">
        <v>140</v>
      </c>
      <c r="AJ3107">
        <v>3.2072295262580822E-4</v>
      </c>
      <c r="AK3107">
        <v>2.8001549688203901E-2</v>
      </c>
    </row>
    <row r="3108" spans="1:37" x14ac:dyDescent="0.3">
      <c r="A3108">
        <v>7</v>
      </c>
      <c r="B3108">
        <v>6.3015433300000003</v>
      </c>
      <c r="C3108">
        <v>-75.568179999999998</v>
      </c>
      <c r="D3108">
        <v>1.9</v>
      </c>
      <c r="E3108">
        <v>1572.154</v>
      </c>
      <c r="F3108">
        <v>6.4050000000000002</v>
      </c>
      <c r="G3108">
        <v>23</v>
      </c>
      <c r="H3108">
        <v>35</v>
      </c>
      <c r="I3108">
        <v>36</v>
      </c>
      <c r="J3108">
        <v>2</v>
      </c>
      <c r="K3108" t="s">
        <v>37</v>
      </c>
      <c r="L3108" t="s">
        <v>38</v>
      </c>
      <c r="M3108" t="s">
        <v>39</v>
      </c>
      <c r="N3108" t="s">
        <v>38</v>
      </c>
      <c r="O3108" t="s">
        <v>40</v>
      </c>
      <c r="P3108" t="s">
        <v>41</v>
      </c>
      <c r="Q3108">
        <v>2008</v>
      </c>
      <c r="R3108">
        <v>7.3797342657342888</v>
      </c>
      <c r="S3108">
        <v>1</v>
      </c>
      <c r="T3108">
        <v>3106</v>
      </c>
      <c r="U3108">
        <v>1</v>
      </c>
      <c r="V3108">
        <v>29.175836000000011</v>
      </c>
      <c r="W3108">
        <v>1571</v>
      </c>
      <c r="X3108">
        <v>1571</v>
      </c>
      <c r="Y3108">
        <v>1571.4367931950801</v>
      </c>
      <c r="Z3108">
        <v>271</v>
      </c>
      <c r="AA3108">
        <v>1.0944444537737349E-3</v>
      </c>
      <c r="AB3108">
        <v>7.0533781040613919E-2</v>
      </c>
      <c r="AC3108">
        <v>197</v>
      </c>
      <c r="AD3108">
        <v>1.3999084206852369E-3</v>
      </c>
      <c r="AE3108">
        <v>8.7531357757317019E-2</v>
      </c>
      <c r="AF3108">
        <v>174</v>
      </c>
      <c r="AG3108">
        <v>0.17092729342884869</v>
      </c>
      <c r="AH3108">
        <v>0.97858468097663109</v>
      </c>
      <c r="AI3108">
        <v>140</v>
      </c>
      <c r="AJ3108">
        <v>3.2072295262580822E-4</v>
      </c>
      <c r="AK3108">
        <v>2.8001549688203901E-2</v>
      </c>
    </row>
    <row r="3109" spans="1:37" x14ac:dyDescent="0.3">
      <c r="A3109">
        <v>7</v>
      </c>
      <c r="B3109">
        <v>6.3016050000000003</v>
      </c>
      <c r="C3109">
        <v>-75.568174999999997</v>
      </c>
      <c r="D3109">
        <v>1.9</v>
      </c>
      <c r="E3109">
        <v>1572.454</v>
      </c>
      <c r="F3109">
        <v>6.0439999999999996</v>
      </c>
      <c r="G3109">
        <v>26</v>
      </c>
      <c r="H3109">
        <v>35</v>
      </c>
      <c r="I3109">
        <v>36</v>
      </c>
      <c r="J3109">
        <v>2</v>
      </c>
      <c r="K3109" t="s">
        <v>37</v>
      </c>
      <c r="L3109" t="s">
        <v>38</v>
      </c>
      <c r="M3109" t="s">
        <v>39</v>
      </c>
      <c r="N3109" t="s">
        <v>38</v>
      </c>
      <c r="O3109" t="s">
        <v>40</v>
      </c>
      <c r="P3109" t="s">
        <v>41</v>
      </c>
      <c r="Q3109">
        <v>2008</v>
      </c>
      <c r="R3109">
        <v>7.1835128205128411</v>
      </c>
      <c r="S3109">
        <v>1</v>
      </c>
      <c r="T3109">
        <v>3107</v>
      </c>
      <c r="U3109">
        <v>1</v>
      </c>
      <c r="V3109">
        <v>29.18188000000001</v>
      </c>
      <c r="W3109">
        <v>1571</v>
      </c>
      <c r="X3109">
        <v>1571</v>
      </c>
      <c r="Y3109">
        <v>1571.5980650053129</v>
      </c>
      <c r="Z3109">
        <v>271</v>
      </c>
      <c r="AA3109">
        <v>1.0944444537737349E-3</v>
      </c>
      <c r="AB3109">
        <v>7.0533781040613919E-2</v>
      </c>
      <c r="AC3109">
        <v>197</v>
      </c>
      <c r="AD3109">
        <v>1.3999084206852369E-3</v>
      </c>
      <c r="AE3109">
        <v>8.7531357757317019E-2</v>
      </c>
      <c r="AF3109">
        <v>174</v>
      </c>
      <c r="AG3109">
        <v>0.17092729342884869</v>
      </c>
      <c r="AH3109">
        <v>0.97858468097663109</v>
      </c>
      <c r="AI3109">
        <v>140</v>
      </c>
      <c r="AJ3109">
        <v>3.2072295262580822E-4</v>
      </c>
      <c r="AK3109">
        <v>2.8001549688203901E-2</v>
      </c>
    </row>
    <row r="3110" spans="1:37" x14ac:dyDescent="0.3">
      <c r="A3110">
        <v>7</v>
      </c>
      <c r="B3110">
        <v>6.30166833</v>
      </c>
      <c r="C3110">
        <v>-75.568164999999993</v>
      </c>
      <c r="D3110">
        <v>1.9</v>
      </c>
      <c r="E3110">
        <v>1573.354</v>
      </c>
      <c r="F3110">
        <v>6.867</v>
      </c>
      <c r="G3110">
        <v>26</v>
      </c>
      <c r="H3110">
        <v>35</v>
      </c>
      <c r="I3110">
        <v>36</v>
      </c>
      <c r="J3110">
        <v>2</v>
      </c>
      <c r="K3110" t="s">
        <v>37</v>
      </c>
      <c r="L3110" t="s">
        <v>38</v>
      </c>
      <c r="M3110" t="s">
        <v>39</v>
      </c>
      <c r="N3110" t="s">
        <v>38</v>
      </c>
      <c r="O3110" t="s">
        <v>40</v>
      </c>
      <c r="P3110" t="s">
        <v>41</v>
      </c>
      <c r="Q3110">
        <v>2008</v>
      </c>
      <c r="R3110">
        <v>7.5479860139860362</v>
      </c>
      <c r="S3110">
        <v>1</v>
      </c>
      <c r="T3110">
        <v>3108</v>
      </c>
      <c r="U3110">
        <v>1</v>
      </c>
      <c r="V3110">
        <v>29.18874700000001</v>
      </c>
      <c r="W3110">
        <v>1571</v>
      </c>
      <c r="X3110">
        <v>1571</v>
      </c>
      <c r="Y3110">
        <v>1571.778679398351</v>
      </c>
      <c r="Z3110">
        <v>271</v>
      </c>
      <c r="AA3110">
        <v>1.0944444537737349E-3</v>
      </c>
      <c r="AB3110">
        <v>7.0533781040613919E-2</v>
      </c>
      <c r="AC3110">
        <v>197</v>
      </c>
      <c r="AD3110">
        <v>1.3999084206852369E-3</v>
      </c>
      <c r="AE3110">
        <v>8.7531357757317019E-2</v>
      </c>
      <c r="AF3110">
        <v>174</v>
      </c>
      <c r="AG3110">
        <v>0.17092729342884869</v>
      </c>
      <c r="AH3110">
        <v>0.97858468097663109</v>
      </c>
      <c r="AI3110">
        <v>141</v>
      </c>
      <c r="AJ3110">
        <v>0.16719045864587831</v>
      </c>
      <c r="AK3110">
        <v>0.9707027828850131</v>
      </c>
    </row>
    <row r="3111" spans="1:37" x14ac:dyDescent="0.3">
      <c r="A3111">
        <v>7</v>
      </c>
      <c r="B3111">
        <v>6.3017433299999999</v>
      </c>
      <c r="C3111">
        <v>-75.568146670000004</v>
      </c>
      <c r="D3111">
        <v>1.8</v>
      </c>
      <c r="E3111">
        <v>1574.5540000000001</v>
      </c>
      <c r="F3111">
        <v>8.5960000000000001</v>
      </c>
      <c r="G3111">
        <v>25</v>
      </c>
      <c r="H3111">
        <v>35</v>
      </c>
      <c r="I3111">
        <v>36</v>
      </c>
      <c r="J3111">
        <v>2</v>
      </c>
      <c r="K3111" t="s">
        <v>37</v>
      </c>
      <c r="L3111" t="s">
        <v>38</v>
      </c>
      <c r="M3111" t="s">
        <v>39</v>
      </c>
      <c r="N3111" t="s">
        <v>38</v>
      </c>
      <c r="O3111" t="s">
        <v>40</v>
      </c>
      <c r="P3111" t="s">
        <v>41</v>
      </c>
      <c r="Q3111">
        <v>2008</v>
      </c>
      <c r="R3111">
        <v>8.5913030303030578</v>
      </c>
      <c r="S3111">
        <v>1</v>
      </c>
      <c r="T3111">
        <v>3109</v>
      </c>
      <c r="U3111">
        <v>1</v>
      </c>
      <c r="V3111">
        <v>29.197343000000011</v>
      </c>
      <c r="W3111">
        <v>1571</v>
      </c>
      <c r="X3111">
        <v>1571</v>
      </c>
      <c r="Y3111">
        <v>1571.977067549609</v>
      </c>
      <c r="Z3111">
        <v>271</v>
      </c>
      <c r="AA3111">
        <v>1.0944444537737349E-3</v>
      </c>
      <c r="AB3111">
        <v>7.0533781040613919E-2</v>
      </c>
      <c r="AC3111">
        <v>197</v>
      </c>
      <c r="AD3111">
        <v>1.3999084206852369E-3</v>
      </c>
      <c r="AE3111">
        <v>8.7531357757317019E-2</v>
      </c>
      <c r="AF3111">
        <v>174</v>
      </c>
      <c r="AG3111">
        <v>0.17092729342884869</v>
      </c>
      <c r="AH3111">
        <v>0.97858468097663109</v>
      </c>
      <c r="AI3111">
        <v>141</v>
      </c>
      <c r="AJ3111">
        <v>0.16719045864587831</v>
      </c>
      <c r="AK3111">
        <v>0.9707027828850131</v>
      </c>
    </row>
    <row r="3112" spans="1:37" x14ac:dyDescent="0.3">
      <c r="A3112">
        <v>7</v>
      </c>
      <c r="B3112">
        <v>6.3018316700000003</v>
      </c>
      <c r="C3112">
        <v>-75.568123330000006</v>
      </c>
      <c r="D3112">
        <v>1.8</v>
      </c>
      <c r="E3112">
        <v>1575.7539999999999</v>
      </c>
      <c r="F3112">
        <v>9.7319999999999993</v>
      </c>
      <c r="G3112">
        <v>25</v>
      </c>
      <c r="H3112">
        <v>35</v>
      </c>
      <c r="I3112">
        <v>36</v>
      </c>
      <c r="J3112">
        <v>2</v>
      </c>
      <c r="K3112" t="s">
        <v>37</v>
      </c>
      <c r="L3112" t="s">
        <v>38</v>
      </c>
      <c r="M3112" t="s">
        <v>39</v>
      </c>
      <c r="N3112" t="s">
        <v>38</v>
      </c>
      <c r="O3112" t="s">
        <v>40</v>
      </c>
      <c r="P3112" t="s">
        <v>41</v>
      </c>
      <c r="Q3112">
        <v>2008</v>
      </c>
      <c r="R3112">
        <v>9.7367668997669288</v>
      </c>
      <c r="S3112">
        <v>1</v>
      </c>
      <c r="T3112">
        <v>3110</v>
      </c>
      <c r="U3112">
        <v>1</v>
      </c>
      <c r="V3112">
        <v>29.20707500000001</v>
      </c>
      <c r="W3112">
        <v>1571</v>
      </c>
      <c r="X3112">
        <v>1571</v>
      </c>
      <c r="Y3112">
        <v>1572.0857662884371</v>
      </c>
      <c r="Z3112">
        <v>271</v>
      </c>
      <c r="AA3112">
        <v>1.0944444537737349E-3</v>
      </c>
      <c r="AB3112">
        <v>7.0533781040613919E-2</v>
      </c>
      <c r="AC3112">
        <v>197</v>
      </c>
      <c r="AD3112">
        <v>1.3999084206852369E-3</v>
      </c>
      <c r="AE3112">
        <v>8.7531357757317019E-2</v>
      </c>
      <c r="AF3112">
        <v>174</v>
      </c>
      <c r="AG3112">
        <v>0.17092729342884869</v>
      </c>
      <c r="AH3112">
        <v>0.97858468097663109</v>
      </c>
      <c r="AI3112">
        <v>141</v>
      </c>
      <c r="AJ3112">
        <v>0.16719045864587831</v>
      </c>
      <c r="AK3112">
        <v>0.9707027828850131</v>
      </c>
    </row>
    <row r="3113" spans="1:37" x14ac:dyDescent="0.3">
      <c r="A3113">
        <v>7</v>
      </c>
      <c r="B3113">
        <v>6.3019333299999998</v>
      </c>
      <c r="C3113">
        <v>-75.568108330000001</v>
      </c>
      <c r="D3113">
        <v>1.8</v>
      </c>
      <c r="E3113">
        <v>1576.155</v>
      </c>
      <c r="F3113">
        <v>11.179</v>
      </c>
      <c r="G3113">
        <v>24</v>
      </c>
      <c r="H3113">
        <v>35</v>
      </c>
      <c r="I3113">
        <v>36</v>
      </c>
      <c r="J3113">
        <v>2</v>
      </c>
      <c r="K3113" t="s">
        <v>37</v>
      </c>
      <c r="L3113" t="s">
        <v>38</v>
      </c>
      <c r="M3113" t="s">
        <v>39</v>
      </c>
      <c r="N3113" t="s">
        <v>38</v>
      </c>
      <c r="O3113" t="s">
        <v>40</v>
      </c>
      <c r="P3113" t="s">
        <v>41</v>
      </c>
      <c r="Q3113">
        <v>2008</v>
      </c>
      <c r="R3113">
        <v>10.853102564102601</v>
      </c>
      <c r="S3113">
        <v>1</v>
      </c>
      <c r="T3113">
        <v>3111</v>
      </c>
      <c r="U3113">
        <v>1</v>
      </c>
      <c r="V3113">
        <v>29.218254000000019</v>
      </c>
      <c r="W3113">
        <v>1571</v>
      </c>
      <c r="X3113">
        <v>1571</v>
      </c>
      <c r="Y3113">
        <v>1572.306869304372</v>
      </c>
      <c r="Z3113">
        <v>272</v>
      </c>
      <c r="AA3113">
        <v>0.1545657993805219</v>
      </c>
      <c r="AB3113">
        <v>0.95449063075540408</v>
      </c>
      <c r="AC3113">
        <v>197</v>
      </c>
      <c r="AD3113">
        <v>1.3999084206852369E-3</v>
      </c>
      <c r="AE3113">
        <v>8.7531357757317019E-2</v>
      </c>
      <c r="AF3113">
        <v>174</v>
      </c>
      <c r="AG3113">
        <v>0.17092729342884869</v>
      </c>
      <c r="AH3113">
        <v>0.97858468097663109</v>
      </c>
      <c r="AI3113">
        <v>141</v>
      </c>
      <c r="AJ3113">
        <v>0.16719045864587831</v>
      </c>
      <c r="AK3113">
        <v>0.9707027828850131</v>
      </c>
    </row>
    <row r="3114" spans="1:37" x14ac:dyDescent="0.3">
      <c r="A3114">
        <v>7</v>
      </c>
      <c r="B3114">
        <v>6.3020483299999999</v>
      </c>
      <c r="C3114">
        <v>-75.568101670000004</v>
      </c>
      <c r="D3114">
        <v>1.8</v>
      </c>
      <c r="E3114">
        <v>1576.855</v>
      </c>
      <c r="F3114">
        <v>12.667</v>
      </c>
      <c r="G3114">
        <v>24</v>
      </c>
      <c r="H3114">
        <v>35</v>
      </c>
      <c r="I3114">
        <v>36</v>
      </c>
      <c r="J3114">
        <v>2</v>
      </c>
      <c r="K3114" t="s">
        <v>37</v>
      </c>
      <c r="L3114" t="s">
        <v>38</v>
      </c>
      <c r="M3114" t="s">
        <v>39</v>
      </c>
      <c r="N3114" t="s">
        <v>38</v>
      </c>
      <c r="O3114" t="s">
        <v>40</v>
      </c>
      <c r="P3114" t="s">
        <v>41</v>
      </c>
      <c r="Q3114">
        <v>2008</v>
      </c>
      <c r="R3114">
        <v>11.484566433566471</v>
      </c>
      <c r="S3114">
        <v>1</v>
      </c>
      <c r="T3114">
        <v>3112</v>
      </c>
      <c r="U3114">
        <v>1</v>
      </c>
      <c r="V3114">
        <v>29.23092100000002</v>
      </c>
      <c r="W3114">
        <v>1571</v>
      </c>
      <c r="X3114">
        <v>1571</v>
      </c>
      <c r="Y3114">
        <v>1572.5302491224211</v>
      </c>
      <c r="Z3114">
        <v>272</v>
      </c>
      <c r="AA3114">
        <v>0.1545657993805219</v>
      </c>
      <c r="AB3114">
        <v>0.95449063075540408</v>
      </c>
      <c r="AC3114">
        <v>198</v>
      </c>
      <c r="AD3114">
        <v>0.147073113435716</v>
      </c>
      <c r="AE3114">
        <v>0.9498036669354446</v>
      </c>
      <c r="AF3114">
        <v>174</v>
      </c>
      <c r="AG3114">
        <v>0.17092729342884869</v>
      </c>
      <c r="AH3114">
        <v>0.97858468097663109</v>
      </c>
      <c r="AI3114">
        <v>141</v>
      </c>
      <c r="AJ3114">
        <v>0.16719045864587831</v>
      </c>
      <c r="AK3114">
        <v>0.9707027828850131</v>
      </c>
    </row>
    <row r="3115" spans="1:37" x14ac:dyDescent="0.3">
      <c r="A3115">
        <v>7</v>
      </c>
      <c r="B3115">
        <v>6.3021666700000001</v>
      </c>
      <c r="C3115">
        <v>-75.568105000000003</v>
      </c>
      <c r="D3115">
        <v>1.7</v>
      </c>
      <c r="E3115">
        <v>1577.9549999999999</v>
      </c>
      <c r="F3115">
        <v>11.972</v>
      </c>
      <c r="G3115">
        <v>24</v>
      </c>
      <c r="H3115">
        <v>35</v>
      </c>
      <c r="I3115">
        <v>36</v>
      </c>
      <c r="J3115">
        <v>2</v>
      </c>
      <c r="K3115" t="s">
        <v>37</v>
      </c>
      <c r="L3115" t="s">
        <v>38</v>
      </c>
      <c r="M3115" t="s">
        <v>39</v>
      </c>
      <c r="N3115" t="s">
        <v>38</v>
      </c>
      <c r="O3115" t="s">
        <v>40</v>
      </c>
      <c r="P3115" t="s">
        <v>41</v>
      </c>
      <c r="Q3115">
        <v>2008</v>
      </c>
      <c r="R3115">
        <v>11.46440559440563</v>
      </c>
      <c r="S3115">
        <v>1</v>
      </c>
      <c r="T3115">
        <v>3113</v>
      </c>
      <c r="U3115">
        <v>1</v>
      </c>
      <c r="V3115">
        <v>29.24289300000002</v>
      </c>
      <c r="W3115">
        <v>1574</v>
      </c>
      <c r="X3115">
        <v>1574</v>
      </c>
      <c r="Y3115">
        <v>1572.7527090436929</v>
      </c>
      <c r="Z3115">
        <v>272</v>
      </c>
      <c r="AA3115">
        <v>0.1545657993805219</v>
      </c>
      <c r="AB3115">
        <v>0.95449063075540408</v>
      </c>
      <c r="AC3115">
        <v>198</v>
      </c>
      <c r="AD3115">
        <v>0.147073113435716</v>
      </c>
      <c r="AE3115">
        <v>0.9498036669354446</v>
      </c>
      <c r="AF3115">
        <v>174</v>
      </c>
      <c r="AG3115">
        <v>0.17092729342884869</v>
      </c>
      <c r="AH3115">
        <v>0.97858468097663109</v>
      </c>
      <c r="AI3115">
        <v>141</v>
      </c>
      <c r="AJ3115">
        <v>0.16719045864587831</v>
      </c>
      <c r="AK3115">
        <v>0.9707027828850131</v>
      </c>
    </row>
    <row r="3116" spans="1:37" x14ac:dyDescent="0.3">
      <c r="A3116">
        <v>7</v>
      </c>
      <c r="B3116">
        <v>6.3022666699999998</v>
      </c>
      <c r="C3116">
        <v>-75.568121669999996</v>
      </c>
      <c r="D3116">
        <v>1.7</v>
      </c>
      <c r="E3116">
        <v>1579.1559999999999</v>
      </c>
      <c r="F3116">
        <v>9.9179999999999993</v>
      </c>
      <c r="G3116">
        <v>24</v>
      </c>
      <c r="H3116">
        <v>35</v>
      </c>
      <c r="I3116">
        <v>36</v>
      </c>
      <c r="J3116">
        <v>2</v>
      </c>
      <c r="K3116" t="s">
        <v>37</v>
      </c>
      <c r="L3116" t="s">
        <v>38</v>
      </c>
      <c r="M3116" t="s">
        <v>39</v>
      </c>
      <c r="N3116" t="s">
        <v>38</v>
      </c>
      <c r="O3116" t="s">
        <v>40</v>
      </c>
      <c r="P3116" t="s">
        <v>41</v>
      </c>
      <c r="Q3116">
        <v>2008</v>
      </c>
      <c r="R3116">
        <v>10.60091375291379</v>
      </c>
      <c r="S3116">
        <v>1</v>
      </c>
      <c r="T3116">
        <v>3114</v>
      </c>
      <c r="U3116">
        <v>1</v>
      </c>
      <c r="V3116">
        <v>29.252811000000019</v>
      </c>
      <c r="W3116">
        <v>1574</v>
      </c>
      <c r="X3116">
        <v>1574</v>
      </c>
      <c r="Y3116">
        <v>1572.9710523693</v>
      </c>
      <c r="Z3116">
        <v>272</v>
      </c>
      <c r="AA3116">
        <v>0.1545657993805219</v>
      </c>
      <c r="AB3116">
        <v>0.95449063075540408</v>
      </c>
      <c r="AC3116">
        <v>198</v>
      </c>
      <c r="AD3116">
        <v>0.147073113435716</v>
      </c>
      <c r="AE3116">
        <v>0.9498036669354446</v>
      </c>
      <c r="AF3116">
        <v>174</v>
      </c>
      <c r="AG3116">
        <v>0.17092729342884869</v>
      </c>
      <c r="AH3116">
        <v>0.97858468097663109</v>
      </c>
      <c r="AI3116">
        <v>141</v>
      </c>
      <c r="AJ3116">
        <v>0.16719045864587831</v>
      </c>
      <c r="AK3116">
        <v>0.9707027828850131</v>
      </c>
    </row>
    <row r="3117" spans="1:37" x14ac:dyDescent="0.3">
      <c r="A3117">
        <v>7</v>
      </c>
      <c r="B3117">
        <v>6.3023533299999999</v>
      </c>
      <c r="C3117">
        <v>-75.56814833</v>
      </c>
      <c r="D3117">
        <v>1.8</v>
      </c>
      <c r="E3117">
        <v>1580.2560000000001</v>
      </c>
      <c r="F3117">
        <v>9.7420000000000009</v>
      </c>
      <c r="G3117">
        <v>24</v>
      </c>
      <c r="H3117">
        <v>35</v>
      </c>
      <c r="I3117">
        <v>36</v>
      </c>
      <c r="J3117">
        <v>2</v>
      </c>
      <c r="K3117" t="s">
        <v>37</v>
      </c>
      <c r="L3117" t="s">
        <v>38</v>
      </c>
      <c r="M3117" t="s">
        <v>39</v>
      </c>
      <c r="N3117" t="s">
        <v>38</v>
      </c>
      <c r="O3117" t="s">
        <v>40</v>
      </c>
      <c r="P3117" t="s">
        <v>41</v>
      </c>
      <c r="Q3117">
        <v>2008</v>
      </c>
      <c r="R3117">
        <v>9.3584615384615759</v>
      </c>
      <c r="S3117">
        <v>1</v>
      </c>
      <c r="T3117">
        <v>3115</v>
      </c>
      <c r="U3117">
        <v>1</v>
      </c>
      <c r="V3117">
        <v>29.262553000000018</v>
      </c>
      <c r="W3117">
        <v>1574</v>
      </c>
      <c r="X3117">
        <v>1574</v>
      </c>
      <c r="Y3117">
        <v>1573.182082400351</v>
      </c>
      <c r="Z3117">
        <v>272</v>
      </c>
      <c r="AA3117">
        <v>0.1545657993805219</v>
      </c>
      <c r="AB3117">
        <v>0.95449063075540408</v>
      </c>
      <c r="AC3117">
        <v>198</v>
      </c>
      <c r="AD3117">
        <v>0.147073113435716</v>
      </c>
      <c r="AE3117">
        <v>0.9498036669354446</v>
      </c>
      <c r="AF3117">
        <v>174</v>
      </c>
      <c r="AG3117">
        <v>0.17092729342884869</v>
      </c>
      <c r="AH3117">
        <v>0.97858468097663109</v>
      </c>
      <c r="AI3117">
        <v>141</v>
      </c>
      <c r="AJ3117">
        <v>0.16719045864587831</v>
      </c>
      <c r="AK3117">
        <v>0.9707027828850131</v>
      </c>
    </row>
    <row r="3118" spans="1:37" x14ac:dyDescent="0.3">
      <c r="A3118">
        <v>7</v>
      </c>
      <c r="B3118">
        <v>6.3024050000000003</v>
      </c>
      <c r="C3118">
        <v>-75.568191670000004</v>
      </c>
      <c r="D3118">
        <v>2</v>
      </c>
      <c r="E3118">
        <v>1580.655</v>
      </c>
      <c r="F3118">
        <v>8.0470000000000006</v>
      </c>
      <c r="G3118">
        <v>25</v>
      </c>
      <c r="H3118">
        <v>35</v>
      </c>
      <c r="I3118">
        <v>36</v>
      </c>
      <c r="J3118">
        <v>2</v>
      </c>
      <c r="K3118" t="s">
        <v>37</v>
      </c>
      <c r="L3118" t="s">
        <v>38</v>
      </c>
      <c r="M3118" t="s">
        <v>39</v>
      </c>
      <c r="N3118" t="s">
        <v>38</v>
      </c>
      <c r="O3118" t="s">
        <v>40</v>
      </c>
      <c r="P3118" t="s">
        <v>41</v>
      </c>
      <c r="Q3118">
        <v>2008</v>
      </c>
      <c r="R3118">
        <v>7.9765524475524821</v>
      </c>
      <c r="S3118">
        <v>1</v>
      </c>
      <c r="T3118">
        <v>3116</v>
      </c>
      <c r="U3118">
        <v>1</v>
      </c>
      <c r="V3118">
        <v>29.270600000000019</v>
      </c>
      <c r="W3118">
        <v>1574</v>
      </c>
      <c r="X3118">
        <v>1574</v>
      </c>
      <c r="Y3118">
        <v>1573.382602437958</v>
      </c>
      <c r="Z3118">
        <v>272</v>
      </c>
      <c r="AA3118">
        <v>0.1545657993805219</v>
      </c>
      <c r="AB3118">
        <v>0.95449063075540408</v>
      </c>
      <c r="AC3118">
        <v>198</v>
      </c>
      <c r="AD3118">
        <v>0.147073113435716</v>
      </c>
      <c r="AE3118">
        <v>0.9498036669354446</v>
      </c>
      <c r="AF3118">
        <v>174</v>
      </c>
      <c r="AG3118">
        <v>0.17092729342884869</v>
      </c>
      <c r="AH3118">
        <v>0.97858468097663109</v>
      </c>
      <c r="AI3118">
        <v>141</v>
      </c>
      <c r="AJ3118">
        <v>0.16719045864587831</v>
      </c>
      <c r="AK3118">
        <v>0.9707027828850131</v>
      </c>
    </row>
    <row r="3119" spans="1:37" x14ac:dyDescent="0.3">
      <c r="A3119">
        <v>7</v>
      </c>
      <c r="B3119">
        <v>6.30242667</v>
      </c>
      <c r="C3119">
        <v>-75.56823833</v>
      </c>
      <c r="D3119">
        <v>2.1</v>
      </c>
      <c r="E3119">
        <v>1581.355</v>
      </c>
      <c r="F3119">
        <v>6.2370000000000001</v>
      </c>
      <c r="G3119">
        <v>27</v>
      </c>
      <c r="H3119">
        <v>35</v>
      </c>
      <c r="I3119">
        <v>36</v>
      </c>
      <c r="J3119">
        <v>2</v>
      </c>
      <c r="K3119" t="s">
        <v>37</v>
      </c>
      <c r="L3119" t="s">
        <v>38</v>
      </c>
      <c r="M3119" t="s">
        <v>39</v>
      </c>
      <c r="N3119" t="s">
        <v>38</v>
      </c>
      <c r="O3119" t="s">
        <v>40</v>
      </c>
      <c r="P3119" t="s">
        <v>41</v>
      </c>
      <c r="Q3119">
        <v>2008</v>
      </c>
      <c r="R3119">
        <v>6.7785897435897766</v>
      </c>
      <c r="S3119">
        <v>1</v>
      </c>
      <c r="T3119">
        <v>3117</v>
      </c>
      <c r="U3119">
        <v>1</v>
      </c>
      <c r="V3119">
        <v>29.276837000000022</v>
      </c>
      <c r="W3119">
        <v>1574</v>
      </c>
      <c r="X3119">
        <v>1574</v>
      </c>
      <c r="Y3119">
        <v>1573.5694157832311</v>
      </c>
      <c r="Z3119">
        <v>272</v>
      </c>
      <c r="AA3119">
        <v>0.1545657993805219</v>
      </c>
      <c r="AB3119">
        <v>0.95449063075540408</v>
      </c>
      <c r="AC3119">
        <v>198</v>
      </c>
      <c r="AD3119">
        <v>0.147073113435716</v>
      </c>
      <c r="AE3119">
        <v>0.9498036669354446</v>
      </c>
      <c r="AF3119">
        <v>174</v>
      </c>
      <c r="AG3119">
        <v>0.17092729342884869</v>
      </c>
      <c r="AH3119">
        <v>0.97858468097663109</v>
      </c>
      <c r="AI3119">
        <v>141</v>
      </c>
      <c r="AJ3119">
        <v>0.16719045864587831</v>
      </c>
      <c r="AK3119">
        <v>0.9707027828850131</v>
      </c>
    </row>
    <row r="3120" spans="1:37" x14ac:dyDescent="0.3">
      <c r="A3120">
        <v>7</v>
      </c>
      <c r="B3120">
        <v>6.30244333</v>
      </c>
      <c r="C3120">
        <v>-75.568268329999995</v>
      </c>
      <c r="D3120">
        <v>2.1</v>
      </c>
      <c r="E3120">
        <v>1582.0550000000001</v>
      </c>
      <c r="F3120">
        <v>4.3479999999999999</v>
      </c>
      <c r="G3120">
        <v>27</v>
      </c>
      <c r="H3120">
        <v>35</v>
      </c>
      <c r="I3120">
        <v>36</v>
      </c>
      <c r="J3120">
        <v>2</v>
      </c>
      <c r="K3120" t="s">
        <v>37</v>
      </c>
      <c r="L3120" t="s">
        <v>38</v>
      </c>
      <c r="M3120" t="s">
        <v>39</v>
      </c>
      <c r="N3120" t="s">
        <v>38</v>
      </c>
      <c r="O3120" t="s">
        <v>40</v>
      </c>
      <c r="P3120" t="s">
        <v>41</v>
      </c>
      <c r="Q3120">
        <v>2008</v>
      </c>
      <c r="R3120">
        <v>5.5774871794872087</v>
      </c>
      <c r="S3120">
        <v>1</v>
      </c>
      <c r="T3120">
        <v>3118</v>
      </c>
      <c r="U3120">
        <v>1</v>
      </c>
      <c r="V3120">
        <v>29.281185000000018</v>
      </c>
      <c r="W3120">
        <v>1574</v>
      </c>
      <c r="X3120">
        <v>1574</v>
      </c>
      <c r="Y3120">
        <v>1573.7393257372801</v>
      </c>
      <c r="Z3120">
        <v>272</v>
      </c>
      <c r="AA3120">
        <v>0.1545657993805219</v>
      </c>
      <c r="AB3120">
        <v>0.95449063075540408</v>
      </c>
      <c r="AC3120">
        <v>198</v>
      </c>
      <c r="AD3120">
        <v>0.147073113435716</v>
      </c>
      <c r="AE3120">
        <v>0.9498036669354446</v>
      </c>
      <c r="AF3120">
        <v>174</v>
      </c>
      <c r="AG3120">
        <v>0.17092729342884869</v>
      </c>
      <c r="AH3120">
        <v>0.97858468097663109</v>
      </c>
      <c r="AI3120">
        <v>141</v>
      </c>
      <c r="AJ3120">
        <v>0.16719045864587831</v>
      </c>
      <c r="AK3120">
        <v>0.9707027828850131</v>
      </c>
    </row>
    <row r="3121" spans="1:37" x14ac:dyDescent="0.3">
      <c r="A3121">
        <v>7</v>
      </c>
      <c r="B3121">
        <v>6.3024633300000001</v>
      </c>
      <c r="C3121">
        <v>-75.568280000000001</v>
      </c>
      <c r="D3121">
        <v>2.1</v>
      </c>
      <c r="E3121">
        <v>1582.2550000000001</v>
      </c>
      <c r="F3121">
        <v>4.7699999999999996</v>
      </c>
      <c r="G3121">
        <v>27</v>
      </c>
      <c r="H3121">
        <v>35</v>
      </c>
      <c r="I3121">
        <v>36</v>
      </c>
      <c r="J3121">
        <v>2</v>
      </c>
      <c r="K3121" t="s">
        <v>37</v>
      </c>
      <c r="L3121" t="s">
        <v>38</v>
      </c>
      <c r="M3121" t="s">
        <v>39</v>
      </c>
      <c r="N3121" t="s">
        <v>38</v>
      </c>
      <c r="O3121" t="s">
        <v>40</v>
      </c>
      <c r="P3121" t="s">
        <v>41</v>
      </c>
      <c r="Q3121">
        <v>2008</v>
      </c>
      <c r="R3121">
        <v>4.3962214452214701</v>
      </c>
      <c r="S3121">
        <v>1</v>
      </c>
      <c r="T3121">
        <v>3119</v>
      </c>
      <c r="U3121">
        <v>1</v>
      </c>
      <c r="V3121">
        <v>29.285955000000019</v>
      </c>
      <c r="W3121">
        <v>1574</v>
      </c>
      <c r="X3121">
        <v>1574</v>
      </c>
      <c r="Y3121">
        <v>1573.889135601217</v>
      </c>
      <c r="Z3121">
        <v>272</v>
      </c>
      <c r="AA3121">
        <v>0.1545657993805219</v>
      </c>
      <c r="AB3121">
        <v>0.95449063075540408</v>
      </c>
      <c r="AC3121">
        <v>198</v>
      </c>
      <c r="AD3121">
        <v>0.147073113435716</v>
      </c>
      <c r="AE3121">
        <v>0.9498036669354446</v>
      </c>
      <c r="AF3121">
        <v>174</v>
      </c>
      <c r="AG3121">
        <v>0.17092729342884869</v>
      </c>
      <c r="AH3121">
        <v>0.97858468097663109</v>
      </c>
      <c r="AI3121">
        <v>141</v>
      </c>
      <c r="AJ3121">
        <v>0.16719045864587831</v>
      </c>
      <c r="AK3121">
        <v>0.9707027828850131</v>
      </c>
    </row>
    <row r="3122" spans="1:37" x14ac:dyDescent="0.3">
      <c r="A3122">
        <v>7</v>
      </c>
      <c r="B3122">
        <v>6.3024899999999997</v>
      </c>
      <c r="C3122">
        <v>-75.568288330000001</v>
      </c>
      <c r="D3122">
        <v>2.1</v>
      </c>
      <c r="E3122">
        <v>1582.4549999999999</v>
      </c>
      <c r="F3122">
        <v>4.4329999999999998</v>
      </c>
      <c r="G3122">
        <v>24</v>
      </c>
      <c r="H3122">
        <v>35</v>
      </c>
      <c r="I3122">
        <v>36</v>
      </c>
      <c r="J3122">
        <v>2</v>
      </c>
      <c r="K3122" t="s">
        <v>37</v>
      </c>
      <c r="L3122" t="s">
        <v>38</v>
      </c>
      <c r="M3122" t="s">
        <v>39</v>
      </c>
      <c r="N3122" t="s">
        <v>38</v>
      </c>
      <c r="O3122" t="s">
        <v>40</v>
      </c>
      <c r="P3122" t="s">
        <v>41</v>
      </c>
      <c r="Q3122">
        <v>2008</v>
      </c>
      <c r="R3122">
        <v>3.136484848484868</v>
      </c>
      <c r="S3122">
        <v>1</v>
      </c>
      <c r="T3122">
        <v>3120</v>
      </c>
      <c r="U3122">
        <v>1</v>
      </c>
      <c r="V3122">
        <v>29.290388000000021</v>
      </c>
      <c r="W3122">
        <v>1574</v>
      </c>
      <c r="X3122">
        <v>1574</v>
      </c>
      <c r="Y3122">
        <v>1574.0156486761521</v>
      </c>
      <c r="Z3122">
        <v>272</v>
      </c>
      <c r="AA3122">
        <v>0.1545657993805219</v>
      </c>
      <c r="AB3122">
        <v>0.95449063075540408</v>
      </c>
      <c r="AC3122">
        <v>198</v>
      </c>
      <c r="AD3122">
        <v>0.147073113435716</v>
      </c>
      <c r="AE3122">
        <v>0.9498036669354446</v>
      </c>
      <c r="AF3122">
        <v>174</v>
      </c>
      <c r="AG3122">
        <v>0.17092729342884869</v>
      </c>
      <c r="AH3122">
        <v>0.97858468097663109</v>
      </c>
      <c r="AI3122">
        <v>141</v>
      </c>
      <c r="AJ3122">
        <v>0.16719045864587831</v>
      </c>
      <c r="AK3122">
        <v>0.9707027828850131</v>
      </c>
    </row>
    <row r="3123" spans="1:37" x14ac:dyDescent="0.3">
      <c r="A3123">
        <v>7</v>
      </c>
      <c r="B3123">
        <v>6.3025099999999998</v>
      </c>
      <c r="C3123">
        <v>-75.568293330000003</v>
      </c>
      <c r="D3123">
        <v>2.1</v>
      </c>
      <c r="E3123">
        <v>1582.355</v>
      </c>
      <c r="F3123">
        <v>3.0259999999999998</v>
      </c>
      <c r="G3123">
        <v>25</v>
      </c>
      <c r="H3123">
        <v>35</v>
      </c>
      <c r="I3123">
        <v>36</v>
      </c>
      <c r="J3123">
        <v>2</v>
      </c>
      <c r="K3123" t="s">
        <v>37</v>
      </c>
      <c r="L3123" t="s">
        <v>38</v>
      </c>
      <c r="M3123" t="s">
        <v>39</v>
      </c>
      <c r="N3123" t="s">
        <v>38</v>
      </c>
      <c r="O3123" t="s">
        <v>40</v>
      </c>
      <c r="P3123" t="s">
        <v>41</v>
      </c>
      <c r="Q3123">
        <v>2008</v>
      </c>
      <c r="R3123">
        <v>2.164496503496518</v>
      </c>
      <c r="S3123">
        <v>1</v>
      </c>
      <c r="T3123">
        <v>3121</v>
      </c>
      <c r="U3123">
        <v>1</v>
      </c>
      <c r="V3123">
        <v>29.29341400000002</v>
      </c>
      <c r="W3123">
        <v>1574</v>
      </c>
      <c r="X3123">
        <v>1574</v>
      </c>
      <c r="Y3123">
        <v>1574.1156682631949</v>
      </c>
      <c r="Z3123">
        <v>272</v>
      </c>
      <c r="AA3123">
        <v>0.1545657993805219</v>
      </c>
      <c r="AB3123">
        <v>0.95449063075540408</v>
      </c>
      <c r="AC3123">
        <v>198</v>
      </c>
      <c r="AD3123">
        <v>0.147073113435716</v>
      </c>
      <c r="AE3123">
        <v>0.9498036669354446</v>
      </c>
      <c r="AF3123">
        <v>174</v>
      </c>
      <c r="AG3123">
        <v>0.17092729342884869</v>
      </c>
      <c r="AH3123">
        <v>0.97858468097663109</v>
      </c>
      <c r="AI3123">
        <v>141</v>
      </c>
      <c r="AJ3123">
        <v>0.16719045864587831</v>
      </c>
      <c r="AK3123">
        <v>0.9707027828850131</v>
      </c>
    </row>
    <row r="3124" spans="1:37" x14ac:dyDescent="0.3">
      <c r="A3124">
        <v>7</v>
      </c>
      <c r="B3124">
        <v>6.3025116700000003</v>
      </c>
      <c r="C3124">
        <v>-75.568286670000006</v>
      </c>
      <c r="D3124">
        <v>2</v>
      </c>
      <c r="E3124">
        <v>1582.2550000000001</v>
      </c>
      <c r="F3124">
        <v>0</v>
      </c>
      <c r="G3124">
        <v>24</v>
      </c>
      <c r="H3124">
        <v>35</v>
      </c>
      <c r="I3124">
        <v>36</v>
      </c>
      <c r="J3124">
        <v>2</v>
      </c>
      <c r="K3124" t="s">
        <v>37</v>
      </c>
      <c r="L3124" t="s">
        <v>38</v>
      </c>
      <c r="M3124" t="s">
        <v>39</v>
      </c>
      <c r="N3124" t="s">
        <v>38</v>
      </c>
      <c r="O3124" t="s">
        <v>40</v>
      </c>
      <c r="P3124" t="s">
        <v>41</v>
      </c>
      <c r="Q3124">
        <v>2008</v>
      </c>
      <c r="R3124">
        <v>1.362566433566444</v>
      </c>
      <c r="S3124">
        <v>1</v>
      </c>
      <c r="T3124">
        <v>3122</v>
      </c>
      <c r="U3124">
        <v>1</v>
      </c>
      <c r="V3124">
        <v>29.29341400000002</v>
      </c>
      <c r="W3124">
        <v>1574</v>
      </c>
      <c r="X3124">
        <v>1574</v>
      </c>
      <c r="Y3124">
        <v>1574.185997663458</v>
      </c>
      <c r="Z3124">
        <v>272</v>
      </c>
      <c r="AA3124">
        <v>0.1545657993805219</v>
      </c>
      <c r="AB3124">
        <v>0.95449063075540408</v>
      </c>
      <c r="AC3124">
        <v>198</v>
      </c>
      <c r="AD3124">
        <v>0.147073113435716</v>
      </c>
      <c r="AE3124">
        <v>0.9498036669354446</v>
      </c>
      <c r="AF3124">
        <v>174</v>
      </c>
      <c r="AG3124">
        <v>0.17092729342884869</v>
      </c>
      <c r="AH3124">
        <v>0.97858468097663109</v>
      </c>
      <c r="AI3124">
        <v>141</v>
      </c>
      <c r="AJ3124">
        <v>0.16719045864587831</v>
      </c>
      <c r="AK3124">
        <v>0.9707027828850131</v>
      </c>
    </row>
    <row r="3125" spans="1:37" x14ac:dyDescent="0.3">
      <c r="A3125">
        <v>7</v>
      </c>
      <c r="B3125">
        <v>6.3025116700000003</v>
      </c>
      <c r="C3125">
        <v>-75.56828333</v>
      </c>
      <c r="D3125">
        <v>2.1</v>
      </c>
      <c r="E3125">
        <v>1582.5550000000001</v>
      </c>
      <c r="F3125">
        <v>0</v>
      </c>
      <c r="G3125">
        <v>26</v>
      </c>
      <c r="H3125">
        <v>35</v>
      </c>
      <c r="I3125">
        <v>36</v>
      </c>
      <c r="J3125">
        <v>2</v>
      </c>
      <c r="K3125" t="s">
        <v>37</v>
      </c>
      <c r="L3125" t="s">
        <v>38</v>
      </c>
      <c r="M3125" t="s">
        <v>39</v>
      </c>
      <c r="N3125" t="s">
        <v>38</v>
      </c>
      <c r="O3125" t="s">
        <v>40</v>
      </c>
      <c r="P3125" t="s">
        <v>41</v>
      </c>
      <c r="Q3125">
        <v>2008</v>
      </c>
      <c r="R3125">
        <v>0</v>
      </c>
      <c r="S3125">
        <v>1</v>
      </c>
      <c r="T3125">
        <v>3123</v>
      </c>
      <c r="U3125">
        <v>1</v>
      </c>
      <c r="V3125">
        <v>29.29341400000002</v>
      </c>
      <c r="W3125">
        <v>1574</v>
      </c>
      <c r="X3125">
        <v>1574</v>
      </c>
      <c r="Y3125">
        <v>1574.2234401780499</v>
      </c>
      <c r="Z3125">
        <v>272</v>
      </c>
      <c r="AA3125">
        <v>0.1545657993805219</v>
      </c>
      <c r="AB3125">
        <v>0.95449063075540408</v>
      </c>
      <c r="AC3125">
        <v>198</v>
      </c>
      <c r="AD3125">
        <v>0.147073113435716</v>
      </c>
      <c r="AE3125">
        <v>0.9498036669354446</v>
      </c>
      <c r="AF3125">
        <v>174</v>
      </c>
      <c r="AG3125">
        <v>0.17092729342884869</v>
      </c>
      <c r="AH3125">
        <v>0.97858468097663109</v>
      </c>
      <c r="AI3125">
        <v>141</v>
      </c>
      <c r="AJ3125">
        <v>0.16719045864587831</v>
      </c>
      <c r="AK3125">
        <v>0.9707027828850131</v>
      </c>
    </row>
    <row r="3126" spans="1:37" x14ac:dyDescent="0.3">
      <c r="A3126">
        <v>7</v>
      </c>
      <c r="B3126">
        <v>6.30251333</v>
      </c>
      <c r="C3126">
        <v>-75.568281670000005</v>
      </c>
      <c r="D3126">
        <v>2.1</v>
      </c>
      <c r="E3126">
        <v>1583.0550000000001</v>
      </c>
      <c r="F3126">
        <v>0</v>
      </c>
      <c r="G3126">
        <v>27</v>
      </c>
      <c r="H3126">
        <v>35</v>
      </c>
      <c r="I3126">
        <v>36</v>
      </c>
      <c r="J3126">
        <v>2</v>
      </c>
      <c r="K3126" t="s">
        <v>37</v>
      </c>
      <c r="L3126" t="s">
        <v>38</v>
      </c>
      <c r="M3126" t="s">
        <v>39</v>
      </c>
      <c r="N3126" t="s">
        <v>38</v>
      </c>
      <c r="O3126" t="s">
        <v>40</v>
      </c>
      <c r="P3126" t="s">
        <v>41</v>
      </c>
      <c r="Q3126">
        <v>2008</v>
      </c>
      <c r="R3126">
        <v>0</v>
      </c>
      <c r="S3126">
        <v>1</v>
      </c>
      <c r="T3126">
        <v>3124</v>
      </c>
      <c r="U3126">
        <v>1</v>
      </c>
      <c r="V3126">
        <v>29.29341400000002</v>
      </c>
      <c r="W3126">
        <v>1574</v>
      </c>
      <c r="X3126">
        <v>1574</v>
      </c>
      <c r="Y3126">
        <v>1574.2247991080831</v>
      </c>
      <c r="Z3126">
        <v>272</v>
      </c>
      <c r="AA3126">
        <v>0.1545657993805219</v>
      </c>
      <c r="AB3126">
        <v>0.95449063075540408</v>
      </c>
      <c r="AC3126">
        <v>198</v>
      </c>
      <c r="AD3126">
        <v>0.147073113435716</v>
      </c>
      <c r="AE3126">
        <v>0.9498036669354446</v>
      </c>
      <c r="AF3126">
        <v>174</v>
      </c>
      <c r="AG3126">
        <v>0.17092729342884869</v>
      </c>
      <c r="AH3126">
        <v>0.97858468097663109</v>
      </c>
      <c r="AI3126">
        <v>141</v>
      </c>
      <c r="AJ3126">
        <v>0.16719045864587831</v>
      </c>
      <c r="AK3126">
        <v>0.9707027828850131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2024-04-14T10:31:57Z</dcterms:created>
  <dcterms:modified xsi:type="dcterms:W3CDTF">2024-04-22T22:33:27Z</dcterms:modified>
</cp:coreProperties>
</file>