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une\py\"/>
    </mc:Choice>
  </mc:AlternateContent>
  <xr:revisionPtr revIDLastSave="0" documentId="8_{43CD590E-3FF1-42AD-AFAA-D865D219B37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<sst xmlns="http://schemas.openxmlformats.org/spreadsheetml/2006/main" count="44" uniqueCount="44">
  <si>
    <t>No.1</t>
  </si>
  <si>
    <t>No.2</t>
  </si>
  <si>
    <t>No.3</t>
  </si>
  <si>
    <t>Lymphoma</t>
  </si>
  <si>
    <t>Irritable bowel syndrome</t>
  </si>
  <si>
    <t>Rheumatoid arthritis</t>
  </si>
  <si>
    <t>Meningioma</t>
  </si>
  <si>
    <t>Breast cancer</t>
  </si>
  <si>
    <t>Primary biliary cirrhosis</t>
  </si>
  <si>
    <t>Systemic sclerosis</t>
  </si>
  <si>
    <t>Narcolepsy</t>
  </si>
  <si>
    <t>Glioma</t>
  </si>
  <si>
    <t>Allergic rhinitis</t>
  </si>
  <si>
    <t>Multiple myeloma</t>
  </si>
  <si>
    <t>Testicular germ cell tumor</t>
  </si>
  <si>
    <t>Giant cell arteritis</t>
  </si>
  <si>
    <t>Myositis</t>
  </si>
  <si>
    <t>Myasthenia gravis</t>
  </si>
  <si>
    <t>Nasopharyngeal carcinoma</t>
  </si>
  <si>
    <t>Cutaneous lupus erythematosus</t>
  </si>
  <si>
    <t>Dermatomyositis</t>
  </si>
  <si>
    <t>Behcet's disease</t>
  </si>
  <si>
    <t>Endometrial cancer</t>
  </si>
  <si>
    <t>Osteoarthritis</t>
  </si>
  <si>
    <t>Melanoma</t>
  </si>
  <si>
    <t>Ovarian cancer</t>
  </si>
  <si>
    <t>Cervical cancer</t>
  </si>
  <si>
    <t>Basal cell carcinoma</t>
  </si>
  <si>
    <t>Primary sclerosing cholangitis</t>
  </si>
  <si>
    <t>Food allergy</t>
  </si>
  <si>
    <t>Multiple sclerosis</t>
  </si>
  <si>
    <t>Pancreatic cancer</t>
  </si>
  <si>
    <t>Birdshot chorioretinopathy</t>
  </si>
  <si>
    <t>Celiac disease</t>
  </si>
  <si>
    <t>Bladder cancer</t>
  </si>
  <si>
    <t>Ewing sarcoma</t>
  </si>
  <si>
    <t>Thyroid cancer</t>
  </si>
  <si>
    <t>Esophageal cancer</t>
  </si>
  <si>
    <t>Gallbladder cancer</t>
  </si>
  <si>
    <t>Hyperthyroidism</t>
  </si>
  <si>
    <t>Vitiligo</t>
  </si>
  <si>
    <t>Psoriasis</t>
  </si>
  <si>
    <t>Wilms tumor</t>
  </si>
  <si>
    <t>Osteosarcoma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</si>
</sst>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感染评分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Sheet1!$A$2:$A$42</c:f>
              <c:strCache>
                <c:ptCount val="41"/>
                <c:pt idx="0">
                  <c:v>Lymphoma</c:v>
                </c:pt>
                <c:pt idx="1">
                  <c:v>Irritable bowel syndrome</c:v>
                </c:pt>
                <c:pt idx="2">
                  <c:v>Rheumatoid arthritis</c:v>
                </c:pt>
                <c:pt idx="3">
                  <c:v>Meningioma</c:v>
                </c:pt>
                <c:pt idx="4">
                  <c:v>Breast cancer</c:v>
                </c:pt>
                <c:pt idx="5">
                  <c:v>Primary biliary cirrhosis</c:v>
                </c:pt>
                <c:pt idx="6">
                  <c:v>Systemic sclerosis</c:v>
                </c:pt>
                <c:pt idx="7">
                  <c:v>Narcolepsy</c:v>
                </c:pt>
                <c:pt idx="8">
                  <c:v>Glioma</c:v>
                </c:pt>
                <c:pt idx="9">
                  <c:v>Allergic rhinitis</c:v>
                </c:pt>
                <c:pt idx="10">
                  <c:v>Multiple myeloma</c:v>
                </c:pt>
                <c:pt idx="11">
                  <c:v>Testicular germ cell tumor</c:v>
                </c:pt>
                <c:pt idx="12">
                  <c:v>Giant cell arteritis</c:v>
                </c:pt>
                <c:pt idx="13">
                  <c:v>Myositis</c:v>
                </c:pt>
                <c:pt idx="14">
                  <c:v>Myasthenia gravis</c:v>
                </c:pt>
                <c:pt idx="15">
                  <c:v>Nasopharyngeal carcinoma</c:v>
                </c:pt>
                <c:pt idx="16">
                  <c:v>Cutaneous lupus erythematosus</c:v>
                </c:pt>
                <c:pt idx="17">
                  <c:v>Dermatomyositis</c:v>
                </c:pt>
                <c:pt idx="18">
                  <c:v>Behcet's disease</c:v>
                </c:pt>
                <c:pt idx="19">
                  <c:v>Endometrial cancer</c:v>
                </c:pt>
                <c:pt idx="20">
                  <c:v>Osteoarthritis</c:v>
                </c:pt>
                <c:pt idx="21">
                  <c:v>Melanoma</c:v>
                </c:pt>
                <c:pt idx="22">
                  <c:v>Ovarian cancer</c:v>
                </c:pt>
                <c:pt idx="23">
                  <c:v>Cervical cancer</c:v>
                </c:pt>
                <c:pt idx="24">
                  <c:v>Basal cell carcinoma</c:v>
                </c:pt>
                <c:pt idx="25">
                  <c:v>Primary sclerosing cholangitis</c:v>
                </c:pt>
                <c:pt idx="26">
                  <c:v>Food allergy</c:v>
                </c:pt>
                <c:pt idx="27">
                  <c:v>Multiple sclerosis</c:v>
                </c:pt>
                <c:pt idx="28">
                  <c:v>Pancreatic cancer</c:v>
                </c:pt>
                <c:pt idx="29">
                  <c:v>Birdshot chorioretinopathy</c:v>
                </c:pt>
                <c:pt idx="30">
                  <c:v>Celiac disease</c:v>
                </c:pt>
                <c:pt idx="31">
                  <c:v>Bladder cancer</c:v>
                </c:pt>
                <c:pt idx="32">
                  <c:v>Ewing sarcoma</c:v>
                </c:pt>
                <c:pt idx="33">
                  <c:v>Thyroid cancer</c:v>
                </c:pt>
                <c:pt idx="34">
                  <c:v>Esophageal cancer</c:v>
                </c:pt>
                <c:pt idx="35">
                  <c:v>Gallbladder cancer</c:v>
                </c:pt>
                <c:pt idx="36">
                  <c:v>Hyperthyroidism</c:v>
                </c:pt>
                <c:pt idx="37">
                  <c:v>Vitiligo</c:v>
                </c:pt>
                <c:pt idx="38">
                  <c:v>Psoriasis</c:v>
                </c:pt>
                <c:pt idx="39">
                  <c:v>Wilms tumor</c:v>
                </c:pt>
                <c:pt idx="40">
                  <c:v>Osteosarcoma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0.24529413530256419</c:v>
                </c:pt>
                <c:pt idx="1">
                  <c:v>9.2055166158365488E-3</c:v>
                </c:pt>
                <c:pt idx="2">
                  <c:v>2.7299661497546781E-2</c:v>
                </c:pt>
                <c:pt idx="3">
                  <c:v>0</c:v>
                </c:pt>
                <c:pt idx="4">
                  <c:v>-1.771450996718061E-2</c:v>
                </c:pt>
                <c:pt idx="5">
                  <c:v>1.4659420973929849E-2</c:v>
                </c:pt>
                <c:pt idx="6">
                  <c:v>0.2015112077255212</c:v>
                </c:pt>
                <c:pt idx="7">
                  <c:v>0.28481133461721547</c:v>
                </c:pt>
                <c:pt idx="8">
                  <c:v>1.1907045375757279E-2</c:v>
                </c:pt>
                <c:pt idx="9">
                  <c:v>0.16636430166986671</c:v>
                </c:pt>
                <c:pt idx="10">
                  <c:v>0.45484611885757698</c:v>
                </c:pt>
                <c:pt idx="11">
                  <c:v>4.2120216907983191E-2</c:v>
                </c:pt>
                <c:pt idx="12">
                  <c:v>0.48300764690078912</c:v>
                </c:pt>
                <c:pt idx="13">
                  <c:v>0</c:v>
                </c:pt>
                <c:pt idx="14">
                  <c:v>0</c:v>
                </c:pt>
                <c:pt idx="15">
                  <c:v>0.1663611978250327</c:v>
                </c:pt>
                <c:pt idx="16">
                  <c:v>0</c:v>
                </c:pt>
                <c:pt idx="17">
                  <c:v>0</c:v>
                </c:pt>
                <c:pt idx="18">
                  <c:v>0.1140055434013464</c:v>
                </c:pt>
                <c:pt idx="19">
                  <c:v>8.1802472302369353E-2</c:v>
                </c:pt>
                <c:pt idx="20">
                  <c:v>0.1108811886069212</c:v>
                </c:pt>
                <c:pt idx="21">
                  <c:v>7.4308698784561356E-3</c:v>
                </c:pt>
                <c:pt idx="22">
                  <c:v>6.3847558825314107E-2</c:v>
                </c:pt>
                <c:pt idx="23">
                  <c:v>0.1088865476343686</c:v>
                </c:pt>
                <c:pt idx="24">
                  <c:v>1.9499978765111021E-2</c:v>
                </c:pt>
                <c:pt idx="25">
                  <c:v>1.729153503883726E-2</c:v>
                </c:pt>
                <c:pt idx="26">
                  <c:v>0</c:v>
                </c:pt>
                <c:pt idx="27">
                  <c:v>5.2163882831883418E-2</c:v>
                </c:pt>
                <c:pt idx="28">
                  <c:v>3.5714617894504613E-2</c:v>
                </c:pt>
                <c:pt idx="29">
                  <c:v>0</c:v>
                </c:pt>
                <c:pt idx="30">
                  <c:v>-0.19941674868490139</c:v>
                </c:pt>
                <c:pt idx="31">
                  <c:v>3.3939735112951203E-2</c:v>
                </c:pt>
                <c:pt idx="32">
                  <c:v>0.1087756602420831</c:v>
                </c:pt>
                <c:pt idx="33">
                  <c:v>0</c:v>
                </c:pt>
                <c:pt idx="34">
                  <c:v>7.6852697311103391E-2</c:v>
                </c:pt>
                <c:pt idx="35">
                  <c:v>0</c:v>
                </c:pt>
                <c:pt idx="36">
                  <c:v>-0.11942308918262599</c:v>
                </c:pt>
                <c:pt idx="37">
                  <c:v>4.8978565800489447E-2</c:v>
                </c:pt>
                <c:pt idx="38">
                  <c:v>2.828929259701694</c:v>
                </c:pt>
                <c:pt idx="39">
                  <c:v>7.5116383907806533E-2</c:v>
                </c:pt>
                <c:pt idx="40">
                  <c:v>0.22631893144215379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0-4151-82C1-7FD3F4510E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Sheet1!$A$2:$A$42</c:f>
              <c:strCache>
                <c:ptCount val="41"/>
                <c:pt idx="0">
                  <c:v>Lymphoma</c:v>
                </c:pt>
                <c:pt idx="1">
                  <c:v>Irritable bowel syndrome</c:v>
                </c:pt>
                <c:pt idx="2">
                  <c:v>Rheumatoid arthritis</c:v>
                </c:pt>
                <c:pt idx="3">
                  <c:v>Meningioma</c:v>
                </c:pt>
                <c:pt idx="4">
                  <c:v>Breast cancer</c:v>
                </c:pt>
                <c:pt idx="5">
                  <c:v>Primary biliary cirrhosis</c:v>
                </c:pt>
                <c:pt idx="6">
                  <c:v>Systemic sclerosis</c:v>
                </c:pt>
                <c:pt idx="7">
                  <c:v>Narcolepsy</c:v>
                </c:pt>
                <c:pt idx="8">
                  <c:v>Glioma</c:v>
                </c:pt>
                <c:pt idx="9">
                  <c:v>Allergic rhinitis</c:v>
                </c:pt>
                <c:pt idx="10">
                  <c:v>Multiple myeloma</c:v>
                </c:pt>
                <c:pt idx="11">
                  <c:v>Testicular germ cell tumor</c:v>
                </c:pt>
                <c:pt idx="12">
                  <c:v>Giant cell arteritis</c:v>
                </c:pt>
                <c:pt idx="13">
                  <c:v>Myositis</c:v>
                </c:pt>
                <c:pt idx="14">
                  <c:v>Myasthenia gravis</c:v>
                </c:pt>
                <c:pt idx="15">
                  <c:v>Nasopharyngeal carcinoma</c:v>
                </c:pt>
                <c:pt idx="16">
                  <c:v>Cutaneous lupus erythematosus</c:v>
                </c:pt>
                <c:pt idx="17">
                  <c:v>Dermatomyositis</c:v>
                </c:pt>
                <c:pt idx="18">
                  <c:v>Behcet's disease</c:v>
                </c:pt>
                <c:pt idx="19">
                  <c:v>Endometrial cancer</c:v>
                </c:pt>
                <c:pt idx="20">
                  <c:v>Osteoarthritis</c:v>
                </c:pt>
                <c:pt idx="21">
                  <c:v>Melanoma</c:v>
                </c:pt>
                <c:pt idx="22">
                  <c:v>Ovarian cancer</c:v>
                </c:pt>
                <c:pt idx="23">
                  <c:v>Cervical cancer</c:v>
                </c:pt>
                <c:pt idx="24">
                  <c:v>Basal cell carcinoma</c:v>
                </c:pt>
                <c:pt idx="25">
                  <c:v>Primary sclerosing cholangitis</c:v>
                </c:pt>
                <c:pt idx="26">
                  <c:v>Food allergy</c:v>
                </c:pt>
                <c:pt idx="27">
                  <c:v>Multiple sclerosis</c:v>
                </c:pt>
                <c:pt idx="28">
                  <c:v>Pancreatic cancer</c:v>
                </c:pt>
                <c:pt idx="29">
                  <c:v>Birdshot chorioretinopathy</c:v>
                </c:pt>
                <c:pt idx="30">
                  <c:v>Celiac disease</c:v>
                </c:pt>
                <c:pt idx="31">
                  <c:v>Bladder cancer</c:v>
                </c:pt>
                <c:pt idx="32">
                  <c:v>Ewing sarcoma</c:v>
                </c:pt>
                <c:pt idx="33">
                  <c:v>Thyroid cancer</c:v>
                </c:pt>
                <c:pt idx="34">
                  <c:v>Esophageal cancer</c:v>
                </c:pt>
                <c:pt idx="35">
                  <c:v>Gallbladder cancer</c:v>
                </c:pt>
                <c:pt idx="36">
                  <c:v>Hyperthyroidism</c:v>
                </c:pt>
                <c:pt idx="37">
                  <c:v>Vitiligo</c:v>
                </c:pt>
                <c:pt idx="38">
                  <c:v>Psoriasis</c:v>
                </c:pt>
                <c:pt idx="39">
                  <c:v>Wilms tumor</c:v>
                </c:pt>
                <c:pt idx="40">
                  <c:v>Osteosarcoma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0.39114638315127631</c:v>
                </c:pt>
                <c:pt idx="1">
                  <c:v>9.2055166158365488E-3</c:v>
                </c:pt>
                <c:pt idx="2">
                  <c:v>4.8290339119923913E-2</c:v>
                </c:pt>
                <c:pt idx="3">
                  <c:v>0</c:v>
                </c:pt>
                <c:pt idx="4">
                  <c:v>-1.7116261140394589E-2</c:v>
                </c:pt>
                <c:pt idx="5">
                  <c:v>9.6827096439815311E-2</c:v>
                </c:pt>
                <c:pt idx="6">
                  <c:v>0.1972709343356116</c:v>
                </c:pt>
                <c:pt idx="7">
                  <c:v>0.28481133461721547</c:v>
                </c:pt>
                <c:pt idx="8">
                  <c:v>2.7519112341495771E-2</c:v>
                </c:pt>
                <c:pt idx="9">
                  <c:v>0.16819697259754421</c:v>
                </c:pt>
                <c:pt idx="10">
                  <c:v>0.14133211786591321</c:v>
                </c:pt>
                <c:pt idx="11">
                  <c:v>5.0223283151065508E-2</c:v>
                </c:pt>
                <c:pt idx="12">
                  <c:v>0.48300764690078912</c:v>
                </c:pt>
                <c:pt idx="13">
                  <c:v>0</c:v>
                </c:pt>
                <c:pt idx="14">
                  <c:v>0</c:v>
                </c:pt>
                <c:pt idx="15">
                  <c:v>0.18849646515409479</c:v>
                </c:pt>
                <c:pt idx="16">
                  <c:v>0</c:v>
                </c:pt>
                <c:pt idx="17">
                  <c:v>0</c:v>
                </c:pt>
                <c:pt idx="18">
                  <c:v>0.1235324523191062</c:v>
                </c:pt>
                <c:pt idx="19">
                  <c:v>8.1802472302369353E-2</c:v>
                </c:pt>
                <c:pt idx="20">
                  <c:v>0.1213362755735697</c:v>
                </c:pt>
                <c:pt idx="21">
                  <c:v>1.7060940754793051E-2</c:v>
                </c:pt>
                <c:pt idx="22">
                  <c:v>6.0301894620267353E-2</c:v>
                </c:pt>
                <c:pt idx="23">
                  <c:v>0.10959507881725609</c:v>
                </c:pt>
                <c:pt idx="24">
                  <c:v>2.3056613940073169E-2</c:v>
                </c:pt>
                <c:pt idx="25">
                  <c:v>1.0547481808043159E-2</c:v>
                </c:pt>
                <c:pt idx="26">
                  <c:v>0</c:v>
                </c:pt>
                <c:pt idx="27">
                  <c:v>5.64720296850513E-2</c:v>
                </c:pt>
                <c:pt idx="28">
                  <c:v>1.836729544289737E-2</c:v>
                </c:pt>
                <c:pt idx="29">
                  <c:v>0</c:v>
                </c:pt>
                <c:pt idx="30">
                  <c:v>-0.19570511814813149</c:v>
                </c:pt>
                <c:pt idx="31">
                  <c:v>1.98631978377596E-2</c:v>
                </c:pt>
                <c:pt idx="32">
                  <c:v>0.2175513204841662</c:v>
                </c:pt>
                <c:pt idx="33">
                  <c:v>6.0386150433447746E-3</c:v>
                </c:pt>
                <c:pt idx="34">
                  <c:v>0.17975220092367</c:v>
                </c:pt>
                <c:pt idx="35">
                  <c:v>0</c:v>
                </c:pt>
                <c:pt idx="36">
                  <c:v>-0.11942308918262599</c:v>
                </c:pt>
                <c:pt idx="37">
                  <c:v>5.3701714671820888E-2</c:v>
                </c:pt>
                <c:pt idx="38">
                  <c:v>2.7175337954458851</c:v>
                </c:pt>
                <c:pt idx="39">
                  <c:v>0.37051206895287447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0-4151-82C1-7FD3F4510E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Sheet1!$A$2:$A$42</c:f>
              <c:strCache>
                <c:ptCount val="41"/>
                <c:pt idx="0">
                  <c:v>Lymphoma</c:v>
                </c:pt>
                <c:pt idx="1">
                  <c:v>Irritable bowel syndrome</c:v>
                </c:pt>
                <c:pt idx="2">
                  <c:v>Rheumatoid arthritis</c:v>
                </c:pt>
                <c:pt idx="3">
                  <c:v>Meningioma</c:v>
                </c:pt>
                <c:pt idx="4">
                  <c:v>Breast cancer</c:v>
                </c:pt>
                <c:pt idx="5">
                  <c:v>Primary biliary cirrhosis</c:v>
                </c:pt>
                <c:pt idx="6">
                  <c:v>Systemic sclerosis</c:v>
                </c:pt>
                <c:pt idx="7">
                  <c:v>Narcolepsy</c:v>
                </c:pt>
                <c:pt idx="8">
                  <c:v>Glioma</c:v>
                </c:pt>
                <c:pt idx="9">
                  <c:v>Allergic rhinitis</c:v>
                </c:pt>
                <c:pt idx="10">
                  <c:v>Multiple myeloma</c:v>
                </c:pt>
                <c:pt idx="11">
                  <c:v>Testicular germ cell tumor</c:v>
                </c:pt>
                <c:pt idx="12">
                  <c:v>Giant cell arteritis</c:v>
                </c:pt>
                <c:pt idx="13">
                  <c:v>Myositis</c:v>
                </c:pt>
                <c:pt idx="14">
                  <c:v>Myasthenia gravis</c:v>
                </c:pt>
                <c:pt idx="15">
                  <c:v>Nasopharyngeal carcinoma</c:v>
                </c:pt>
                <c:pt idx="16">
                  <c:v>Cutaneous lupus erythematosus</c:v>
                </c:pt>
                <c:pt idx="17">
                  <c:v>Dermatomyositis</c:v>
                </c:pt>
                <c:pt idx="18">
                  <c:v>Behcet's disease</c:v>
                </c:pt>
                <c:pt idx="19">
                  <c:v>Endometrial cancer</c:v>
                </c:pt>
                <c:pt idx="20">
                  <c:v>Osteoarthritis</c:v>
                </c:pt>
                <c:pt idx="21">
                  <c:v>Melanoma</c:v>
                </c:pt>
                <c:pt idx="22">
                  <c:v>Ovarian cancer</c:v>
                </c:pt>
                <c:pt idx="23">
                  <c:v>Cervical cancer</c:v>
                </c:pt>
                <c:pt idx="24">
                  <c:v>Basal cell carcinoma</c:v>
                </c:pt>
                <c:pt idx="25">
                  <c:v>Primary sclerosing cholangitis</c:v>
                </c:pt>
                <c:pt idx="26">
                  <c:v>Food allergy</c:v>
                </c:pt>
                <c:pt idx="27">
                  <c:v>Multiple sclerosis</c:v>
                </c:pt>
                <c:pt idx="28">
                  <c:v>Pancreatic cancer</c:v>
                </c:pt>
                <c:pt idx="29">
                  <c:v>Birdshot chorioretinopathy</c:v>
                </c:pt>
                <c:pt idx="30">
                  <c:v>Celiac disease</c:v>
                </c:pt>
                <c:pt idx="31">
                  <c:v>Bladder cancer</c:v>
                </c:pt>
                <c:pt idx="32">
                  <c:v>Ewing sarcoma</c:v>
                </c:pt>
                <c:pt idx="33">
                  <c:v>Thyroid cancer</c:v>
                </c:pt>
                <c:pt idx="34">
                  <c:v>Esophageal cancer</c:v>
                </c:pt>
                <c:pt idx="35">
                  <c:v>Gallbladder cancer</c:v>
                </c:pt>
                <c:pt idx="36">
                  <c:v>Hyperthyroidism</c:v>
                </c:pt>
                <c:pt idx="37">
                  <c:v>Vitiligo</c:v>
                </c:pt>
                <c:pt idx="38">
                  <c:v>Psoriasis</c:v>
                </c:pt>
                <c:pt idx="39">
                  <c:v>Wilms tumor</c:v>
                </c:pt>
                <c:pt idx="40">
                  <c:v>Osteosarcoma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0.31822025922692032</c:v>
                </c:pt>
                <c:pt idx="1">
                  <c:v>0</c:v>
                </c:pt>
                <c:pt idx="2">
                  <c:v>1.7497289445201399E-2</c:v>
                </c:pt>
                <c:pt idx="3">
                  <c:v>0</c:v>
                </c:pt>
                <c:pt idx="4">
                  <c:v>-1.2779621281441771E-2</c:v>
                </c:pt>
                <c:pt idx="5">
                  <c:v>2.2200178147121021E-2</c:v>
                </c:pt>
                <c:pt idx="6">
                  <c:v>0.1972709343356116</c:v>
                </c:pt>
                <c:pt idx="7">
                  <c:v>0.28481133461721547</c:v>
                </c:pt>
                <c:pt idx="8">
                  <c:v>2.3145149026532329E-2</c:v>
                </c:pt>
                <c:pt idx="9">
                  <c:v>0.16073718187822131</c:v>
                </c:pt>
                <c:pt idx="10">
                  <c:v>0.3224483801181825</c:v>
                </c:pt>
                <c:pt idx="11">
                  <c:v>3.8640396968257981E-2</c:v>
                </c:pt>
                <c:pt idx="12">
                  <c:v>0.48300764690078912</c:v>
                </c:pt>
                <c:pt idx="13">
                  <c:v>0</c:v>
                </c:pt>
                <c:pt idx="14">
                  <c:v>3.8300893994506507E-2</c:v>
                </c:pt>
                <c:pt idx="15">
                  <c:v>0.1663611978250327</c:v>
                </c:pt>
                <c:pt idx="16">
                  <c:v>0</c:v>
                </c:pt>
                <c:pt idx="17">
                  <c:v>0</c:v>
                </c:pt>
                <c:pt idx="18">
                  <c:v>0.13305936123686599</c:v>
                </c:pt>
                <c:pt idx="19">
                  <c:v>8.1802472302369353E-2</c:v>
                </c:pt>
                <c:pt idx="20">
                  <c:v>8.2663333751103463E-2</c:v>
                </c:pt>
                <c:pt idx="21">
                  <c:v>7.4308698784561356E-3</c:v>
                </c:pt>
                <c:pt idx="22">
                  <c:v>6.2955865014879861E-2</c:v>
                </c:pt>
                <c:pt idx="23">
                  <c:v>0.1205305793895448</c:v>
                </c:pt>
                <c:pt idx="24">
                  <c:v>2.7898223328993499E-2</c:v>
                </c:pt>
                <c:pt idx="25">
                  <c:v>1.1306998828733509E-2</c:v>
                </c:pt>
                <c:pt idx="26">
                  <c:v>0</c:v>
                </c:pt>
                <c:pt idx="27">
                  <c:v>5.7813489255564392E-2</c:v>
                </c:pt>
                <c:pt idx="28">
                  <c:v>2.0633380656968611E-2</c:v>
                </c:pt>
                <c:pt idx="29">
                  <c:v>0</c:v>
                </c:pt>
                <c:pt idx="30">
                  <c:v>-0.1966753626392215</c:v>
                </c:pt>
                <c:pt idx="31">
                  <c:v>2.9121296502415999E-2</c:v>
                </c:pt>
                <c:pt idx="32">
                  <c:v>0.2175513204841662</c:v>
                </c:pt>
                <c:pt idx="33">
                  <c:v>6.0386150433447746E-3</c:v>
                </c:pt>
                <c:pt idx="34">
                  <c:v>0.10505454808447311</c:v>
                </c:pt>
                <c:pt idx="35">
                  <c:v>0</c:v>
                </c:pt>
                <c:pt idx="36">
                  <c:v>-0.11942308918262599</c:v>
                </c:pt>
                <c:pt idx="37">
                  <c:v>4.3280492770275208E-2</c:v>
                </c:pt>
                <c:pt idx="38">
                  <c:v>2.7018213815021701</c:v>
                </c:pt>
                <c:pt idx="39">
                  <c:v>0.22281422643034049</c:v>
                </c:pt>
                <c:pt idx="40">
                  <c:v>0.22631893144215379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0-4151-82C1-7FD3F451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7842488"/>
        <c:axId val="767842168"/>
        <c:axId val="0"/>
      </c:bar3DChart>
      <c:catAx>
        <c:axId val="7678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842168"/>
        <c:crosses val="autoZero"/>
        <c:auto val="1"/>
        <c:lblAlgn val="ctr"/>
        <c:lblOffset val="100"/>
        <c:noMultiLvlLbl val="0"/>
      </c:catAx>
      <c:valAx>
        <c:axId val="7678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8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635529</xdr:colOff>
      <xdr:row>5</xdr:row>
      <xdr:rowOff>101600</xdr:rowOff>
    </xdr:from>
    <xdr:to>
      <xdr:col>14</xdr:col>
      <xdr:colOff>328612</xdr:colOff>
      <xdr:row>28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BA3D1A-4D6A-4E4B-AF5A-E8F599B5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H33" sqref="H33"/>
    </sheetView>
  </sheetViews>
  <sheetFormatPr defaultRowHeight="13.5" x14ac:dyDescent="0.3"/>
  <cols>
    <col min="1" max="1" width="40.5312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0.24529413530256419</v>
      </c>
      <c r="C2">
        <v>0.39114638315127631</v>
      </c>
      <c r="D2">
        <v>0.31822025922692032</v>
      </c>
    </row>
    <row r="3" spans="1:4" x14ac:dyDescent="0.3">
      <c r="A3" s="1" t="s">
        <v>4</v>
      </c>
      <c r="B3">
        <v>9.2055166158365488E-3</v>
      </c>
      <c r="C3">
        <v>9.2055166158365488E-3</v>
      </c>
      <c r="D3">
        <v>0</v>
      </c>
    </row>
    <row r="4" spans="1:4" x14ac:dyDescent="0.3">
      <c r="A4" s="1" t="s">
        <v>5</v>
      </c>
      <c r="B4">
        <v>2.7299661497546781E-2</v>
      </c>
      <c r="C4">
        <v>4.8290339119923913E-2</v>
      </c>
      <c r="D4">
        <v>1.7497289445201399E-2</v>
      </c>
    </row>
    <row r="5" spans="1:4" x14ac:dyDescent="0.3">
      <c r="A5" s="1" t="s">
        <v>6</v>
      </c>
      <c r="B5">
        <v>0</v>
      </c>
      <c r="C5">
        <v>0</v>
      </c>
      <c r="D5">
        <v>0</v>
      </c>
    </row>
    <row r="6" spans="1:4" x14ac:dyDescent="0.3">
      <c r="A6" s="1" t="s">
        <v>7</v>
      </c>
      <c r="B6">
        <v>-1.771450996718061E-2</v>
      </c>
      <c r="C6">
        <v>-1.7116261140394589E-2</v>
      </c>
      <c r="D6">
        <v>-1.2779621281441771E-2</v>
      </c>
    </row>
    <row r="7" spans="1:4" x14ac:dyDescent="0.3">
      <c r="A7" s="1" t="s">
        <v>8</v>
      </c>
      <c r="B7">
        <v>1.4659420973929849E-2</v>
      </c>
      <c r="C7">
        <v>9.6827096439815311E-2</v>
      </c>
      <c r="D7">
        <v>2.2200178147121021E-2</v>
      </c>
    </row>
    <row r="8" spans="1:4" x14ac:dyDescent="0.3">
      <c r="A8" s="1" t="s">
        <v>9</v>
      </c>
      <c r="B8">
        <v>0.2015112077255212</v>
      </c>
      <c r="C8">
        <v>0.1972709343356116</v>
      </c>
      <c r="D8">
        <v>0.1972709343356116</v>
      </c>
    </row>
    <row r="9" spans="1:4" x14ac:dyDescent="0.3">
      <c r="A9" s="1" t="s">
        <v>10</v>
      </c>
      <c r="B9">
        <v>0.28481133461721547</v>
      </c>
      <c r="C9">
        <v>0.28481133461721547</v>
      </c>
      <c r="D9">
        <v>0.28481133461721547</v>
      </c>
    </row>
    <row r="10" spans="1:4" x14ac:dyDescent="0.3">
      <c r="A10" s="1" t="s">
        <v>11</v>
      </c>
      <c r="B10">
        <v>1.1907045375757279E-2</v>
      </c>
      <c r="C10">
        <v>2.7519112341495771E-2</v>
      </c>
      <c r="D10">
        <v>2.3145149026532329E-2</v>
      </c>
    </row>
    <row r="11" spans="1:4" x14ac:dyDescent="0.3">
      <c r="A11" s="1" t="s">
        <v>12</v>
      </c>
      <c r="B11">
        <v>0.16636430166986671</v>
      </c>
      <c r="C11">
        <v>0.16819697259754421</v>
      </c>
      <c r="D11">
        <v>0.16073718187822131</v>
      </c>
    </row>
    <row r="12" spans="1:4" x14ac:dyDescent="0.3">
      <c r="A12" s="1" t="s">
        <v>13</v>
      </c>
      <c r="B12">
        <v>0.45484611885757698</v>
      </c>
      <c r="C12">
        <v>0.14133211786591321</v>
      </c>
      <c r="D12">
        <v>0.3224483801181825</v>
      </c>
    </row>
    <row r="13" spans="1:4" x14ac:dyDescent="0.3">
      <c r="A13" s="1" t="s">
        <v>14</v>
      </c>
      <c r="B13">
        <v>4.2120216907983191E-2</v>
      </c>
      <c r="C13">
        <v>5.0223283151065508E-2</v>
      </c>
      <c r="D13">
        <v>3.8640396968257981E-2</v>
      </c>
    </row>
    <row r="14" spans="1:4" x14ac:dyDescent="0.3">
      <c r="A14" s="1" t="s">
        <v>15</v>
      </c>
      <c r="B14">
        <v>0.48300764690078912</v>
      </c>
      <c r="C14">
        <v>0.48300764690078912</v>
      </c>
      <c r="D14">
        <v>0.48300764690078912</v>
      </c>
    </row>
    <row r="15" spans="1:4" x14ac:dyDescent="0.3">
      <c r="A15" s="1" t="s">
        <v>16</v>
      </c>
      <c r="B15">
        <v>0</v>
      </c>
      <c r="C15">
        <v>0</v>
      </c>
      <c r="D15">
        <v>0</v>
      </c>
    </row>
    <row r="16" spans="1:4" x14ac:dyDescent="0.3">
      <c r="A16" s="1" t="s">
        <v>17</v>
      </c>
      <c r="B16">
        <v>0</v>
      </c>
      <c r="C16">
        <v>0</v>
      </c>
      <c r="D16">
        <v>3.8300893994506507E-2</v>
      </c>
    </row>
    <row r="17" spans="1:4" x14ac:dyDescent="0.3">
      <c r="A17" s="1" t="s">
        <v>18</v>
      </c>
      <c r="B17">
        <v>0.1663611978250327</v>
      </c>
      <c r="C17">
        <v>0.18849646515409479</v>
      </c>
      <c r="D17">
        <v>0.1663611978250327</v>
      </c>
    </row>
    <row r="18" spans="1:4" x14ac:dyDescent="0.3">
      <c r="A18" s="1" t="s">
        <v>19</v>
      </c>
      <c r="B18">
        <v>0</v>
      </c>
      <c r="C18">
        <v>0</v>
      </c>
      <c r="D18">
        <v>0</v>
      </c>
    </row>
    <row r="19" spans="1:4" x14ac:dyDescent="0.3">
      <c r="A19" s="1" t="s">
        <v>20</v>
      </c>
      <c r="B19">
        <v>0</v>
      </c>
      <c r="C19">
        <v>0</v>
      </c>
      <c r="D19">
        <v>0</v>
      </c>
    </row>
    <row r="20" spans="1:4" x14ac:dyDescent="0.3">
      <c r="A20" s="1" t="s">
        <v>21</v>
      </c>
      <c r="B20">
        <v>0.1140055434013464</v>
      </c>
      <c r="C20">
        <v>0.1235324523191062</v>
      </c>
      <c r="D20">
        <v>0.13305936123686599</v>
      </c>
    </row>
    <row r="21" spans="1:4" x14ac:dyDescent="0.3">
      <c r="A21" s="1" t="s">
        <v>22</v>
      </c>
      <c r="B21">
        <v>8.1802472302369353E-2</v>
      </c>
      <c r="C21">
        <v>8.1802472302369353E-2</v>
      </c>
      <c r="D21">
        <v>8.1802472302369353E-2</v>
      </c>
    </row>
    <row r="22" spans="1:4" x14ac:dyDescent="0.3">
      <c r="A22" s="1" t="s">
        <v>23</v>
      </c>
      <c r="B22">
        <v>0.1108811886069212</v>
      </c>
      <c r="C22">
        <v>0.1213362755735697</v>
      </c>
      <c r="D22">
        <v>8.2663333751103463E-2</v>
      </c>
    </row>
    <row r="23" spans="1:4" x14ac:dyDescent="0.3">
      <c r="A23" s="1" t="s">
        <v>24</v>
      </c>
      <c r="B23">
        <v>7.4308698784561356E-3</v>
      </c>
      <c r="C23">
        <v>1.7060940754793051E-2</v>
      </c>
      <c r="D23">
        <v>7.4308698784561356E-3</v>
      </c>
    </row>
    <row r="24" spans="1:4" x14ac:dyDescent="0.3">
      <c r="A24" s="1" t="s">
        <v>25</v>
      </c>
      <c r="B24">
        <v>6.3847558825314107E-2</v>
      </c>
      <c r="C24">
        <v>6.0301894620267353E-2</v>
      </c>
      <c r="D24">
        <v>6.2955865014879861E-2</v>
      </c>
    </row>
    <row r="25" spans="1:4" x14ac:dyDescent="0.3">
      <c r="A25" s="1" t="s">
        <v>26</v>
      </c>
      <c r="B25">
        <v>0.1088865476343686</v>
      </c>
      <c r="C25">
        <v>0.10959507881725609</v>
      </c>
      <c r="D25">
        <v>0.1205305793895448</v>
      </c>
    </row>
    <row r="26" spans="1:4" x14ac:dyDescent="0.3">
      <c r="A26" s="1" t="s">
        <v>27</v>
      </c>
      <c r="B26">
        <v>1.9499978765111021E-2</v>
      </c>
      <c r="C26">
        <v>2.3056613940073169E-2</v>
      </c>
      <c r="D26">
        <v>2.7898223328993499E-2</v>
      </c>
    </row>
    <row r="27" spans="1:4" x14ac:dyDescent="0.3">
      <c r="A27" s="1" t="s">
        <v>28</v>
      </c>
      <c r="B27">
        <v>1.729153503883726E-2</v>
      </c>
      <c r="C27">
        <v>1.0547481808043159E-2</v>
      </c>
      <c r="D27">
        <v>1.1306998828733509E-2</v>
      </c>
    </row>
    <row r="28" spans="1:4" x14ac:dyDescent="0.3">
      <c r="A28" s="1" t="s">
        <v>29</v>
      </c>
      <c r="B28">
        <v>0</v>
      </c>
      <c r="C28">
        <v>0</v>
      </c>
      <c r="D28">
        <v>0</v>
      </c>
    </row>
    <row r="29" spans="1:4" x14ac:dyDescent="0.3">
      <c r="A29" s="1" t="s">
        <v>30</v>
      </c>
      <c r="B29">
        <v>5.2163882831883418E-2</v>
      </c>
      <c r="C29">
        <v>5.64720296850513E-2</v>
      </c>
      <c r="D29">
        <v>5.7813489255564392E-2</v>
      </c>
    </row>
    <row r="30" spans="1:4" x14ac:dyDescent="0.3">
      <c r="A30" s="1" t="s">
        <v>31</v>
      </c>
      <c r="B30">
        <v>3.5714617894504613E-2</v>
      </c>
      <c r="C30">
        <v>1.836729544289737E-2</v>
      </c>
      <c r="D30">
        <v>2.0633380656968611E-2</v>
      </c>
    </row>
    <row r="31" spans="1:4" x14ac:dyDescent="0.3">
      <c r="A31" s="1" t="s">
        <v>32</v>
      </c>
      <c r="B31">
        <v>0</v>
      </c>
      <c r="C31">
        <v>0</v>
      </c>
      <c r="D31">
        <v>0</v>
      </c>
    </row>
    <row r="32" spans="1:4" x14ac:dyDescent="0.3">
      <c r="A32" s="1" t="s">
        <v>33</v>
      </c>
      <c r="B32">
        <v>-0.19941674868490139</v>
      </c>
      <c r="C32">
        <v>-0.19570511814813149</v>
      </c>
      <c r="D32">
        <v>-0.1966753626392215</v>
      </c>
    </row>
    <row r="33" spans="1:4" x14ac:dyDescent="0.3">
      <c r="A33" s="1" t="s">
        <v>34</v>
      </c>
      <c r="B33">
        <v>3.3939735112951203E-2</v>
      </c>
      <c r="C33">
        <v>1.98631978377596E-2</v>
      </c>
      <c r="D33">
        <v>2.9121296502415999E-2</v>
      </c>
    </row>
    <row r="34" spans="1:4" x14ac:dyDescent="0.3">
      <c r="A34" s="1" t="s">
        <v>35</v>
      </c>
      <c r="B34">
        <v>0.1087756602420831</v>
      </c>
      <c r="C34">
        <v>0.2175513204841662</v>
      </c>
      <c r="D34">
        <v>0.2175513204841662</v>
      </c>
    </row>
    <row r="35" spans="1:4" x14ac:dyDescent="0.3">
      <c r="A35" s="1" t="s">
        <v>36</v>
      </c>
      <c r="B35">
        <v>0</v>
      </c>
      <c r="C35">
        <v>6.0386150433447746E-3</v>
      </c>
      <c r="D35">
        <v>6.0386150433447746E-3</v>
      </c>
    </row>
    <row r="36" spans="1:4" x14ac:dyDescent="0.3">
      <c r="A36" s="1" t="s">
        <v>37</v>
      </c>
      <c r="B36">
        <v>7.6852697311103391E-2</v>
      </c>
      <c r="C36">
        <v>0.17975220092367</v>
      </c>
      <c r="D36">
        <v>0.10505454808447311</v>
      </c>
    </row>
    <row r="37" spans="1:4" x14ac:dyDescent="0.3">
      <c r="A37" s="1" t="s">
        <v>38</v>
      </c>
      <c r="B37">
        <v>0</v>
      </c>
      <c r="C37">
        <v>0</v>
      </c>
      <c r="D37">
        <v>0</v>
      </c>
    </row>
    <row r="38" spans="1:4" x14ac:dyDescent="0.3">
      <c r="A38" s="1" t="s">
        <v>39</v>
      </c>
      <c r="B38">
        <v>-0.11942308918262599</v>
      </c>
      <c r="C38">
        <v>-0.11942308918262599</v>
      </c>
      <c r="D38">
        <v>-0.11942308918262599</v>
      </c>
    </row>
    <row r="39" spans="1:4" x14ac:dyDescent="0.3">
      <c r="A39" s="1" t="s">
        <v>40</v>
      </c>
      <c r="B39">
        <v>4.8978565800489447E-2</v>
      </c>
      <c r="C39">
        <v>5.3701714671820888E-2</v>
      </c>
      <c r="D39">
        <v>4.3280492770275208E-2</v>
      </c>
    </row>
    <row r="40" spans="1:4" x14ac:dyDescent="0.3">
      <c r="A40" s="1" t="s">
        <v>41</v>
      </c>
      <c r="B40">
        <v>2.828929259701694</v>
      </c>
      <c r="C40">
        <v>2.7175337954458851</v>
      </c>
      <c r="D40">
        <v>2.7018213815021701</v>
      </c>
    </row>
    <row r="41" spans="1:4" x14ac:dyDescent="0.3">
      <c r="A41" s="1" t="s">
        <v>42</v>
      </c>
      <c r="B41">
        <v>7.5116383907806533E-2</v>
      </c>
      <c r="C41">
        <v>0.37051206895287447</v>
      </c>
      <c r="D41">
        <v>0.22281422643034049</v>
      </c>
    </row>
    <row r="42" spans="1:4" x14ac:dyDescent="0.3">
      <c r="A42" s="1" t="s">
        <v>43</v>
      </c>
      <c r="B42">
        <v>0.22631893144215379</v>
      </c>
      <c r="C42">
        <v>0</v>
      </c>
      <c r="D42">
        <v>0.22631893144215379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Jaune</dc:creator>
  <cp:lastModifiedBy>Jaune</cp:lastModifiedBy>
  <dcterms:created xsi:type="dcterms:W3CDTF">2021-09-19T07:48:59Z</dcterms:created>
  <dcterms:modified xsi:type="dcterms:W3CDTF">2021-09-24T08:32:43Z</dcterms:modified>
</cp:coreProperties>
</file>