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095"/>
  </bookViews>
  <sheets>
    <sheet name="汇总" sheetId="1" r:id="rId1"/>
  </sheets>
  <definedNames>
    <definedName name="_xlnm._FilterDatabase" localSheetId="0" hidden="1">汇总!$A$1:$R$1</definedName>
  </definedNames>
  <calcPr calcId="144525"/>
</workbook>
</file>

<file path=xl/sharedStrings.xml><?xml version="1.0" encoding="utf-8"?>
<sst xmlns="http://schemas.openxmlformats.org/spreadsheetml/2006/main" count="18" uniqueCount="18">
  <si>
    <t>序号</t>
  </si>
  <si>
    <t>姓名</t>
  </si>
  <si>
    <t>身份证</t>
  </si>
  <si>
    <t>电话</t>
  </si>
  <si>
    <t>现住址</t>
  </si>
  <si>
    <t>户籍地</t>
  </si>
  <si>
    <t>从何地返回临县（具体到村、小区）</t>
  </si>
  <si>
    <t>返回时间</t>
  </si>
  <si>
    <t>行程码是否正常</t>
  </si>
  <si>
    <t>健康码是否正常</t>
  </si>
  <si>
    <t>核酸检测结果</t>
  </si>
  <si>
    <t>是否接种新冠疫苗</t>
  </si>
  <si>
    <t>体温（℃）</t>
  </si>
  <si>
    <t>报送单位</t>
  </si>
  <si>
    <t>网格员</t>
  </si>
  <si>
    <t>报送时间</t>
  </si>
  <si>
    <t>返乡类型</t>
  </si>
  <si>
    <t>防控措施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</si>
</sst>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indexed="8"/>
      <name val="宋体"/>
      <charset val="134"/>
    </font>
    <font>
      <sz val="1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" fillId="0" borderId="3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6" fillId="16" borderId="4" applyNumberFormat="0" applyAlignment="0" applyProtection="0">
      <alignment vertical="center"/>
    </xf>
    <xf numFmtId="0" fontId="13" fillId="12" borderId="7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</cellStyleXfs>
  <cellXfs count="8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R1"/>
  <sheetViews>
    <sheetView tabSelected="1" zoomScale="70" zoomScaleNormal="70" workbookViewId="0">
      <selection activeCell="K14" sqref="K14"/>
    </sheetView>
  </sheetViews>
  <sheetFormatPr defaultColWidth="8.66666666666667" defaultRowHeight="13.8"/>
  <cols>
    <col min="1" max="2" width="8.66666666666667" style="1"/>
    <col min="3" max="3" width="19.8333333333333" style="2" customWidth="1"/>
    <col min="4" max="4" width="16" style="1" customWidth="1"/>
    <col min="5" max="5" width="23.9166666666667" style="1" customWidth="1"/>
    <col min="6" max="6" width="15.6666666666667" style="1" customWidth="1"/>
    <col min="7" max="7" width="27.4166666666667" style="1" customWidth="1"/>
    <col min="8" max="8" width="19.4166666666667" style="1" customWidth="1"/>
    <col min="9" max="13" width="8.66666666666667" style="1"/>
    <col min="14" max="14" width="13.5" style="1" customWidth="1"/>
    <col min="15" max="15" width="8.66666666666667" style="1"/>
    <col min="16" max="16" width="10.5" style="1" customWidth="1"/>
    <col min="17" max="17" width="15.6666666666667" style="1" customWidth="1"/>
    <col min="18" max="18" width="16.6666666666667" style="1" customWidth="1"/>
    <col min="19" max="16384" width="8.66666666666667" style="1"/>
  </cols>
  <sheetData>
    <row r="1" ht="41.4" spans="1:18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5" t="s">
        <v>14</v>
      </c>
      <c r="P1" s="3" t="s">
        <v>15</v>
      </c>
      <c r="Q1" s="6" t="s">
        <v>16</v>
      </c>
      <c r="R1" s="7" t="s">
        <v>17</v>
      </c>
    </row>
  </sheetData>
  <autoFilter ref="A1:R1">
    <extLst>
      <etc:autoFilterAnalysis etc:version="v1" etc:showPane="0">
        <etc:analysisCharts>
          <etc:chart etc:type="pie">
            <etc:category etc:colId="13"/>
            <etc:seriesCollections etc:count="1">
              <etc:series etc:colId="13" etc:subtotal="count"/>
            </etc:seriesCollections>
          </etc:chart>
        </etc:analysisCharts>
      </etc:autoFilterAnalysis>
    </extLst>
  </autoFilter>
  <conditionalFormatting sqref="B1">
    <cfRule type="duplicateValues" dxfId="0" priority="15"/>
    <cfRule type="duplicateValues" dxfId="0" priority="16"/>
    <cfRule type="duplicateValues" dxfId="0" priority="17"/>
  </conditionalFormatting>
  <conditionalFormatting sqref="C1">
    <cfRule type="duplicateValues" dxfId="0" priority="14"/>
  </conditionalFormatting>
  <conditionalFormatting sqref="B2:B1048576">
    <cfRule type="duplicateValues" dxfId="0" priority="345"/>
    <cfRule type="duplicateValues" dxfId="0" priority="426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cheng</dc:creator>
  <cp:lastModifiedBy>泡面男爵</cp:lastModifiedBy>
  <dcterms:created xsi:type="dcterms:W3CDTF">2015-06-05T18:17:00Z</dcterms:created>
  <dcterms:modified xsi:type="dcterms:W3CDTF">2022-04-21T08:07:36Z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B38B5F40C3D64367A82607CF373765E8</vt:lpwstr>
  </property>
  <property fmtid="{D5CDD505-2E9C-101B-9397-08002B2CF9AE}" pid="3" name="KSOProductBuildVer">
    <vt:lpwstr>2052-11.1.0.11372</vt:lpwstr>
  </property>
  <property fmtid="{D5CDD505-2E9C-101B-9397-08002B2CF9AE}" pid="4" name="KSOReadingLayout">
    <vt:bool>true</vt:bool>
  </property>
</Properties>
</file>