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信息" sheetId="1" state="visible" r:id="rId1"/>
    <sheet xmlns:r="http://schemas.openxmlformats.org/officeDocument/2006/relationships" name="问卷填写说明" sheetId="2" state="visible" r:id="rId2"/>
    <sheet xmlns:r="http://schemas.openxmlformats.org/officeDocument/2006/relationships" name="问卷" sheetId="3" state="visible" r:id="rId3"/>
    <sheet xmlns:r="http://schemas.openxmlformats.org/officeDocument/2006/relationships" name="指标说明"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微软雅黑"/>
      <b val="1"/>
      <color rgb="00FFFFFF"/>
      <sz val="14"/>
    </font>
    <font>
      <name val="微软雅黑"/>
      <b val="1"/>
      <sz val="11"/>
    </font>
    <font>
      <name val="微软雅黑"/>
      <b val="1"/>
      <color rgb="00FF0000"/>
      <sz val="10"/>
    </font>
    <font>
      <name val="微软雅黑"/>
      <color rgb="00666666"/>
      <sz val="9"/>
    </font>
    <font>
      <name val="微软雅黑"/>
      <b val="1"/>
      <color rgb="004472C4"/>
      <sz val="16"/>
    </font>
    <font>
      <name val="微软雅黑"/>
      <sz val="10"/>
    </font>
    <font>
      <name val="微软雅黑"/>
      <b val="1"/>
      <color rgb="004472C4"/>
      <sz val="12"/>
    </font>
    <font>
      <name val="微软雅黑"/>
      <b val="1"/>
      <sz val="10"/>
    </font>
    <font>
      <name val="微软雅黑"/>
      <b val="1"/>
      <color rgb="00FFFFFF"/>
      <sz val="11"/>
    </font>
  </fonts>
  <fills count="5">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70AD47"/>
        <bgColor rgb="0070AD47"/>
      </patternFill>
    </fill>
  </fills>
  <borders count="2">
    <border>
      <left/>
      <right/>
      <top/>
      <bottom/>
      <diagonal/>
    </border>
    <border>
      <left style="thin"/>
      <right style="thin"/>
      <top style="thin"/>
      <bottom style="thin"/>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0" fillId="0" borderId="1" applyAlignment="1" pivotButton="0" quotePrefix="0" xfId="0">
      <alignment horizontal="left" vertical="center"/>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9"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5" customWidth="1" min="1" max="1"/>
    <col width="50" customWidth="1" min="2" max="2"/>
  </cols>
  <sheetData>
    <row r="1" ht="30" customHeight="1">
      <c r="A1" s="1" t="inlineStr">
        <is>
          <t>现代企业制度指数评价 - 企业信息表</t>
        </is>
      </c>
    </row>
    <row r="3" ht="25" customHeight="1">
      <c r="A3" s="2" t="inlineStr">
        <is>
          <t>企业名称</t>
        </is>
      </c>
      <c r="B3" s="3" t="inlineStr">
        <is>
          <t>测试科技有限公司</t>
        </is>
      </c>
    </row>
    <row r="4" ht="25" customHeight="1">
      <c r="A4" s="2" t="inlineStr">
        <is>
          <t>统一社会信用代码</t>
        </is>
      </c>
      <c r="B4" s="3" t="inlineStr"/>
    </row>
    <row r="5" ht="25" customHeight="1">
      <c r="A5" s="2" t="inlineStr">
        <is>
          <t>企业类型</t>
        </is>
      </c>
      <c r="B5" s="3" t="inlineStr">
        <is>
          <t>请选择：有限责任公司/股份有限公司/个人独资企业/合伙企业/其他</t>
        </is>
      </c>
    </row>
    <row r="6" ht="25" customHeight="1">
      <c r="A6" s="2" t="inlineStr">
        <is>
          <t>成立时间</t>
        </is>
      </c>
      <c r="B6" s="3" t="inlineStr">
        <is>
          <t>YYYY-MM-DD</t>
        </is>
      </c>
    </row>
    <row r="7" ht="25" customHeight="1">
      <c r="A7" s="2" t="inlineStr">
        <is>
          <t>注册资本（万元）</t>
        </is>
      </c>
      <c r="B7" s="3" t="inlineStr"/>
    </row>
    <row r="8" ht="25" customHeight="1">
      <c r="A8" s="2" t="inlineStr">
        <is>
          <t>所属行业</t>
        </is>
      </c>
      <c r="B8" s="3" t="inlineStr"/>
    </row>
    <row r="9" ht="25" customHeight="1">
      <c r="A9" s="2" t="inlineStr">
        <is>
          <t>员工人数</t>
        </is>
      </c>
      <c r="B9" s="3" t="inlineStr"/>
    </row>
    <row r="10" ht="25" customHeight="1">
      <c r="A10" s="2" t="inlineStr">
        <is>
          <t>年营业收入（万元）</t>
        </is>
      </c>
      <c r="B10" s="3" t="inlineStr"/>
    </row>
    <row r="11" ht="25" customHeight="1">
      <c r="A11" s="2" t="inlineStr">
        <is>
          <t>联系人姓名</t>
        </is>
      </c>
      <c r="B11" s="3" t="inlineStr"/>
    </row>
    <row r="12" ht="25" customHeight="1">
      <c r="A12" s="2" t="inlineStr">
        <is>
          <t>联系人职务</t>
        </is>
      </c>
      <c r="B12" s="3" t="inlineStr"/>
    </row>
    <row r="13" ht="25" customHeight="1">
      <c r="A13" s="2" t="inlineStr">
        <is>
          <t>联系人手机</t>
        </is>
      </c>
      <c r="B13" s="3" t="inlineStr"/>
    </row>
    <row r="14" ht="25" customHeight="1">
      <c r="A14" s="2" t="inlineStr">
        <is>
          <t>联系人邮箱</t>
        </is>
      </c>
      <c r="B14" s="3" t="inlineStr"/>
    </row>
    <row r="15" ht="25" customHeight="1">
      <c r="A15" s="2" t="inlineStr">
        <is>
          <t>企业地址</t>
        </is>
      </c>
      <c r="B15" s="3" t="inlineStr"/>
    </row>
    <row r="16" ht="25" customHeight="1">
      <c r="A16" s="2" t="inlineStr">
        <is>
          <t>填写日期</t>
        </is>
      </c>
      <c r="B16" s="3" t="inlineStr">
        <is>
          <t>2025-12-01</t>
        </is>
      </c>
    </row>
    <row r="18">
      <c r="A18" s="4" t="inlineStr">
        <is>
          <t>填写说明：</t>
        </is>
      </c>
    </row>
    <row r="19">
      <c r="A19" s="5" t="inlineStr">
        <is>
          <t>1. 请如实填写企业基本信息，带*为必填项</t>
        </is>
      </c>
    </row>
    <row r="20">
      <c r="A20" s="5" t="inlineStr">
        <is>
          <t>2. 企业类型请根据营业执照准确选择</t>
        </is>
      </c>
    </row>
    <row r="21">
      <c r="A21" s="5" t="inlineStr">
        <is>
          <t>3. 联系人信息用于接收评价报告，请确保准确无误</t>
        </is>
      </c>
    </row>
    <row r="22">
      <c r="A22" s="5" t="inlineStr">
        <is>
          <t>4. 填写完成后，请继续填写"问卷"工作表</t>
        </is>
      </c>
    </row>
  </sheetData>
  <mergeCells count="6">
    <mergeCell ref="A1:B1"/>
    <mergeCell ref="A18:B18"/>
    <mergeCell ref="A19:B19"/>
    <mergeCell ref="A20:B20"/>
    <mergeCell ref="A21:B21"/>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00" customWidth="1" min="1" max="1"/>
  </cols>
  <sheetData>
    <row r="1" ht="35" customHeight="1">
      <c r="A1" s="6" t="inlineStr">
        <is>
          <t>现代企业制度指数评价问卷 - 填写说明</t>
        </is>
      </c>
    </row>
    <row r="2">
      <c r="A2" s="7" t="inlineStr"/>
    </row>
    <row r="3" ht="25" customHeight="1">
      <c r="A3" s="8" t="inlineStr">
        <is>
          <t>一、问卷概述</t>
        </is>
      </c>
    </row>
    <row r="4">
      <c r="A4" s="7" t="inlineStr">
        <is>
          <t>本问卷旨在全面评估企业现代制度建设情况，包括9大一级指标、多个二级和三级指标，共231个评价问题。</t>
        </is>
      </c>
    </row>
    <row r="5">
      <c r="A5" s="7" t="inlineStr"/>
    </row>
    <row r="6" ht="25" customHeight="1">
      <c r="A6" s="8" t="inlineStr">
        <is>
          <t>二、指标体系</t>
        </is>
      </c>
    </row>
    <row r="7">
      <c r="A7" s="9" t="inlineStr">
        <is>
          <t>1. 党建引领：评估党组织建设、政治引领、党建参与治理等方面</t>
        </is>
      </c>
    </row>
    <row r="8">
      <c r="A8" s="9" t="inlineStr">
        <is>
          <t>2. 产权结构：评估权属清晰、法人财产独立、股权结构合理性</t>
        </is>
      </c>
    </row>
    <row r="9">
      <c r="A9" s="9" t="inlineStr">
        <is>
          <t>3. 公司治理结构和机制：评估股东会、董事会、监事会等治理机制</t>
        </is>
      </c>
    </row>
    <row r="10">
      <c r="A10" s="9" t="inlineStr">
        <is>
          <t>4. 战略管理：评估战略规划、导向和执行情况</t>
        </is>
      </c>
    </row>
    <row r="11">
      <c r="A11" s="9" t="inlineStr">
        <is>
          <t>5. 内控、风险与合规管理：评估内部控制、风险管理和合规体系</t>
        </is>
      </c>
    </row>
    <row r="12">
      <c r="A12" s="9" t="inlineStr">
        <is>
          <t>6. 科学民主管理：评估科学管理和员工权益保障</t>
        </is>
      </c>
    </row>
    <row r="13">
      <c r="A13" s="9" t="inlineStr">
        <is>
          <t>7. 科技创新：评估创新战略和成果转化能力</t>
        </is>
      </c>
    </row>
    <row r="14">
      <c r="A14" s="9" t="inlineStr">
        <is>
          <t>8. 社会责任与企业文化：评估社会责任履行和文化建设</t>
        </is>
      </c>
    </row>
    <row r="15">
      <c r="A15" s="9" t="inlineStr">
        <is>
          <t>9. 家族企业治理：针对家族企业的特殊治理问题</t>
        </is>
      </c>
    </row>
    <row r="16">
      <c r="A16" s="7" t="inlineStr"/>
    </row>
    <row r="17" ht="25" customHeight="1">
      <c r="A17" s="8" t="inlineStr">
        <is>
          <t>三、填写方法</t>
        </is>
      </c>
    </row>
    <row r="18">
      <c r="A18" s="9" t="inlineStr">
        <is>
          <t>1. 答题选项说明：</t>
        </is>
      </c>
    </row>
    <row r="19">
      <c r="A19" s="7" t="inlineStr">
        <is>
          <t xml:space="preserve">   - 合规类：选择"是"或"否"</t>
        </is>
      </c>
    </row>
    <row r="20">
      <c r="A20" s="7" t="inlineStr">
        <is>
          <t xml:space="preserve">   - 有效性：选择"很有效"、"比较有效"、"一般"、"不太有效"、"完全无效"</t>
        </is>
      </c>
    </row>
    <row r="21">
      <c r="A21" s="7" t="inlineStr">
        <is>
          <t xml:space="preserve">   - 一票否决：如选择"否"，该项直接扣分</t>
        </is>
      </c>
    </row>
    <row r="22">
      <c r="A22" s="7" t="inlineStr"/>
    </row>
    <row r="23">
      <c r="A23" s="9" t="inlineStr">
        <is>
          <t>2. 计分规则：</t>
        </is>
      </c>
    </row>
    <row r="24">
      <c r="A24" s="7" t="inlineStr">
        <is>
          <t xml:space="preserve">   - 合规类问题："是"得满分，"否"得0分</t>
        </is>
      </c>
    </row>
    <row r="25">
      <c r="A25" s="7" t="inlineStr">
        <is>
          <t xml:space="preserve">   - 有效性问题：根据选择程度按比例得分</t>
        </is>
      </c>
    </row>
    <row r="26">
      <c r="A26" s="7" t="inlineStr">
        <is>
          <t xml:space="preserve">   - 一票否决项：选择"否"直接扣除相应分值（负分）</t>
        </is>
      </c>
    </row>
    <row r="27">
      <c r="A27" s="7" t="inlineStr"/>
    </row>
    <row r="28">
      <c r="A28" s="9" t="inlineStr">
        <is>
          <t>3. 适用对象：</t>
        </is>
      </c>
    </row>
    <row r="29">
      <c r="A29" s="7" t="inlineStr">
        <is>
          <t xml:space="preserve">   - 所有企业：适用于所有参评企业</t>
        </is>
      </c>
    </row>
    <row r="30">
      <c r="A30" s="7" t="inlineStr">
        <is>
          <t xml:space="preserve">   - 公司制企业：仅适用于有限责任公司和股份有限公司</t>
        </is>
      </c>
    </row>
    <row r="31">
      <c r="A31" s="7" t="inlineStr">
        <is>
          <t xml:space="preserve">   - 股份有限公司：仅适用于股份有限公司</t>
        </is>
      </c>
    </row>
    <row r="32">
      <c r="A32" s="7" t="inlineStr">
        <is>
          <t xml:space="preserve">   - 有限责任公司：仅适用于有限责任公司</t>
        </is>
      </c>
    </row>
    <row r="33">
      <c r="A33" s="7" t="inlineStr">
        <is>
          <t xml:space="preserve">   如问题不适用您的企业类型，可填写"不适用"</t>
        </is>
      </c>
    </row>
    <row r="34">
      <c r="A34" s="7" t="inlineStr"/>
    </row>
    <row r="35" ht="25" customHeight="1">
      <c r="A35" s="8" t="inlineStr">
        <is>
          <t>四、注意事项</t>
        </is>
      </c>
    </row>
    <row r="36">
      <c r="A36" s="9" t="inlineStr">
        <is>
          <t>1. 请根据企业实际情况如实填写，确保信息准确性</t>
        </is>
      </c>
    </row>
    <row r="37">
      <c r="A37" s="9" t="inlineStr">
        <is>
          <t>2. 对于不清楚的问题，建议咨询相关部门负责人后填写</t>
        </is>
      </c>
    </row>
    <row r="38">
      <c r="A38" s="9" t="inlineStr">
        <is>
          <t>3. 填写过程中可参考"指标说明"工作表中的详细解释</t>
        </is>
      </c>
    </row>
    <row r="39">
      <c r="A39" s="9" t="inlineStr">
        <is>
          <t>4. 建议由企业管理层组织相关部门协同完成</t>
        </is>
      </c>
    </row>
    <row r="40">
      <c r="A40" s="9" t="inlineStr">
        <is>
          <t>5. 填写完成后请检查是否有遗漏项</t>
        </is>
      </c>
    </row>
    <row r="41">
      <c r="A41" s="7" t="inlineStr"/>
    </row>
    <row r="42" ht="25" customHeight="1">
      <c r="A42" s="8" t="inlineStr">
        <is>
          <t>五、联系方式</t>
        </is>
      </c>
    </row>
    <row r="43">
      <c r="A43" s="7" t="inlineStr">
        <is>
          <t>如有疑问，请联系：</t>
        </is>
      </c>
    </row>
    <row r="44">
      <c r="A44" s="7" t="inlineStr">
        <is>
          <t>联系人：[待填写]</t>
        </is>
      </c>
    </row>
    <row r="45">
      <c r="A45" s="7" t="inlineStr">
        <is>
          <t>电话：[待填写]</t>
        </is>
      </c>
    </row>
    <row r="46">
      <c r="A46" s="7" t="inlineStr">
        <is>
          <t>邮箱：[待填写]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2"/>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18" customWidth="1" min="3" max="3"/>
    <col width="60" customWidth="1" min="4" max="4"/>
    <col width="15" customWidth="1" min="5" max="5"/>
    <col width="8" customWidth="1" min="6" max="6"/>
    <col width="20" customWidth="1" min="7" max="7"/>
    <col width="30" customWidth="1" min="8" max="8"/>
    <col width="40" customWidth="1" min="9" max="9"/>
  </cols>
  <sheetData>
    <row r="1" ht="30" customHeight="1">
      <c r="A1" s="10" t="inlineStr">
        <is>
          <t>序号</t>
        </is>
      </c>
      <c r="B1" s="10" t="inlineStr">
        <is>
          <t>一级指标</t>
        </is>
      </c>
      <c r="C1" s="10" t="inlineStr">
        <is>
          <t>二级指标</t>
        </is>
      </c>
      <c r="D1" s="10" t="inlineStr">
        <is>
          <t>三级指标（问题）</t>
        </is>
      </c>
      <c r="E1" s="10" t="inlineStr">
        <is>
          <t>指标类型</t>
        </is>
      </c>
      <c r="F1" s="10" t="inlineStr">
        <is>
          <t>分值</t>
        </is>
      </c>
      <c r="G1" s="10" t="inlineStr">
        <is>
          <t>适用对象</t>
        </is>
      </c>
      <c r="H1" s="10" t="inlineStr">
        <is>
          <t>答案</t>
        </is>
      </c>
      <c r="I1" s="10" t="inlineStr">
        <is>
          <t>备注说明</t>
        </is>
      </c>
    </row>
    <row r="2" ht="40" customHeight="1">
      <c r="A2" s="11" t="n">
        <v>1</v>
      </c>
      <c r="B2" s="11" t="inlineStr">
        <is>
          <t>党建引领</t>
        </is>
      </c>
      <c r="C2" s="11" t="inlineStr">
        <is>
          <t>组织建设</t>
        </is>
      </c>
      <c r="D2" s="11" t="inlineStr">
        <is>
          <t>党组织是否依法依规建立（有三名以上正式党员、条件成熟的企业，要单独建立党的组织；暂不具备单独组建党组织条件的，可联合组建区域性党组织、行业性党组织，实现党的组织覆盖。）</t>
        </is>
      </c>
      <c r="E2" s="11" t="inlineStr">
        <is>
          <t>合规项</t>
        </is>
      </c>
      <c r="F2" s="11" t="n">
        <v>0.5</v>
      </c>
      <c r="G2" s="11" t="inlineStr">
        <is>
          <t>所有企业</t>
        </is>
      </c>
      <c r="H2" s="11" t="inlineStr"/>
      <c r="I2" s="11" t="inlineStr"/>
    </row>
    <row r="3" ht="40" customHeight="1">
      <c r="A3" s="11" t="n">
        <v>2</v>
      </c>
      <c r="B3" s="11" t="inlineStr">
        <is>
          <t>党建引领</t>
        </is>
      </c>
      <c r="C3" s="11" t="inlineStr">
        <is>
          <t>组织建设</t>
        </is>
      </c>
      <c r="D3" s="11" t="inlineStr">
        <is>
          <t>企业党组织是否按要求执行党的组织生活制度</t>
        </is>
      </c>
      <c r="E3" s="11" t="inlineStr">
        <is>
          <t>合规项</t>
        </is>
      </c>
      <c r="F3" s="11" t="n">
        <v>0.5</v>
      </c>
      <c r="G3" s="11" t="inlineStr">
        <is>
          <t>所有企业</t>
        </is>
      </c>
      <c r="H3" s="11" t="inlineStr"/>
      <c r="I3" s="11" t="inlineStr"/>
    </row>
    <row r="4" ht="40" customHeight="1">
      <c r="A4" s="11" t="n">
        <v>3</v>
      </c>
      <c r="B4" s="11" t="inlineStr">
        <is>
          <t>党建引领</t>
        </is>
      </c>
      <c r="C4" s="11" t="inlineStr">
        <is>
          <t>组织建设</t>
        </is>
      </c>
      <c r="D4" s="11" t="inlineStr">
        <is>
          <t>企业是否为党组织活提供活动经费和场所</t>
        </is>
      </c>
      <c r="E4" s="11" t="inlineStr">
        <is>
          <t>合规项</t>
        </is>
      </c>
      <c r="F4" s="11" t="n">
        <v>0.5</v>
      </c>
      <c r="G4" s="11" t="inlineStr">
        <is>
          <t>所有企业</t>
        </is>
      </c>
      <c r="H4" s="11" t="inlineStr"/>
      <c r="I4" s="11" t="inlineStr"/>
    </row>
    <row r="5" ht="40" customHeight="1">
      <c r="A5" s="11" t="n">
        <v>4</v>
      </c>
      <c r="B5" s="11" t="inlineStr">
        <is>
          <t>党建引领</t>
        </is>
      </c>
      <c r="C5" s="11" t="inlineStr">
        <is>
          <t>政治引领</t>
        </is>
      </c>
      <c r="D5" s="11" t="inlineStr">
        <is>
          <t>党组织是否存在引导和监督企业遵守法律法规的行为</t>
        </is>
      </c>
      <c r="E5" s="11" t="inlineStr">
        <is>
          <t>有效项</t>
        </is>
      </c>
      <c r="F5" s="11" t="n">
        <v>-10</v>
      </c>
      <c r="G5" s="11" t="inlineStr">
        <is>
          <t>所有企业</t>
        </is>
      </c>
      <c r="H5" s="11" t="inlineStr"/>
      <c r="I5" s="11" t="inlineStr"/>
    </row>
    <row r="6" ht="40" customHeight="1">
      <c r="A6" s="11" t="n">
        <v>5</v>
      </c>
      <c r="B6" s="11" t="inlineStr">
        <is>
          <t>党建引领</t>
        </is>
      </c>
      <c r="C6" s="11" t="inlineStr">
        <is>
          <t>政治引领</t>
        </is>
      </c>
      <c r="D6" s="11" t="inlineStr">
        <is>
          <t>党组织是否在企业内宣传贯彻党的路线方针政策</t>
        </is>
      </c>
      <c r="E6" s="11" t="inlineStr">
        <is>
          <t>合规项</t>
        </is>
      </c>
      <c r="F6" s="11" t="n">
        <v>0.5</v>
      </c>
      <c r="G6" s="11" t="inlineStr">
        <is>
          <t>所有企业</t>
        </is>
      </c>
      <c r="H6" s="11" t="inlineStr"/>
      <c r="I6" s="11" t="inlineStr"/>
    </row>
    <row r="7" ht="40" customHeight="1">
      <c r="A7" s="11" t="n">
        <v>6</v>
      </c>
      <c r="B7" s="11" t="inlineStr">
        <is>
          <t>党建引领</t>
        </is>
      </c>
      <c r="C7" s="11" t="inlineStr">
        <is>
          <t>党建参与治理</t>
        </is>
      </c>
      <c r="D7" s="11" t="inlineStr">
        <is>
          <t>企业章程中是否明确党组织功能和定位</t>
        </is>
      </c>
      <c r="E7" s="11" t="inlineStr">
        <is>
          <t>有效项</t>
        </is>
      </c>
      <c r="F7" s="11" t="n">
        <v>0.5</v>
      </c>
      <c r="G7" s="11" t="inlineStr">
        <is>
          <t>所有企业</t>
        </is>
      </c>
      <c r="H7" s="11" t="inlineStr"/>
      <c r="I7" s="11" t="inlineStr"/>
    </row>
    <row r="8" ht="40" customHeight="1">
      <c r="A8" s="11" t="n">
        <v>7</v>
      </c>
      <c r="B8" s="11" t="inlineStr">
        <is>
          <t>党建引领</t>
        </is>
      </c>
      <c r="C8" s="11" t="inlineStr">
        <is>
          <t>党建参与治理</t>
        </is>
      </c>
      <c r="D8" s="11" t="inlineStr">
        <is>
          <t>党组织是否参与协调企业与政府、员工等多方关系</t>
        </is>
      </c>
      <c r="E8" s="11" t="inlineStr">
        <is>
          <t>有效项</t>
        </is>
      </c>
      <c r="F8" s="11" t="n">
        <v>0.5</v>
      </c>
      <c r="G8" s="11" t="inlineStr">
        <is>
          <t>所有企业</t>
        </is>
      </c>
      <c r="H8" s="11" t="inlineStr"/>
      <c r="I8" s="11" t="inlineStr"/>
    </row>
    <row r="9" ht="40" customHeight="1">
      <c r="A9" s="11" t="n">
        <v>8</v>
      </c>
      <c r="B9" s="11" t="inlineStr">
        <is>
          <t>党建引领</t>
        </is>
      </c>
      <c r="C9" s="11" t="inlineStr">
        <is>
          <t>员工凝聚与群团建设</t>
        </is>
      </c>
      <c r="D9" s="11" t="inlineStr">
        <is>
          <t>党组织是否积极联系员工、维护员工权益、化解员工矛盾</t>
        </is>
      </c>
      <c r="E9" s="11" t="inlineStr">
        <is>
          <t>有效项</t>
        </is>
      </c>
      <c r="F9" s="11" t="n">
        <v>0.5</v>
      </c>
      <c r="G9" s="11" t="inlineStr">
        <is>
          <t>所有企业</t>
        </is>
      </c>
      <c r="H9" s="11" t="inlineStr"/>
      <c r="I9" s="11" t="inlineStr"/>
    </row>
    <row r="10" ht="40" customHeight="1">
      <c r="A10" s="11" t="n">
        <v>9</v>
      </c>
      <c r="B10" s="11" t="inlineStr">
        <is>
          <t>党建引领</t>
        </is>
      </c>
      <c r="C10" s="11" t="inlineStr">
        <is>
          <t>员工凝聚与群团建设</t>
        </is>
      </c>
      <c r="D10" s="11" t="inlineStr">
        <is>
          <t>企业是否规范规范党员组织关系接转</t>
        </is>
      </c>
      <c r="E10" s="11" t="inlineStr">
        <is>
          <t>调节项</t>
        </is>
      </c>
      <c r="F10" s="11" t="n">
        <v>-10</v>
      </c>
      <c r="G10" s="11" t="inlineStr">
        <is>
          <t>所有企业</t>
        </is>
      </c>
      <c r="H10" s="11" t="inlineStr"/>
      <c r="I10" s="11" t="inlineStr"/>
    </row>
    <row r="11" ht="40" customHeight="1">
      <c r="A11" s="11" t="n">
        <v>10</v>
      </c>
      <c r="B11" s="11" t="inlineStr">
        <is>
          <t>产权结构</t>
        </is>
      </c>
      <c r="C11" s="11" t="inlineStr">
        <is>
          <t>权属清晰</t>
        </is>
      </c>
      <c r="D11" s="11" t="inlineStr">
        <is>
          <t>企业的工商登记信息是否与实际出资情况保持一致？</t>
        </is>
      </c>
      <c r="E11" s="11" t="inlineStr">
        <is>
          <t>合规项</t>
        </is>
      </c>
      <c r="F11" s="11" t="n">
        <v>0.5</v>
      </c>
      <c r="G11" s="11" t="inlineStr">
        <is>
          <t>所有企业</t>
        </is>
      </c>
      <c r="H11" s="11" t="inlineStr"/>
      <c r="I11" s="11" t="inlineStr"/>
    </row>
    <row r="12" ht="40" customHeight="1">
      <c r="A12" s="11" t="n">
        <v>11</v>
      </c>
      <c r="B12" s="11" t="inlineStr">
        <is>
          <t>产权结构</t>
        </is>
      </c>
      <c r="C12" s="11" t="inlineStr">
        <is>
          <t>权属清晰</t>
        </is>
      </c>
      <c r="D12" s="11" t="inlineStr">
        <is>
          <t>企业是否留存股东认缴和实缴出资的凭证，以及股权转让、赠与、继承、分割等继受取得股权的材料？</t>
        </is>
      </c>
      <c r="E12" s="11" t="inlineStr">
        <is>
          <t>合规项</t>
        </is>
      </c>
      <c r="F12" s="11" t="n">
        <v>0.5</v>
      </c>
      <c r="G12" s="11" t="inlineStr">
        <is>
          <t>公司制企业</t>
        </is>
      </c>
      <c r="H12" s="11" t="inlineStr"/>
      <c r="I12" s="11" t="inlineStr"/>
    </row>
    <row r="13" ht="40" customHeight="1">
      <c r="A13" s="11" t="n">
        <v>12</v>
      </c>
      <c r="B13" s="11" t="inlineStr">
        <is>
          <t>产权结构</t>
        </is>
      </c>
      <c r="C13" s="11" t="inlineStr">
        <is>
          <t>权属清晰</t>
        </is>
      </c>
      <c r="D13" s="11" t="inlineStr">
        <is>
          <t>企业是否向股东签发出资证明书，且要素齐全、签章有效？</t>
        </is>
      </c>
      <c r="E13" s="11" t="inlineStr">
        <is>
          <t>合规项</t>
        </is>
      </c>
      <c r="F13" s="11" t="n">
        <v>0.5</v>
      </c>
      <c r="G13" s="11" t="inlineStr">
        <is>
          <t>有限责任公司</t>
        </is>
      </c>
      <c r="H13" s="11" t="inlineStr"/>
      <c r="I13" s="11" t="inlineStr"/>
    </row>
    <row r="14" ht="40" customHeight="1">
      <c r="A14" s="11" t="n">
        <v>13</v>
      </c>
      <c r="B14" s="11" t="inlineStr">
        <is>
          <t>产权结构</t>
        </is>
      </c>
      <c r="C14" s="11" t="inlineStr">
        <is>
          <t>权属清晰</t>
        </is>
      </c>
      <c r="D14" s="11" t="inlineStr">
        <is>
          <t>企业是否向股东正式交付股票，并准确记载于股东名册？</t>
        </is>
      </c>
      <c r="E14" s="11" t="inlineStr">
        <is>
          <t>合规项</t>
        </is>
      </c>
      <c r="F14" s="11" t="n">
        <v>0.5</v>
      </c>
      <c r="G14" s="11" t="inlineStr">
        <is>
          <t>股份有限公司</t>
        </is>
      </c>
      <c r="H14" s="11" t="inlineStr"/>
      <c r="I14" s="11" t="inlineStr"/>
    </row>
    <row r="15" ht="40" customHeight="1">
      <c r="A15" s="11" t="n">
        <v>14</v>
      </c>
      <c r="B15" s="11" t="inlineStr">
        <is>
          <t>产权结构</t>
        </is>
      </c>
      <c r="C15" s="11" t="inlineStr">
        <is>
          <t>权属清晰</t>
        </is>
      </c>
      <c r="D15" s="11" t="inlineStr">
        <is>
          <t>企业在股东出资新设或股权发生变更后，是否置备并及时更新股东名册，并依法办理股权变更登记？</t>
        </is>
      </c>
      <c r="E15" s="11" t="inlineStr">
        <is>
          <t>合规项</t>
        </is>
      </c>
      <c r="F15" s="11" t="n">
        <v>0.5</v>
      </c>
      <c r="G15" s="11" t="inlineStr">
        <is>
          <t>公司制企业</t>
        </is>
      </c>
      <c r="H15" s="11" t="inlineStr"/>
      <c r="I15" s="11" t="inlineStr"/>
    </row>
    <row r="16" ht="40" customHeight="1">
      <c r="A16" s="11" t="n">
        <v>15</v>
      </c>
      <c r="B16" s="11" t="inlineStr">
        <is>
          <t>产权结构</t>
        </is>
      </c>
      <c r="C16" s="11" t="inlineStr">
        <is>
          <t>权属清晰</t>
        </is>
      </c>
      <c r="D16" s="11" t="inlineStr">
        <is>
          <t>当股东名册缺失或不规范时，企业是否通过公司章程、会议纪要等书面文件明确并认可新股东身份？</t>
        </is>
      </c>
      <c r="E16" s="11" t="inlineStr">
        <is>
          <t>合规项</t>
        </is>
      </c>
      <c r="F16" s="11" t="n">
        <v>0.5</v>
      </c>
      <c r="G16" s="11" t="inlineStr">
        <is>
          <t>公司制企业</t>
        </is>
      </c>
      <c r="H16" s="11" t="inlineStr"/>
      <c r="I16" s="11" t="inlineStr"/>
    </row>
    <row r="17" ht="40" customHeight="1">
      <c r="A17" s="11" t="n">
        <v>16</v>
      </c>
      <c r="B17" s="11" t="inlineStr">
        <is>
          <t>产权结构</t>
        </is>
      </c>
      <c r="C17" s="11" t="inlineStr">
        <is>
          <t>权属清晰</t>
        </is>
      </c>
      <c r="D17" s="11" t="inlineStr">
        <is>
          <t>企业在章程或股东协议中，是否设有股东权利受侵害时的争议解决机制（如仲裁、诉讼条款）？</t>
        </is>
      </c>
      <c r="E17" s="11" t="inlineStr">
        <is>
          <t>有效项</t>
        </is>
      </c>
      <c r="F17" s="11" t="n">
        <v>0.5</v>
      </c>
      <c r="G17" s="11" t="inlineStr">
        <is>
          <t>公司制企业</t>
        </is>
      </c>
      <c r="H17" s="11" t="inlineStr"/>
      <c r="I17" s="11" t="inlineStr"/>
    </row>
    <row r="18" ht="40" customHeight="1">
      <c r="A18" s="11" t="n">
        <v>17</v>
      </c>
      <c r="B18" s="11" t="inlineStr">
        <is>
          <t>产权结构</t>
        </is>
      </c>
      <c r="C18" s="11" t="inlineStr">
        <is>
          <t>权属清晰</t>
        </is>
      </c>
      <c r="D18" s="11" t="inlineStr">
        <is>
          <t>企业是否在中国人民银行受益所有人信息管理系统中完成受益所有人信息备案？</t>
        </is>
      </c>
      <c r="E18" s="11" t="inlineStr">
        <is>
          <t>合规项</t>
        </is>
      </c>
      <c r="F18" s="11" t="n">
        <v>0.5</v>
      </c>
      <c r="G18" s="11" t="inlineStr">
        <is>
          <t>所有企业</t>
        </is>
      </c>
      <c r="H18" s="11" t="inlineStr"/>
      <c r="I18" s="11" t="inlineStr"/>
    </row>
    <row r="19" ht="40" customHeight="1">
      <c r="A19" s="11" t="n">
        <v>18</v>
      </c>
      <c r="B19" s="11" t="inlineStr">
        <is>
          <t>产权结构</t>
        </is>
      </c>
      <c r="C19" s="11" t="inlineStr">
        <is>
          <t>权属清晰</t>
        </is>
      </c>
      <c r="D19" s="11" t="inlineStr">
        <is>
          <t>企业是否可通过章程、股东协议、股东名册、股权登记或其他合规文件，清晰识别控股股东和实际控制人？</t>
        </is>
      </c>
      <c r="E19" s="11" t="inlineStr">
        <is>
          <t>合规项</t>
        </is>
      </c>
      <c r="F19" s="11" t="n">
        <v>0.5</v>
      </c>
      <c r="G19" s="11" t="inlineStr">
        <is>
          <t>所有企业</t>
        </is>
      </c>
      <c r="H19" s="11" t="inlineStr"/>
      <c r="I19" s="11" t="inlineStr"/>
    </row>
    <row r="20" ht="40" customHeight="1">
      <c r="A20" s="11" t="n">
        <v>19</v>
      </c>
      <c r="B20" s="11" t="inlineStr">
        <is>
          <t>产权结构</t>
        </is>
      </c>
      <c r="C20" s="11" t="inlineStr">
        <is>
          <t>权属清晰</t>
        </is>
      </c>
      <c r="D20" s="11" t="inlineStr">
        <is>
          <t>企业的章程或股东协议是否规定了股权转让规则（如优先购买权条件、价格评估方式、受让方资格限制等）？</t>
        </is>
      </c>
      <c r="E20" s="11" t="inlineStr">
        <is>
          <t>有效项</t>
        </is>
      </c>
      <c r="F20" s="11" t="n">
        <v>0.5</v>
      </c>
      <c r="G20" s="11" t="inlineStr">
        <is>
          <t>公司制企业</t>
        </is>
      </c>
      <c r="H20" s="11" t="inlineStr"/>
      <c r="I20" s="11" t="inlineStr"/>
    </row>
    <row r="21" ht="40" customHeight="1">
      <c r="A21" s="11" t="n">
        <v>20</v>
      </c>
      <c r="B21" s="11" t="inlineStr">
        <is>
          <t>产权结构</t>
        </is>
      </c>
      <c r="C21" s="11" t="inlineStr">
        <is>
          <t>权属清晰</t>
        </is>
      </c>
      <c r="D21" s="11" t="inlineStr">
        <is>
          <t>企业的章程或股东协议是否规定了股东退出机制（如股权回购、协议转让、司法拍卖等）？</t>
        </is>
      </c>
      <c r="E21" s="11" t="inlineStr">
        <is>
          <t>有效项</t>
        </is>
      </c>
      <c r="F21" s="11" t="n">
        <v>0.5</v>
      </c>
      <c r="G21" s="11" t="inlineStr">
        <is>
          <t>公司制企业</t>
        </is>
      </c>
      <c r="H21" s="11" t="inlineStr"/>
      <c r="I21" s="11" t="inlineStr"/>
    </row>
    <row r="22" ht="40" customHeight="1">
      <c r="A22" s="11" t="n">
        <v>21</v>
      </c>
      <c r="B22" s="11" t="inlineStr">
        <is>
          <t>产权结构</t>
        </is>
      </c>
      <c r="C22" s="11" t="inlineStr">
        <is>
          <t>权属清晰</t>
        </is>
      </c>
      <c r="D22" s="11" t="inlineStr">
        <is>
          <t>企业设立或吸收新股东时，是否对出资方的征信、经营状况、商业道德及出资能力开展尽职调查？</t>
        </is>
      </c>
      <c r="E22" s="11" t="inlineStr">
        <is>
          <t>合规项</t>
        </is>
      </c>
      <c r="F22" s="11" t="n">
        <v>0.5</v>
      </c>
      <c r="G22" s="11" t="inlineStr">
        <is>
          <t>所有企业</t>
        </is>
      </c>
      <c r="H22" s="11" t="inlineStr"/>
      <c r="I22" s="11" t="inlineStr"/>
    </row>
    <row r="23" ht="40" customHeight="1">
      <c r="A23" s="11" t="n">
        <v>22</v>
      </c>
      <c r="B23" s="11" t="inlineStr">
        <is>
          <t>产权结构</t>
        </is>
      </c>
      <c r="C23" s="11" t="inlineStr">
        <is>
          <t>权属清晰</t>
        </is>
      </c>
      <c r="D23" s="11" t="inlineStr">
        <is>
          <t>企业存在股权代持情形的，是否签署代持协议、完成合规备案，并在受益所有人系统同步登记？</t>
        </is>
      </c>
      <c r="E23" s="11" t="inlineStr">
        <is>
          <t>合规项</t>
        </is>
      </c>
      <c r="F23" s="11" t="n">
        <v>0.5</v>
      </c>
      <c r="G23" s="11" t="inlineStr">
        <is>
          <t>公司制企业</t>
        </is>
      </c>
      <c r="H23" s="11" t="inlineStr"/>
      <c r="I23" s="11" t="inlineStr"/>
    </row>
    <row r="24" ht="40" customHeight="1">
      <c r="A24" s="11" t="n">
        <v>23</v>
      </c>
      <c r="B24" s="11" t="inlineStr">
        <is>
          <t>产权结构</t>
        </is>
      </c>
      <c r="C24" s="11" t="inlineStr">
        <is>
          <t>权属清晰</t>
        </is>
      </c>
      <c r="D24" s="11" t="inlineStr">
        <is>
          <t>企业存在股权代持情形的，是否符合外商投资法及实施条例关于投资准入特别管理措施的规定？</t>
        </is>
      </c>
      <c r="E24" s="11" t="inlineStr">
        <is>
          <t>合规项</t>
        </is>
      </c>
      <c r="F24" s="11" t="n">
        <v>0.5</v>
      </c>
      <c r="G24" s="11" t="inlineStr">
        <is>
          <t>外商投资企业</t>
        </is>
      </c>
      <c r="H24" s="11" t="inlineStr"/>
      <c r="I24" s="11" t="inlineStr"/>
    </row>
    <row r="25" ht="40" customHeight="1">
      <c r="A25" s="11" t="n">
        <v>24</v>
      </c>
      <c r="B25" s="11" t="inlineStr">
        <is>
          <t>产权结构</t>
        </is>
      </c>
      <c r="C25" s="11" t="inlineStr">
        <is>
          <t>权属清晰</t>
        </is>
      </c>
      <c r="D25" s="11" t="inlineStr">
        <is>
          <t>企业在以股权进行让与担保融资时，是否签署规范合同并依法办理股权质押登记与信息备案？</t>
        </is>
      </c>
      <c r="E25" s="11" t="inlineStr">
        <is>
          <t>合规项</t>
        </is>
      </c>
      <c r="F25" s="11" t="n">
        <v>0.5</v>
      </c>
      <c r="G25" s="11" t="inlineStr">
        <is>
          <t>公司制企业</t>
        </is>
      </c>
      <c r="H25" s="11" t="inlineStr"/>
      <c r="I25" s="11" t="inlineStr"/>
    </row>
    <row r="26" ht="40" customHeight="1">
      <c r="A26" s="11" t="n">
        <v>25</v>
      </c>
      <c r="B26" s="11" t="inlineStr">
        <is>
          <t>产权结构</t>
        </is>
      </c>
      <c r="C26" s="11" t="inlineStr">
        <is>
          <t>法人财产独立与保护</t>
        </is>
      </c>
      <c r="D26" s="11" t="inlineStr">
        <is>
          <t>企业是否建立防范股东抽逃出资的内部财务控制制度，并在近三年未发生抽逃出资情形？</t>
        </is>
      </c>
      <c r="E26" s="11" t="inlineStr">
        <is>
          <t>调节项</t>
        </is>
      </c>
      <c r="F26" s="11" t="n">
        <v>-10</v>
      </c>
      <c r="G26" s="11" t="inlineStr">
        <is>
          <t>公司制企业</t>
        </is>
      </c>
      <c r="H26" s="11" t="inlineStr"/>
      <c r="I26" s="11" t="inlineStr"/>
    </row>
    <row r="27" ht="40" customHeight="1">
      <c r="A27" s="11" t="n">
        <v>26</v>
      </c>
      <c r="B27" s="11" t="inlineStr">
        <is>
          <t>产权结构</t>
        </is>
      </c>
      <c r="C27" s="11" t="inlineStr">
        <is>
          <t>法人财产独立与保护</t>
        </is>
      </c>
      <c r="D27" s="11" t="inlineStr">
        <is>
          <t>企业是否在公司章程或内部制度中，明确界定公司法人财产与股东个人或家族财产的边界？</t>
        </is>
      </c>
      <c r="E27" s="11" t="inlineStr">
        <is>
          <t>合规项</t>
        </is>
      </c>
      <c r="F27" s="11" t="n">
        <v>0.5</v>
      </c>
      <c r="G27" s="11" t="inlineStr">
        <is>
          <t>公司制企业</t>
        </is>
      </c>
      <c r="H27" s="11" t="inlineStr"/>
      <c r="I27" s="11" t="inlineStr"/>
    </row>
    <row r="28" ht="40" customHeight="1">
      <c r="A28" s="11" t="n">
        <v>27</v>
      </c>
      <c r="B28" s="11" t="inlineStr">
        <is>
          <t>产权结构</t>
        </is>
      </c>
      <c r="C28" s="11" t="inlineStr">
        <is>
          <t>法人财产独立与保护</t>
        </is>
      </c>
      <c r="D28" s="11" t="inlineStr">
        <is>
          <t>企业是否建立资产清单并定期更新，且每年至少进行一次全面的资产盘点和财务审计？</t>
        </is>
      </c>
      <c r="E28" s="11" t="inlineStr">
        <is>
          <t>合规项</t>
        </is>
      </c>
      <c r="F28" s="11" t="n">
        <v>0.5</v>
      </c>
      <c r="G28" s="11" t="inlineStr">
        <is>
          <t>公司制企业</t>
        </is>
      </c>
      <c r="H28" s="11" t="inlineStr"/>
      <c r="I28" s="11" t="inlineStr"/>
    </row>
    <row r="29" ht="40" customHeight="1">
      <c r="A29" s="11" t="n">
        <v>28</v>
      </c>
      <c r="B29" s="11" t="inlineStr">
        <is>
          <t>产权结构</t>
        </is>
      </c>
      <c r="C29" s="11" t="inlineStr">
        <is>
          <t>法人财产独立与保护</t>
        </is>
      </c>
      <c r="D29" s="11" t="inlineStr">
        <is>
          <t>企业是否建立独立的财务账户体系，并严格禁止使用股东、实际控制人、董监高等个人账户进行企业收支结算？</t>
        </is>
      </c>
      <c r="E29" s="11" t="inlineStr">
        <is>
          <t>合规项</t>
        </is>
      </c>
      <c r="F29" s="11" t="n">
        <v>0.5</v>
      </c>
      <c r="G29" s="11" t="inlineStr">
        <is>
          <t>公司制企业</t>
        </is>
      </c>
      <c r="H29" s="11" t="inlineStr"/>
      <c r="I29" s="11" t="inlineStr"/>
    </row>
    <row r="30" ht="40" customHeight="1">
      <c r="A30" s="11" t="n">
        <v>29</v>
      </c>
      <c r="B30" s="11" t="inlineStr">
        <is>
          <t>产权结构</t>
        </is>
      </c>
      <c r="C30" s="11" t="inlineStr">
        <is>
          <t>法人财产独立与保护</t>
        </is>
      </c>
      <c r="D30" s="11" t="inlineStr">
        <is>
          <t>企业是否按照国家统一会计制度或公司章程，定期（至少每年一次）编制并向股东披露财务报表（至少包括资产负债表、利润表、现金流量表）？</t>
        </is>
      </c>
      <c r="E30" s="11" t="inlineStr">
        <is>
          <t>合规项</t>
        </is>
      </c>
      <c r="F30" s="11" t="n">
        <v>0.5</v>
      </c>
      <c r="G30" s="11" t="inlineStr">
        <is>
          <t>所有企业</t>
        </is>
      </c>
      <c r="H30" s="11" t="inlineStr"/>
      <c r="I30" s="11" t="inlineStr"/>
    </row>
    <row r="31" ht="40" customHeight="1">
      <c r="A31" s="11" t="n">
        <v>30</v>
      </c>
      <c r="B31" s="11" t="inlineStr">
        <is>
          <t>产权结构</t>
        </is>
      </c>
      <c r="C31" s="11" t="inlineStr">
        <is>
          <t>法人财产独立与保护</t>
        </is>
      </c>
      <c r="D31" s="11" t="inlineStr">
        <is>
          <t>企业是否建立核心资产登记管理制度，涵盖专利、商标、不动产、股权等，并定期（至少每年一次）开展权属核查和瑕疵补正？</t>
        </is>
      </c>
      <c r="E31" s="11" t="inlineStr">
        <is>
          <t>合规项</t>
        </is>
      </c>
      <c r="F31" s="11" t="n">
        <v>0.5</v>
      </c>
      <c r="G31" s="11" t="inlineStr">
        <is>
          <t>公司制企业</t>
        </is>
      </c>
      <c r="H31" s="11" t="inlineStr"/>
      <c r="I31" s="11" t="inlineStr"/>
    </row>
    <row r="32" ht="40" customHeight="1">
      <c r="A32" s="11" t="n">
        <v>31</v>
      </c>
      <c r="B32" s="11" t="inlineStr">
        <is>
          <t>产权结构</t>
        </is>
      </c>
      <c r="C32" s="11" t="inlineStr">
        <is>
          <t>法人财产独立与保护</t>
        </is>
      </c>
      <c r="D32" s="11" t="inlineStr">
        <is>
          <t>企业是否建立数据资源台账，并开展数据资源持有权、使用权、经营权确权登记？</t>
        </is>
      </c>
      <c r="E32" s="11" t="inlineStr">
        <is>
          <t>有效项</t>
        </is>
      </c>
      <c r="F32" s="11" t="n">
        <v>0.5</v>
      </c>
      <c r="G32" s="11" t="inlineStr">
        <is>
          <t>所有企业</t>
        </is>
      </c>
      <c r="H32" s="11" t="inlineStr"/>
      <c r="I32" s="11" t="inlineStr"/>
    </row>
    <row r="33" ht="40" customHeight="1">
      <c r="A33" s="11" t="n">
        <v>32</v>
      </c>
      <c r="B33" s="11" t="inlineStr">
        <is>
          <t>产权结构</t>
        </is>
      </c>
      <c r="C33" s="11" t="inlineStr">
        <is>
          <t>法人财产独立与保护</t>
        </is>
      </c>
      <c r="D33" s="11" t="inlineStr">
        <is>
          <t>企业是否将符合条件的数据资源入表，分类计量并在财务报表中列示披露？</t>
        </is>
      </c>
      <c r="E33" s="11" t="inlineStr">
        <is>
          <t>有效项</t>
        </is>
      </c>
      <c r="F33" s="11" t="n">
        <v>0.5</v>
      </c>
      <c r="G33" s="11" t="inlineStr">
        <is>
          <t>所有企业</t>
        </is>
      </c>
      <c r="H33" s="11" t="inlineStr"/>
      <c r="I33" s="11" t="inlineStr"/>
    </row>
    <row r="34" ht="40" customHeight="1">
      <c r="A34" s="11" t="n">
        <v>33</v>
      </c>
      <c r="B34" s="11" t="inlineStr">
        <is>
          <t>产权结构</t>
        </is>
      </c>
      <c r="C34" s="11" t="inlineStr">
        <is>
          <t>法人财产独立与保护</t>
        </is>
      </c>
      <c r="D34" s="11" t="inlineStr">
        <is>
          <t>企业是否建立境外资产核算与风险管控制度，遵守我国外汇及安全审查规定？</t>
        </is>
      </c>
      <c r="E34" s="11" t="inlineStr">
        <is>
          <t>合规项</t>
        </is>
      </c>
      <c r="F34" s="11" t="n">
        <v>0.5</v>
      </c>
      <c r="G34" s="11" t="inlineStr">
        <is>
          <t>所有企业</t>
        </is>
      </c>
      <c r="H34" s="11" t="inlineStr"/>
      <c r="I34" s="11" t="inlineStr"/>
    </row>
    <row r="35" ht="40" customHeight="1">
      <c r="A35" s="11" t="n">
        <v>34</v>
      </c>
      <c r="B35" s="11" t="inlineStr">
        <is>
          <t>产权结构</t>
        </is>
      </c>
      <c r="C35" s="11" t="inlineStr">
        <is>
          <t>法人财产独立与保护</t>
        </is>
      </c>
      <c r="D35" s="11" t="inlineStr">
        <is>
          <t>企业的境外子公司是否按所在国会计准则独立建账，并每年至少一次向母公司提交经审计或复核的财务报告？</t>
        </is>
      </c>
      <c r="E35" s="11" t="inlineStr">
        <is>
          <t>合规项</t>
        </is>
      </c>
      <c r="F35" s="11" t="n">
        <v>0.5</v>
      </c>
      <c r="G35" s="11" t="inlineStr">
        <is>
          <t>公司制企业</t>
        </is>
      </c>
      <c r="H35" s="11" t="inlineStr"/>
      <c r="I35" s="11" t="inlineStr"/>
    </row>
    <row r="36" ht="40" customHeight="1">
      <c r="A36" s="11" t="n">
        <v>35</v>
      </c>
      <c r="B36" s="11" t="inlineStr">
        <is>
          <t>产权结构</t>
        </is>
      </c>
      <c r="C36" s="11" t="inlineStr">
        <is>
          <t>法人财产独立与保护</t>
        </is>
      </c>
      <c r="D36" s="11" t="inlineStr">
        <is>
          <t>企业是否建立针对被查封、冻结、扣押资产的应急保护机制？</t>
        </is>
      </c>
      <c r="E36" s="11" t="inlineStr">
        <is>
          <t>有效项</t>
        </is>
      </c>
      <c r="F36" s="11" t="n">
        <v>0.5</v>
      </c>
      <c r="G36" s="11" t="inlineStr">
        <is>
          <t>所有企业</t>
        </is>
      </c>
      <c r="H36" s="11" t="inlineStr"/>
      <c r="I36" s="11" t="inlineStr"/>
    </row>
    <row r="37" ht="40" customHeight="1">
      <c r="A37" s="11" t="n">
        <v>36</v>
      </c>
      <c r="B37" s="11" t="inlineStr">
        <is>
          <t>产权结构</t>
        </is>
      </c>
      <c r="C37" s="11" t="inlineStr">
        <is>
          <t>法人财产独立与保护</t>
        </is>
      </c>
      <c r="D37" s="11" t="inlineStr">
        <is>
          <t>企业是否制定破产保护或重整预案，明确触发条件、内部决策流程及责任分工？</t>
        </is>
      </c>
      <c r="E37" s="11" t="inlineStr">
        <is>
          <t>有效项</t>
        </is>
      </c>
      <c r="F37" s="11" t="n">
        <v>0.5</v>
      </c>
      <c r="G37" s="11" t="inlineStr">
        <is>
          <t>所有企业</t>
        </is>
      </c>
      <c r="H37" s="11" t="inlineStr"/>
      <c r="I37" s="11" t="inlineStr"/>
    </row>
    <row r="38" ht="40" customHeight="1">
      <c r="A38" s="11" t="n">
        <v>37</v>
      </c>
      <c r="B38" s="11" t="inlineStr">
        <is>
          <t>产权结构</t>
        </is>
      </c>
      <c r="C38" s="11" t="inlineStr">
        <is>
          <t>法人财产独立与保护</t>
        </is>
      </c>
      <c r="D38" s="11" t="inlineStr">
        <is>
          <t>企业是否与地方工商联、行业协会、律师事务所等外部支持机构建立沟通渠道，以获得产权保护方面的支持？</t>
        </is>
      </c>
      <c r="E38" s="11" t="inlineStr">
        <is>
          <t>有效项</t>
        </is>
      </c>
      <c r="F38" s="11" t="n">
        <v>0.5</v>
      </c>
      <c r="G38" s="11" t="inlineStr">
        <is>
          <t>所有企业</t>
        </is>
      </c>
      <c r="H38" s="11" t="inlineStr"/>
      <c r="I38" s="11" t="inlineStr"/>
    </row>
    <row r="39" ht="40" customHeight="1">
      <c r="A39" s="11" t="n">
        <v>38</v>
      </c>
      <c r="B39" s="11" t="inlineStr">
        <is>
          <t>产权结构</t>
        </is>
      </c>
      <c r="C39" s="11" t="inlineStr">
        <is>
          <t>法人财产独立与保护</t>
        </is>
      </c>
      <c r="D39" s="11" t="inlineStr">
        <is>
          <t>企业近三年内是否基于经营需要评估或调整过注册资本？</t>
        </is>
      </c>
      <c r="E39" s="11" t="inlineStr">
        <is>
          <t>有效项</t>
        </is>
      </c>
      <c r="F39" s="11" t="n">
        <v>0.5</v>
      </c>
      <c r="G39" s="11" t="inlineStr">
        <is>
          <t>所有企业</t>
        </is>
      </c>
      <c r="H39" s="11" t="inlineStr"/>
      <c r="I39" s="11" t="inlineStr"/>
    </row>
    <row r="40" ht="40" customHeight="1">
      <c r="A40" s="11" t="n">
        <v>39</v>
      </c>
      <c r="B40" s="11" t="inlineStr">
        <is>
          <t>产权结构</t>
        </is>
      </c>
      <c r="C40" s="11" t="inlineStr">
        <is>
          <t>股权结构合理</t>
        </is>
      </c>
      <c r="D40" s="11" t="inlineStr">
        <is>
          <t>企业是否每年更新并核查其关联企业清单，并建立关联企业退出机制？</t>
        </is>
      </c>
      <c r="E40" s="11" t="inlineStr">
        <is>
          <t>有效项</t>
        </is>
      </c>
      <c r="F40" s="11" t="n">
        <v>0.5</v>
      </c>
      <c r="G40" s="11" t="inlineStr">
        <is>
          <t>所有企业</t>
        </is>
      </c>
      <c r="H40" s="11" t="inlineStr"/>
      <c r="I40" s="11" t="inlineStr"/>
    </row>
    <row r="41" ht="40" customHeight="1">
      <c r="A41" s="11" t="n">
        <v>40</v>
      </c>
      <c r="B41" s="11" t="inlineStr">
        <is>
          <t>产权结构</t>
        </is>
      </c>
      <c r="C41" s="11" t="inlineStr">
        <is>
          <t>股权结构合理</t>
        </is>
      </c>
      <c r="D41" s="11" t="inlineStr">
        <is>
          <t>企业的股权层级是否控制在四级以内？</t>
        </is>
      </c>
      <c r="E41" s="11" t="inlineStr">
        <is>
          <t>合规项</t>
        </is>
      </c>
      <c r="F41" s="11" t="n">
        <v>0.5</v>
      </c>
      <c r="G41" s="11" t="inlineStr">
        <is>
          <t>公司制企业</t>
        </is>
      </c>
      <c r="H41" s="11" t="inlineStr"/>
      <c r="I41" s="11" t="inlineStr"/>
    </row>
    <row r="42" ht="40" customHeight="1">
      <c r="A42" s="11" t="n">
        <v>41</v>
      </c>
      <c r="B42" s="11" t="inlineStr">
        <is>
          <t>产权结构</t>
        </is>
      </c>
      <c r="C42" s="11" t="inlineStr">
        <is>
          <t>股权结构合理</t>
        </is>
      </c>
      <c r="D42" s="11" t="inlineStr">
        <is>
          <t>企业是否实施创新股权结构（如双层股权、动态股权、虚拟股权、限制性股权、期权、家族信托等）？</t>
        </is>
      </c>
      <c r="E42" s="11" t="inlineStr">
        <is>
          <t>有效项</t>
        </is>
      </c>
      <c r="F42" s="11" t="n">
        <v>0.5</v>
      </c>
      <c r="G42" s="11" t="inlineStr">
        <is>
          <t>所有企业</t>
        </is>
      </c>
      <c r="H42" s="11" t="inlineStr"/>
      <c r="I42" s="11" t="inlineStr"/>
    </row>
    <row r="43" ht="40" customHeight="1">
      <c r="A43" s="11" t="n">
        <v>42</v>
      </c>
      <c r="B43" s="11" t="inlineStr">
        <is>
          <t>产权结构</t>
        </is>
      </c>
      <c r="C43" s="11" t="inlineStr">
        <is>
          <t>股权结构合理</t>
        </is>
      </c>
      <c r="D43" s="11" t="inlineStr">
        <is>
          <t>企业在过去三年内是否引入战略投资者、财务投资者或产业投资者等外部机构投资者？</t>
        </is>
      </c>
      <c r="E43" s="11" t="inlineStr">
        <is>
          <t>有效项</t>
        </is>
      </c>
      <c r="F43" s="11" t="n">
        <v>0.5</v>
      </c>
      <c r="G43" s="11" t="inlineStr">
        <is>
          <t>所有企业</t>
        </is>
      </c>
      <c r="H43" s="11" t="inlineStr"/>
      <c r="I43" s="11" t="inlineStr"/>
    </row>
    <row r="44" ht="40" customHeight="1">
      <c r="A44" s="11" t="n">
        <v>43</v>
      </c>
      <c r="B44" s="11" t="inlineStr">
        <is>
          <t>产权结构</t>
        </is>
      </c>
      <c r="C44" s="11" t="inlineStr">
        <is>
          <t>股权结构合理</t>
        </is>
      </c>
      <c r="D44" s="11" t="inlineStr">
        <is>
          <t>企业是否实施员工持股计划？</t>
        </is>
      </c>
      <c r="E44" s="11" t="inlineStr">
        <is>
          <t>有效项</t>
        </is>
      </c>
      <c r="F44" s="11" t="n">
        <v>0.5</v>
      </c>
      <c r="G44" s="11" t="inlineStr">
        <is>
          <t>所有企业</t>
        </is>
      </c>
      <c r="H44" s="11" t="inlineStr"/>
      <c r="I44" s="11" t="inlineStr"/>
    </row>
    <row r="45" ht="40" customHeight="1">
      <c r="A45" s="11" t="n">
        <v>44</v>
      </c>
      <c r="B45" s="11" t="inlineStr">
        <is>
          <t>产权结构</t>
        </is>
      </c>
      <c r="C45" s="11" t="inlineStr">
        <is>
          <t>股权结构合理</t>
        </is>
      </c>
      <c r="D45" s="11" t="inlineStr">
        <is>
          <t>企业是否制定股份制改革、挂牌孵化或上市的计划？</t>
        </is>
      </c>
      <c r="E45" s="11" t="inlineStr">
        <is>
          <t>有效项</t>
        </is>
      </c>
      <c r="F45" s="11" t="n">
        <v>0.5</v>
      </c>
      <c r="G45" s="11" t="inlineStr">
        <is>
          <t>公司制企业</t>
        </is>
      </c>
      <c r="H45" s="11" t="inlineStr"/>
      <c r="I45" s="11" t="inlineStr"/>
    </row>
    <row r="46" ht="40" customHeight="1">
      <c r="A46" s="11" t="n">
        <v>45</v>
      </c>
      <c r="B46" s="11" t="inlineStr">
        <is>
          <t>公司治理结构和机制</t>
        </is>
      </c>
      <c r="C46" s="11" t="inlineStr">
        <is>
          <t>股东会治理</t>
        </is>
      </c>
      <c r="D46" s="11" t="inlineStr">
        <is>
          <t>公司所有股东的各项权利是否都能得到保障？股东权利见《指引》第四十四条</t>
        </is>
      </c>
      <c r="E46" s="11" t="inlineStr">
        <is>
          <t>合规项</t>
        </is>
      </c>
      <c r="F46" s="11" t="n">
        <v>0.5</v>
      </c>
      <c r="G46" s="11" t="inlineStr">
        <is>
          <t>有限责任公司、非上市股份有限公司、上市股份有限公司</t>
        </is>
      </c>
      <c r="H46" s="11" t="inlineStr"/>
      <c r="I46" s="11" t="inlineStr"/>
    </row>
    <row r="47" ht="40" customHeight="1">
      <c r="A47" s="11" t="n">
        <v>46</v>
      </c>
      <c r="B47" s="11" t="inlineStr">
        <is>
          <t>公司治理结构和机制</t>
        </is>
      </c>
      <c r="C47" s="11" t="inlineStr">
        <is>
          <t>股东会治理</t>
        </is>
      </c>
      <c r="D47" s="11" t="inlineStr">
        <is>
          <t>公司所有股东是否都已尽到了义务？股东义务见《指引》第四十四条</t>
        </is>
      </c>
      <c r="E47" s="11" t="inlineStr">
        <is>
          <t>合规项</t>
        </is>
      </c>
      <c r="F47" s="11" t="n">
        <v>0.5</v>
      </c>
      <c r="G47" s="11" t="inlineStr">
        <is>
          <t>有限责任公司、非上市股份有限公司、上市股份有限公司</t>
        </is>
      </c>
      <c r="H47" s="11" t="inlineStr"/>
      <c r="I47" s="11" t="inlineStr"/>
    </row>
    <row r="48" ht="40" customHeight="1">
      <c r="A48" s="11" t="n">
        <v>47</v>
      </c>
      <c r="B48" s="11" t="inlineStr">
        <is>
          <t>公司治理结构和机制</t>
        </is>
      </c>
      <c r="C48" s="11" t="inlineStr">
        <is>
          <t>股东会治理</t>
        </is>
      </c>
      <c r="D48" s="11" t="inlineStr">
        <is>
          <t>近三年，公司股东会是否行使了《指引》列举职权中的6项及以上？股东会职权见《指引》第四十五条</t>
        </is>
      </c>
      <c r="E48" s="11" t="inlineStr">
        <is>
          <t>有效项</t>
        </is>
      </c>
      <c r="F48" s="11" t="n">
        <v>0.5</v>
      </c>
      <c r="G48" s="11" t="inlineStr">
        <is>
          <t>有限责任公司、非上市股份有限公司、上市股份有限公司</t>
        </is>
      </c>
      <c r="H48" s="11" t="inlineStr"/>
      <c r="I48" s="11" t="inlineStr"/>
    </row>
    <row r="49" ht="40" customHeight="1">
      <c r="A49" s="11" t="n">
        <v>48</v>
      </c>
      <c r="B49" s="11" t="inlineStr">
        <is>
          <t>公司治理结构和机制</t>
        </is>
      </c>
      <c r="C49" s="11" t="inlineStr">
        <is>
          <t>股东会治理</t>
        </is>
      </c>
      <c r="D49" s="11" t="inlineStr">
        <is>
          <t>公司是否在章程模板的基础上进行了个性化修改，或者股东是否签订了股东协议？</t>
        </is>
      </c>
      <c r="E49" s="11" t="inlineStr">
        <is>
          <t>有效项</t>
        </is>
      </c>
      <c r="F49" s="11" t="n">
        <v>0.5</v>
      </c>
      <c r="G49" s="11" t="inlineStr">
        <is>
          <t>有限责任公司、非上市股份有限公司、上市股份有限公司</t>
        </is>
      </c>
      <c r="H49" s="11" t="inlineStr"/>
      <c r="I49" s="11" t="inlineStr"/>
    </row>
    <row r="50" ht="40" customHeight="1">
      <c r="A50" s="11" t="n">
        <v>49</v>
      </c>
      <c r="B50" s="11" t="inlineStr">
        <is>
          <t>公司治理结构和机制</t>
        </is>
      </c>
      <c r="C50" s="11" t="inlineStr">
        <is>
          <t>股东会治理</t>
        </is>
      </c>
      <c r="D50" s="11" t="inlineStr">
        <is>
          <t>公司是否制定了股东会、董事会、监事会议事规则中的2项及以上？</t>
        </is>
      </c>
      <c r="E50" s="11" t="inlineStr">
        <is>
          <t>有效项</t>
        </is>
      </c>
      <c r="F50" s="11" t="n">
        <v>0.5</v>
      </c>
      <c r="G50" s="11" t="inlineStr">
        <is>
          <t>有限责任公司、非上市股份有限公司、上市股份有限公司</t>
        </is>
      </c>
      <c r="H50" s="11" t="inlineStr"/>
      <c r="I50" s="11" t="inlineStr"/>
    </row>
    <row r="51" ht="40" customHeight="1">
      <c r="A51" s="11" t="n">
        <v>50</v>
      </c>
      <c r="B51" s="11" t="inlineStr">
        <is>
          <t>公司治理结构和机制</t>
        </is>
      </c>
      <c r="C51" s="11" t="inlineStr">
        <is>
          <t>股东会治理</t>
        </is>
      </c>
      <c r="D51" s="11" t="inlineStr">
        <is>
          <t>上一年度，公司是否召开了1次及以上股东会会议？</t>
        </is>
      </c>
      <c r="E51" s="11" t="inlineStr">
        <is>
          <t>有效项</t>
        </is>
      </c>
      <c r="F51" s="11" t="n">
        <v>0.5</v>
      </c>
      <c r="G51" s="11" t="inlineStr">
        <is>
          <t>有限责任公司、非上市股份有限公司、上市股份有限公司</t>
        </is>
      </c>
      <c r="H51" s="11" t="inlineStr"/>
      <c r="I51" s="11" t="inlineStr"/>
    </row>
    <row r="52" ht="40" customHeight="1">
      <c r="A52" s="11" t="n">
        <v>51</v>
      </c>
      <c r="B52" s="11" t="inlineStr">
        <is>
          <t>公司治理结构和机制</t>
        </is>
      </c>
      <c r="C52" s="11" t="inlineStr">
        <is>
          <t>股东会治理</t>
        </is>
      </c>
      <c r="D52" s="11" t="inlineStr">
        <is>
          <t>公司是否于股东会会议召开十五日前通知全体股东？</t>
        </is>
      </c>
      <c r="E52" s="11" t="inlineStr">
        <is>
          <t>合规项</t>
        </is>
      </c>
      <c r="F52" s="11" t="n">
        <v>0.5</v>
      </c>
      <c r="G52" s="11" t="inlineStr">
        <is>
          <t>有限责任公司、非上市股份有限公司、上市股份有限公司</t>
        </is>
      </c>
      <c r="H52" s="11" t="inlineStr"/>
      <c r="I52" s="11" t="inlineStr"/>
    </row>
    <row r="53" ht="40" customHeight="1">
      <c r="A53" s="11" t="n">
        <v>52</v>
      </c>
      <c r="B53" s="11" t="inlineStr">
        <is>
          <t>公司治理结构和机制</t>
        </is>
      </c>
      <c r="C53" s="11" t="inlineStr">
        <is>
          <t>股东会治理</t>
        </is>
      </c>
      <c r="D53" s="11" t="inlineStr">
        <is>
          <t>公司是否留存了完整的股东会会议记录？</t>
        </is>
      </c>
      <c r="E53" s="11" t="inlineStr">
        <is>
          <t>合规项</t>
        </is>
      </c>
      <c r="F53" s="11" t="n">
        <v>0.5</v>
      </c>
      <c r="G53" s="11" t="inlineStr">
        <is>
          <t>有限责任公司、非上市股份有限公司、上市股份有限公司</t>
        </is>
      </c>
      <c r="H53" s="11" t="inlineStr"/>
      <c r="I53" s="11" t="inlineStr"/>
    </row>
    <row r="54" ht="40" customHeight="1">
      <c r="A54" s="11" t="n">
        <v>53</v>
      </c>
      <c r="B54" s="11" t="inlineStr">
        <is>
          <t>公司治理结构和机制</t>
        </is>
      </c>
      <c r="C54" s="11" t="inlineStr">
        <is>
          <t>股东会治理</t>
        </is>
      </c>
      <c r="D54" s="11" t="inlineStr">
        <is>
          <t>公司章程是否规定了股东会对董事会的授权原则或具体内容？</t>
        </is>
      </c>
      <c r="E54" s="11" t="inlineStr">
        <is>
          <t>有效项</t>
        </is>
      </c>
      <c r="F54" s="11" t="n">
        <v>0.5</v>
      </c>
      <c r="G54" s="11" t="inlineStr">
        <is>
          <t>有限责任公司、非上市股份有限公司、上市股份有限公司</t>
        </is>
      </c>
      <c r="H54" s="11" t="inlineStr"/>
      <c r="I54" s="11" t="inlineStr"/>
    </row>
    <row r="55" ht="40" customHeight="1">
      <c r="A55" s="11" t="n">
        <v>54</v>
      </c>
      <c r="B55" s="11" t="inlineStr">
        <is>
          <t>公司治理结构和机制</t>
        </is>
      </c>
      <c r="C55" s="11" t="inlineStr">
        <is>
          <t>股东会治理</t>
        </is>
      </c>
      <c r="D55" s="11" t="inlineStr">
        <is>
          <t>公司控股股东、实际控制人是否存在滥用股东权利损害公司利益、违规操作控制公司等情况？</t>
        </is>
      </c>
      <c r="E55" s="11" t="inlineStr">
        <is>
          <t>调节项</t>
        </is>
      </c>
      <c r="F55" s="11" t="n">
        <v>-10</v>
      </c>
      <c r="G55" s="11" t="inlineStr">
        <is>
          <t>有限责任公司、非上市股份有限公司、上市股份有限公司</t>
        </is>
      </c>
      <c r="H55" s="11" t="inlineStr"/>
      <c r="I55" s="11" t="inlineStr"/>
    </row>
    <row r="56" ht="40" customHeight="1">
      <c r="A56" s="11" t="n">
        <v>55</v>
      </c>
      <c r="B56" s="11" t="inlineStr">
        <is>
          <t>公司治理结构和机制</t>
        </is>
      </c>
      <c r="C56" s="11" t="inlineStr">
        <is>
          <t>股东会治理</t>
        </is>
      </c>
      <c r="D56" s="11" t="inlineStr">
        <is>
          <t>公司是否建立了利害关系股东的表决权排除制度？</t>
        </is>
      </c>
      <c r="E56" s="11" t="inlineStr">
        <is>
          <t>有效项</t>
        </is>
      </c>
      <c r="F56" s="11" t="n">
        <v>0.5</v>
      </c>
      <c r="G56" s="11" t="inlineStr">
        <is>
          <t>有限责任公司、非上市股份有限公司、上市股份有限公司</t>
        </is>
      </c>
      <c r="H56" s="11" t="inlineStr"/>
      <c r="I56" s="11" t="inlineStr"/>
    </row>
    <row r="57" ht="40" customHeight="1">
      <c r="A57" s="11" t="n">
        <v>56</v>
      </c>
      <c r="B57" s="11" t="inlineStr">
        <is>
          <t>公司治理结构和机制</t>
        </is>
      </c>
      <c r="C57" s="11" t="inlineStr">
        <is>
          <t>股东会治理</t>
        </is>
      </c>
      <c r="D57" s="11" t="inlineStr">
        <is>
          <t>公司股东会选举董事、监事，是否实行了累积投票制？</t>
        </is>
      </c>
      <c r="E57" s="11" t="inlineStr">
        <is>
          <t>有效项</t>
        </is>
      </c>
      <c r="F57" s="11" t="n">
        <v>0.5</v>
      </c>
      <c r="G57" s="11" t="inlineStr">
        <is>
          <t>非上市股份有限公司、上市股份有限公司</t>
        </is>
      </c>
      <c r="H57" s="11" t="inlineStr"/>
      <c r="I57" s="11" t="inlineStr"/>
    </row>
    <row r="58" ht="40" customHeight="1">
      <c r="A58" s="11" t="n">
        <v>57</v>
      </c>
      <c r="B58" s="11" t="inlineStr">
        <is>
          <t>公司治理结构和机制</t>
        </is>
      </c>
      <c r="C58" s="11" t="inlineStr">
        <is>
          <t>股东会治理</t>
        </is>
      </c>
      <c r="D58" s="11" t="inlineStr">
        <is>
          <t>公司是否与控股股东、实际控制人及关联公司存在人员、资产、财务混同？</t>
        </is>
      </c>
      <c r="E58" s="11" t="inlineStr">
        <is>
          <t>有效项</t>
        </is>
      </c>
      <c r="F58" s="11" t="n">
        <v>0.5</v>
      </c>
      <c r="G58" s="11" t="inlineStr">
        <is>
          <t>有限责任公司、非上市股份有限公司、上市股份有限公司</t>
        </is>
      </c>
      <c r="H58" s="11" t="inlineStr"/>
      <c r="I58" s="11" t="inlineStr"/>
    </row>
    <row r="59" ht="40" customHeight="1">
      <c r="A59" s="11" t="n">
        <v>58</v>
      </c>
      <c r="B59" s="11" t="inlineStr">
        <is>
          <t>公司治理结构和机制</t>
        </is>
      </c>
      <c r="C59" s="11" t="inlineStr">
        <is>
          <t>股东会治理</t>
        </is>
      </c>
      <c r="D59" s="11" t="inlineStr">
        <is>
          <t>公司是否每年向股东说明董事、监事、高级管理人员从公司获得报酬的情况？</t>
        </is>
      </c>
      <c r="E59" s="11" t="inlineStr">
        <is>
          <t>有效项</t>
        </is>
      </c>
      <c r="F59" s="11" t="n">
        <v>0.5</v>
      </c>
      <c r="G59" s="11" t="inlineStr">
        <is>
          <t>有限责任公司、非上市股份有限公司、上市股份有限公司</t>
        </is>
      </c>
      <c r="H59" s="11" t="inlineStr"/>
      <c r="I59" s="11" t="inlineStr"/>
    </row>
    <row r="60" ht="40" customHeight="1">
      <c r="A60" s="11" t="n">
        <v>59</v>
      </c>
      <c r="B60" s="11" t="inlineStr">
        <is>
          <t>公司治理结构和机制</t>
        </is>
      </c>
      <c r="C60" s="11" t="inlineStr">
        <is>
          <t>董事会治理</t>
        </is>
      </c>
      <c r="D60" s="11" t="inlineStr">
        <is>
          <t>上一年度，公司董事会是否行使了《指引》列举职权中的10项及以上？董事会职权见《指引》第五十八条。</t>
        </is>
      </c>
      <c r="E60" s="11" t="inlineStr">
        <is>
          <t>有效项</t>
        </is>
      </c>
      <c r="F60" s="11" t="n">
        <v>0.5</v>
      </c>
      <c r="G60" s="11" t="inlineStr">
        <is>
          <t>有限责任公司、非上市股份有限公司、上市股份有限公司</t>
        </is>
      </c>
      <c r="H60" s="11" t="inlineStr"/>
      <c r="I60" s="11" t="inlineStr"/>
    </row>
    <row r="61" ht="40" customHeight="1">
      <c r="A61" s="11" t="n">
        <v>60</v>
      </c>
      <c r="B61" s="11" t="inlineStr">
        <is>
          <t>公司治理结构和机制</t>
        </is>
      </c>
      <c r="C61" s="11" t="inlineStr">
        <is>
          <t>董事会治理</t>
        </is>
      </c>
      <c r="D61" s="11" t="inlineStr">
        <is>
          <t>公司董事会的规模是否有3人及以上？</t>
        </is>
      </c>
      <c r="E61" s="11" t="inlineStr">
        <is>
          <t>有效项</t>
        </is>
      </c>
      <c r="F61" s="11" t="n">
        <v>0.5</v>
      </c>
      <c r="G61" s="11" t="inlineStr">
        <is>
          <t>有限责任公司、非上市股份有限公司、上市股份有限公司</t>
        </is>
      </c>
      <c r="H61" s="11" t="inlineStr"/>
      <c r="I61" s="11" t="inlineStr"/>
    </row>
    <row r="62" ht="40" customHeight="1">
      <c r="A62" s="11" t="n">
        <v>61</v>
      </c>
      <c r="B62" s="11" t="inlineStr">
        <is>
          <t>公司治理结构和机制</t>
        </is>
      </c>
      <c r="C62" s="11" t="inlineStr">
        <is>
          <t>董事会治理</t>
        </is>
      </c>
      <c r="D62" s="11" t="inlineStr">
        <is>
          <t>公司是否在章程中规定了规范、透明的选聘程序以及董事长、副董事长的产生办法？</t>
        </is>
      </c>
      <c r="E62" s="11" t="inlineStr">
        <is>
          <t>有效项</t>
        </is>
      </c>
      <c r="F62" s="11" t="n">
        <v>0.5</v>
      </c>
      <c r="G62" s="11" t="inlineStr">
        <is>
          <t>有限责任公司、非上市股份有限公司、上市股份有限公司</t>
        </is>
      </c>
      <c r="H62" s="11" t="inlineStr"/>
      <c r="I62" s="11" t="inlineStr"/>
    </row>
    <row r="63" ht="40" customHeight="1">
      <c r="A63" s="11" t="n">
        <v>62</v>
      </c>
      <c r="B63" s="11" t="inlineStr">
        <is>
          <t>公司治理结构和机制</t>
        </is>
      </c>
      <c r="C63" s="11" t="inlineStr">
        <is>
          <t>董事会治理</t>
        </is>
      </c>
      <c r="D63" s="11" t="inlineStr">
        <is>
          <t>公司董事是否有3个及以上不同的专业背景，且专业背景包括财务会计？</t>
        </is>
      </c>
      <c r="E63" s="11" t="inlineStr">
        <is>
          <t>有效项</t>
        </is>
      </c>
      <c r="F63" s="11" t="n">
        <v>0.5</v>
      </c>
      <c r="G63" s="11" t="inlineStr">
        <is>
          <t>有限责任公司、非上市股份有限公司、上市股份有限公司</t>
        </is>
      </c>
      <c r="H63" s="11" t="inlineStr"/>
      <c r="I63" s="11" t="inlineStr"/>
    </row>
    <row r="64" ht="40" customHeight="1">
      <c r="A64" s="11" t="n">
        <v>63</v>
      </c>
      <c r="B64" s="11" t="inlineStr">
        <is>
          <t>公司治理结构和机制</t>
        </is>
      </c>
      <c r="C64" s="11" t="inlineStr">
        <is>
          <t>董事会治理</t>
        </is>
      </c>
      <c r="D64" s="11" t="inlineStr">
        <is>
          <t>公司董事的跨公司兼任数量是否不超过3个？</t>
        </is>
      </c>
      <c r="E64" s="11" t="inlineStr">
        <is>
          <t>有效项</t>
        </is>
      </c>
      <c r="F64" s="11" t="n">
        <v>0.5</v>
      </c>
      <c r="G64" s="11" t="inlineStr">
        <is>
          <t>有限责任公司、非上市股份有限公司、上市股份有限公司</t>
        </is>
      </c>
      <c r="H64" s="11" t="inlineStr"/>
      <c r="I64" s="11" t="inlineStr"/>
    </row>
    <row r="65" ht="40" customHeight="1">
      <c r="A65" s="11" t="n">
        <v>64</v>
      </c>
      <c r="B65" s="11" t="inlineStr">
        <is>
          <t>公司治理结构和机制</t>
        </is>
      </c>
      <c r="C65" s="11" t="inlineStr">
        <is>
          <t>董事会治理</t>
        </is>
      </c>
      <c r="D65" s="11" t="inlineStr">
        <is>
          <t>上一年度，董事会是否召开了2次及以上董事会会议？</t>
        </is>
      </c>
      <c r="E65" s="11" t="inlineStr">
        <is>
          <t>有效项</t>
        </is>
      </c>
      <c r="F65" s="11" t="n">
        <v>0.5</v>
      </c>
      <c r="G65" s="11" t="inlineStr">
        <is>
          <t>有限责任公司、非上市股份有限公司、上市股份有限公司</t>
        </is>
      </c>
      <c r="H65" s="11" t="inlineStr"/>
      <c r="I65" s="11" t="inlineStr"/>
    </row>
    <row r="66" ht="40" customHeight="1">
      <c r="A66" s="11" t="n">
        <v>65</v>
      </c>
      <c r="B66" s="11" t="inlineStr">
        <is>
          <t>公司治理结构和机制</t>
        </is>
      </c>
      <c r="C66" s="11" t="inlineStr">
        <is>
          <t>董事会治理</t>
        </is>
      </c>
      <c r="D66" s="11" t="inlineStr">
        <is>
          <t>上一年度，董事会会议是否均由董事本人出席？</t>
        </is>
      </c>
      <c r="E66" s="11" t="inlineStr">
        <is>
          <t>有效项</t>
        </is>
      </c>
      <c r="F66" s="11" t="n">
        <v>0.5</v>
      </c>
      <c r="G66" s="11" t="inlineStr">
        <is>
          <t>有限责任公司、非上市股份有限公司、上市股份有限公司</t>
        </is>
      </c>
      <c r="H66" s="11" t="inlineStr"/>
      <c r="I66" s="11" t="inlineStr"/>
    </row>
    <row r="67" ht="40" customHeight="1">
      <c r="A67" s="11" t="n">
        <v>66</v>
      </c>
      <c r="B67" s="11" t="inlineStr">
        <is>
          <t>公司治理结构和机制</t>
        </is>
      </c>
      <c r="C67" s="11" t="inlineStr">
        <is>
          <t>董事会治理</t>
        </is>
      </c>
      <c r="D67" s="11" t="inlineStr">
        <is>
          <t>近三年，董事会会议记录是否完整且有出席会议的董事签名？</t>
        </is>
      </c>
      <c r="E67" s="11" t="inlineStr">
        <is>
          <t>合规项</t>
        </is>
      </c>
      <c r="F67" s="11" t="n">
        <v>0.5</v>
      </c>
      <c r="G67" s="11" t="inlineStr">
        <is>
          <t>有限责任公司、非上市股份有限公司、上市股份有限公司</t>
        </is>
      </c>
      <c r="H67" s="11" t="inlineStr"/>
      <c r="I67" s="11" t="inlineStr"/>
    </row>
    <row r="68" ht="40" customHeight="1">
      <c r="A68" s="11" t="n">
        <v>67</v>
      </c>
      <c r="B68" s="11" t="inlineStr">
        <is>
          <t>公司治理结构和机制</t>
        </is>
      </c>
      <c r="C68" s="11" t="inlineStr">
        <is>
          <t>董事会治理</t>
        </is>
      </c>
      <c r="D68" s="11" t="inlineStr">
        <is>
          <t>上一年度，公司是否为全体董事提供了4次及以上的公司信息？</t>
        </is>
      </c>
      <c r="E68" s="11" t="inlineStr">
        <is>
          <t>有效项</t>
        </is>
      </c>
      <c r="F68" s="11" t="n">
        <v>0.5</v>
      </c>
      <c r="G68" s="11" t="inlineStr">
        <is>
          <t>有限责任公司、非上市股份有限公司、上市股份有限公司</t>
        </is>
      </c>
      <c r="H68" s="11" t="inlineStr"/>
      <c r="I68" s="11" t="inlineStr"/>
    </row>
    <row r="69" ht="40" customHeight="1">
      <c r="A69" s="11" t="n">
        <v>68</v>
      </c>
      <c r="B69" s="11" t="inlineStr">
        <is>
          <t>公司治理结构和机制</t>
        </is>
      </c>
      <c r="C69" s="11" t="inlineStr">
        <is>
          <t>董事会治理</t>
        </is>
      </c>
      <c r="D69" s="11" t="inlineStr">
        <is>
          <t>公司是否安排了专人负责股东会和董事会会议的筹备和文件保管以及股东资料管理、公司信息报送等工作？</t>
        </is>
      </c>
      <c r="E69" s="11" t="inlineStr">
        <is>
          <t>有效项</t>
        </is>
      </c>
      <c r="F69" s="11" t="n">
        <v>0.5</v>
      </c>
      <c r="G69" s="11" t="inlineStr">
        <is>
          <t>有限责任公司、非上市股份有限公司、上市股份有限公司</t>
        </is>
      </c>
      <c r="H69" s="11" t="inlineStr"/>
      <c r="I69" s="11" t="inlineStr"/>
    </row>
    <row r="70" ht="40" customHeight="1">
      <c r="A70" s="11" t="n">
        <v>69</v>
      </c>
      <c r="B70" s="11" t="inlineStr">
        <is>
          <t>公司治理结构和机制</t>
        </is>
      </c>
      <c r="C70" s="11" t="inlineStr">
        <is>
          <t>董事会治理</t>
        </is>
      </c>
      <c r="D70" s="11" t="inlineStr">
        <is>
          <t>公司章程中是否明确了董事会对董事长和高级管理人员的授权内容？</t>
        </is>
      </c>
      <c r="E70" s="11" t="inlineStr">
        <is>
          <t>有效项</t>
        </is>
      </c>
      <c r="F70" s="11" t="n">
        <v>0.5</v>
      </c>
      <c r="G70" s="11" t="inlineStr">
        <is>
          <t>有限责任公司、非上市股份有限公司、上市股份有限公司</t>
        </is>
      </c>
      <c r="H70" s="11" t="inlineStr"/>
      <c r="I70" s="11" t="inlineStr"/>
    </row>
    <row r="71" ht="40" customHeight="1">
      <c r="A71" s="11" t="n">
        <v>70</v>
      </c>
      <c r="B71" s="11" t="inlineStr">
        <is>
          <t>公司治理结构和机制</t>
        </is>
      </c>
      <c r="C71" s="11" t="inlineStr">
        <is>
          <t>董事会治理</t>
        </is>
      </c>
      <c r="D71" s="11" t="inlineStr">
        <is>
          <t>公司是否引入了外部董事或独立董事制度？</t>
        </is>
      </c>
      <c r="E71" s="11" t="inlineStr">
        <is>
          <t>有效项</t>
        </is>
      </c>
      <c r="F71" s="11" t="n">
        <v>0.5</v>
      </c>
      <c r="G71" s="11" t="inlineStr">
        <is>
          <t>有限责任公司、非上市股份有限公司、上市股份有限公司</t>
        </is>
      </c>
      <c r="H71" s="11" t="inlineStr"/>
      <c r="I71" s="11" t="inlineStr"/>
    </row>
    <row r="72" ht="40" customHeight="1">
      <c r="A72" s="11" t="n">
        <v>71</v>
      </c>
      <c r="B72" s="11" t="inlineStr">
        <is>
          <t>公司治理结构和机制</t>
        </is>
      </c>
      <c r="C72" s="11" t="inlineStr">
        <is>
          <t>董事会治理</t>
        </is>
      </c>
      <c r="D72" s="11" t="inlineStr">
        <is>
          <t>外部董事或独立董事是否会对公司经营中的潜在利益冲突进行专项审查并形成报告？</t>
        </is>
      </c>
      <c r="E72" s="11" t="inlineStr">
        <is>
          <t>有效项</t>
        </is>
      </c>
      <c r="F72" s="11" t="n">
        <v>0.5</v>
      </c>
      <c r="G72" s="11" t="inlineStr">
        <is>
          <t>有限责任公司、非上市股份有限公司、上市股份有限公司</t>
        </is>
      </c>
      <c r="H72" s="11" t="inlineStr"/>
      <c r="I72" s="11" t="inlineStr"/>
    </row>
    <row r="73" ht="40" customHeight="1">
      <c r="A73" s="11" t="n">
        <v>72</v>
      </c>
      <c r="B73" s="11" t="inlineStr">
        <is>
          <t>公司治理结构和机制</t>
        </is>
      </c>
      <c r="C73" s="11" t="inlineStr">
        <is>
          <t>董事会治理</t>
        </is>
      </c>
      <c r="D73" s="11" t="inlineStr">
        <is>
          <t>公司董事会是否设立了2个及以上的董事会专门委员会？</t>
        </is>
      </c>
      <c r="E73" s="11" t="inlineStr">
        <is>
          <t>有效项</t>
        </is>
      </c>
      <c r="F73" s="11" t="n">
        <v>0.5</v>
      </c>
      <c r="G73" s="11" t="inlineStr">
        <is>
          <t>有限责任公司、非上市股份有限公司、上市股份有限公司</t>
        </is>
      </c>
      <c r="H73" s="11" t="inlineStr"/>
      <c r="I73" s="11" t="inlineStr"/>
    </row>
    <row r="74" ht="40" customHeight="1">
      <c r="A74" s="11" t="n">
        <v>73</v>
      </c>
      <c r="B74" s="11" t="inlineStr">
        <is>
          <t>公司治理结构和机制</t>
        </is>
      </c>
      <c r="C74" s="11" t="inlineStr">
        <is>
          <t>董事会治理</t>
        </is>
      </c>
      <c r="D74" s="11" t="inlineStr">
        <is>
          <t>公司如设立审计委员会、提名委员会、薪酬与考核委员会，其中外部董事或独立董事是否占多数？</t>
        </is>
      </c>
      <c r="E74" s="11" t="inlineStr">
        <is>
          <t>有效项</t>
        </is>
      </c>
      <c r="F74" s="11" t="n">
        <v>0.5</v>
      </c>
      <c r="G74" s="11" t="inlineStr">
        <is>
          <t>有限责任公司、非上市股份有限公司、上市股份有限公司</t>
        </is>
      </c>
      <c r="H74" s="11" t="inlineStr"/>
      <c r="I74" s="11" t="inlineStr"/>
    </row>
    <row r="75" ht="40" customHeight="1">
      <c r="A75" s="11" t="n">
        <v>74</v>
      </c>
      <c r="B75" s="11" t="inlineStr">
        <is>
          <t>公司治理结构和机制</t>
        </is>
      </c>
      <c r="C75" s="11" t="inlineStr">
        <is>
          <t>董事会治理</t>
        </is>
      </c>
      <c r="D75" s="11" t="inlineStr">
        <is>
          <t>公司如设审计委员会，其召集人是否为财务与会计专业人士？</t>
        </is>
      </c>
      <c r="E75" s="11" t="inlineStr">
        <is>
          <t>有效项</t>
        </is>
      </c>
      <c r="F75" s="11" t="n">
        <v>0.5</v>
      </c>
      <c r="G75" s="11" t="inlineStr">
        <is>
          <t>有限责任公司、非上市股份有限公司、上市股份有限公司</t>
        </is>
      </c>
      <c r="H75" s="11" t="inlineStr"/>
      <c r="I75" s="11" t="inlineStr"/>
    </row>
    <row r="76" ht="40" customHeight="1">
      <c r="A76" s="11" t="n">
        <v>75</v>
      </c>
      <c r="B76" s="11" t="inlineStr">
        <is>
          <t>公司治理结构和机制</t>
        </is>
      </c>
      <c r="C76" s="11" t="inlineStr">
        <is>
          <t>董事会治理</t>
        </is>
      </c>
      <c r="D76" s="11" t="inlineStr">
        <is>
          <t>有子公司的，是否明确了对子公司的管控模式以及母子公司的权责边界？管控模式见《指引》集团公司治理部分。</t>
        </is>
      </c>
      <c r="E76" s="11" t="inlineStr">
        <is>
          <t>有效项</t>
        </is>
      </c>
      <c r="F76" s="11" t="n">
        <v>0.5</v>
      </c>
      <c r="G76" s="11" t="inlineStr">
        <is>
          <t>有限责任公司、非上市股份有限公司、上市股份有限公司</t>
        </is>
      </c>
      <c r="H76" s="11" t="inlineStr"/>
      <c r="I76" s="11" t="inlineStr"/>
    </row>
    <row r="77" ht="40" customHeight="1">
      <c r="A77" s="11" t="n">
        <v>76</v>
      </c>
      <c r="B77" s="11" t="inlineStr">
        <is>
          <t>公司治理结构和机制</t>
        </is>
      </c>
      <c r="C77" s="11" t="inlineStr">
        <is>
          <t>高级管理人员与法定代表人</t>
        </is>
      </c>
      <c r="D77" s="11" t="inlineStr">
        <is>
          <t>公司经理是否对董事会负责？</t>
        </is>
      </c>
      <c r="E77" s="11" t="inlineStr">
        <is>
          <t>合规项</t>
        </is>
      </c>
      <c r="F77" s="11" t="n">
        <v>0.5</v>
      </c>
      <c r="G77" s="11" t="inlineStr">
        <is>
          <t>有限责任公司、非上市股份有限公司、上市股份有限公司</t>
        </is>
      </c>
      <c r="H77" s="11" t="inlineStr"/>
      <c r="I77" s="11" t="inlineStr"/>
    </row>
    <row r="78" ht="40" customHeight="1">
      <c r="A78" s="11" t="n">
        <v>77</v>
      </c>
      <c r="B78" s="11" t="inlineStr">
        <is>
          <t>公司治理结构和机制</t>
        </is>
      </c>
      <c r="C78" s="11" t="inlineStr">
        <is>
          <t>高级管理人员与法定代表人</t>
        </is>
      </c>
      <c r="D78" s="11" t="inlineStr">
        <is>
          <t>公司是否在章程或其他制度中规定了高级管理人员的职责？</t>
        </is>
      </c>
      <c r="E78" s="11" t="inlineStr">
        <is>
          <t>有效项</t>
        </is>
      </c>
      <c r="F78" s="11" t="n">
        <v>0.5</v>
      </c>
      <c r="G78" s="11" t="inlineStr">
        <is>
          <t>有限责任公司、非上市股份有限公司、上市股份有限公司</t>
        </is>
      </c>
      <c r="H78" s="11" t="inlineStr"/>
      <c r="I78" s="11" t="inlineStr"/>
    </row>
    <row r="79" ht="40" customHeight="1">
      <c r="A79" s="11" t="n">
        <v>78</v>
      </c>
      <c r="B79" s="11" t="inlineStr">
        <is>
          <t>公司治理结构和机制</t>
        </is>
      </c>
      <c r="C79" s="11" t="inlineStr">
        <is>
          <t>高级管理人员与法定代表人</t>
        </is>
      </c>
      <c r="D79" s="11" t="inlineStr">
        <is>
          <t>公司经理是否行使了《指引》列举职权中的6项及以上？经理职权见《指引》第七十二条。</t>
        </is>
      </c>
      <c r="E79" s="11" t="inlineStr">
        <is>
          <t>有效项</t>
        </is>
      </c>
      <c r="F79" s="11" t="n">
        <v>0.5</v>
      </c>
      <c r="G79" s="11" t="inlineStr">
        <is>
          <t>有限责任公司、非上市股份有限公司、上市股份有限公司</t>
        </is>
      </c>
      <c r="H79" s="11" t="inlineStr"/>
      <c r="I79" s="11" t="inlineStr"/>
    </row>
    <row r="80" ht="40" customHeight="1">
      <c r="A80" s="11" t="n">
        <v>79</v>
      </c>
      <c r="B80" s="11" t="inlineStr">
        <is>
          <t>公司治理结构和机制</t>
        </is>
      </c>
      <c r="C80" s="11" t="inlineStr">
        <is>
          <t>高级管理人员与法定代表人</t>
        </is>
      </c>
      <c r="D80" s="11" t="inlineStr">
        <is>
          <t>公司是否由控股股东、实际控制人及其关联方直接负责高级管理人员的选聘？</t>
        </is>
      </c>
      <c r="E80" s="11" t="inlineStr">
        <is>
          <t>调节项</t>
        </is>
      </c>
      <c r="F80" s="11" t="n">
        <v>-10</v>
      </c>
      <c r="G80" s="11" t="inlineStr">
        <is>
          <t>有限责任公司、非上市股份有限公司、上市股份有限公司</t>
        </is>
      </c>
      <c r="H80" s="11" t="inlineStr"/>
      <c r="I80" s="11" t="inlineStr"/>
    </row>
    <row r="81" ht="40" customHeight="1">
      <c r="A81" s="11" t="n">
        <v>80</v>
      </c>
      <c r="B81" s="11" t="inlineStr">
        <is>
          <t>公司治理结构和机制</t>
        </is>
      </c>
      <c r="C81" s="11" t="inlineStr">
        <is>
          <t>高级管理人员与法定代表人</t>
        </is>
      </c>
      <c r="D81" s="11" t="inlineStr">
        <is>
          <t>公司是否在章程中载明了法定代表人的产生、变更办法？</t>
        </is>
      </c>
      <c r="E81" s="11" t="inlineStr">
        <is>
          <t>有效项</t>
        </is>
      </c>
      <c r="F81" s="11" t="n">
        <v>0.5</v>
      </c>
      <c r="G81" s="11" t="inlineStr">
        <is>
          <t>有限责任公司、非上市股份有限公司、上市股份有限公司</t>
        </is>
      </c>
      <c r="H81" s="11" t="inlineStr"/>
      <c r="I81" s="11" t="inlineStr"/>
    </row>
    <row r="82" ht="40" customHeight="1">
      <c r="A82" s="11" t="n">
        <v>81</v>
      </c>
      <c r="B82" s="11" t="inlineStr">
        <is>
          <t>公司治理结构和机制</t>
        </is>
      </c>
      <c r="C82" s="11" t="inlineStr">
        <is>
          <t>高级管理人员与法定代表人</t>
        </is>
      </c>
      <c r="D82" s="11" t="inlineStr">
        <is>
          <t>公司法定代表人是否行使了《指引》列举的股东会和董事会职权中的1项及以上？</t>
        </is>
      </c>
      <c r="E82" s="11" t="inlineStr">
        <is>
          <t>调节项</t>
        </is>
      </c>
      <c r="F82" s="11" t="n">
        <v>-10</v>
      </c>
      <c r="G82" s="11" t="inlineStr">
        <is>
          <t>有限责任公司、非上市股份有限公司、上市股份有限公司</t>
        </is>
      </c>
      <c r="H82" s="11" t="inlineStr"/>
      <c r="I82" s="11" t="inlineStr"/>
    </row>
    <row r="83" ht="40" customHeight="1">
      <c r="A83" s="11" t="n">
        <v>82</v>
      </c>
      <c r="B83" s="11" t="inlineStr">
        <is>
          <t>公司治理结构和机制</t>
        </is>
      </c>
      <c r="C83" s="11" t="inlineStr">
        <is>
          <t>监事会/审计委员会治理</t>
        </is>
      </c>
      <c r="D83" s="11" t="inlineStr">
        <is>
          <t>公司监事会中是否包括职工监事，如由审计委员会履行监事会的职权，审计委员会中是否包括职工董事？</t>
        </is>
      </c>
      <c r="E83" s="11" t="inlineStr">
        <is>
          <t>有效项</t>
        </is>
      </c>
      <c r="F83" s="11" t="n">
        <v>0.5</v>
      </c>
      <c r="G83" s="11" t="inlineStr">
        <is>
          <t>有限责任公司、非上市股份有限公司、上市股份有限公司</t>
        </is>
      </c>
      <c r="H83" s="11" t="inlineStr"/>
      <c r="I83" s="11" t="inlineStr"/>
    </row>
    <row r="84" ht="40" customHeight="1">
      <c r="A84" s="11" t="n">
        <v>83</v>
      </c>
      <c r="B84" s="11" t="inlineStr">
        <is>
          <t>公司治理结构和机制</t>
        </is>
      </c>
      <c r="C84" s="11" t="inlineStr">
        <is>
          <t>监事会/审计委员会治理</t>
        </is>
      </c>
      <c r="D84" s="11" t="inlineStr">
        <is>
          <t>公司监事会或者由审计委员会履行监事会职权的审计委员会，是否行使了《指引》列举职权中的2项及以上？监事会职权见《指引》第七十八条。</t>
        </is>
      </c>
      <c r="E84" s="11" t="inlineStr">
        <is>
          <t>有效项</t>
        </is>
      </c>
      <c r="F84" s="11" t="n">
        <v>0.5</v>
      </c>
      <c r="G84" s="11" t="inlineStr">
        <is>
          <t>有限责任公司、非上市股份有限公司、上市股份有限公司</t>
        </is>
      </c>
      <c r="H84" s="11" t="inlineStr"/>
      <c r="I84" s="11" t="inlineStr"/>
    </row>
    <row r="85" ht="40" customHeight="1">
      <c r="A85" s="11" t="n">
        <v>84</v>
      </c>
      <c r="B85" s="11" t="inlineStr">
        <is>
          <t>公司治理结构和机制</t>
        </is>
      </c>
      <c r="C85" s="11" t="inlineStr">
        <is>
          <t>监事会/审计委员会治理</t>
        </is>
      </c>
      <c r="D85" s="11" t="inlineStr">
        <is>
          <t>公司监事会或者由审计委员会履行监事会职权的审计委员会，是否要求全部董事、高级管理人员提交了执行职位的报告？</t>
        </is>
      </c>
      <c r="E85" s="11" t="inlineStr">
        <is>
          <t>有效项</t>
        </is>
      </c>
      <c r="F85" s="11" t="n">
        <v>0.5</v>
      </c>
      <c r="G85" s="11" t="inlineStr">
        <is>
          <t>有限责任公司、非上市股份有限公司、上市股份有限公司</t>
        </is>
      </c>
      <c r="H85" s="11" t="inlineStr"/>
      <c r="I85" s="11" t="inlineStr"/>
    </row>
    <row r="86" ht="40" customHeight="1">
      <c r="A86" s="11" t="n">
        <v>85</v>
      </c>
      <c r="B86" s="11" t="inlineStr">
        <is>
          <t>公司治理结构和机制</t>
        </is>
      </c>
      <c r="C86" s="11" t="inlineStr">
        <is>
          <t>监事会/审计委员会治理</t>
        </is>
      </c>
      <c r="D86" s="11" t="inlineStr">
        <is>
          <t>公司监事或者由审计委员会履行监事会职权的审计委员会董事，是否均具备10年及以上的工作经验？</t>
        </is>
      </c>
      <c r="E86" s="11" t="inlineStr">
        <is>
          <t>有效项</t>
        </is>
      </c>
      <c r="F86" s="11" t="n">
        <v>0.5</v>
      </c>
      <c r="G86" s="11" t="inlineStr">
        <is>
          <t>有限责任公司、非上市股份有限公司、上市股份有限公司</t>
        </is>
      </c>
      <c r="H86" s="11" t="inlineStr"/>
      <c r="I86" s="11" t="inlineStr"/>
    </row>
    <row r="87" ht="40" customHeight="1">
      <c r="A87" s="11" t="n">
        <v>86</v>
      </c>
      <c r="B87" s="11" t="inlineStr">
        <is>
          <t>公司治理结构和机制</t>
        </is>
      </c>
      <c r="C87" s="11" t="inlineStr">
        <is>
          <t>监事会/审计委员会治理</t>
        </is>
      </c>
      <c r="D87" s="11" t="inlineStr">
        <is>
          <t>上一年度，公司监事会或者由审计委员会履行监事会职权的审计委员会，是否召开了符合规定次数的会议？（有限责任公司1次及以上，股份有限公司2次及以上）</t>
        </is>
      </c>
      <c r="E87" s="11" t="inlineStr">
        <is>
          <t>合规项</t>
        </is>
      </c>
      <c r="F87" s="11" t="n">
        <v>0.5</v>
      </c>
      <c r="G87" s="11" t="inlineStr">
        <is>
          <t>有限责任公司、非上市股份有限公司、上市股份有限公司</t>
        </is>
      </c>
      <c r="H87" s="11" t="inlineStr"/>
      <c r="I87" s="11" t="inlineStr"/>
    </row>
    <row r="88" ht="40" customHeight="1">
      <c r="A88" s="11" t="n">
        <v>87</v>
      </c>
      <c r="B88" s="11" t="inlineStr">
        <is>
          <t>公司治理结构和机制</t>
        </is>
      </c>
      <c r="C88" s="11" t="inlineStr">
        <is>
          <t>董事、监事和高级管理人员</t>
        </is>
      </c>
      <c r="D88" s="11" t="inlineStr">
        <is>
          <t>为规范履职，公司是否为董事、监事、高级管理人员建立了股权锁定、离任审计、触发式退出、竞业禁止等制度？</t>
        </is>
      </c>
      <c r="E88" s="11" t="inlineStr">
        <is>
          <t>有效项</t>
        </is>
      </c>
      <c r="F88" s="11" t="n">
        <v>0.5</v>
      </c>
      <c r="G88" s="11" t="inlineStr">
        <is>
          <t>有限责任公司、非上市股份有限公司、上市股份有限公司</t>
        </is>
      </c>
      <c r="H88" s="11" t="inlineStr"/>
      <c r="I88" s="11" t="inlineStr"/>
    </row>
    <row r="89" ht="40" customHeight="1">
      <c r="A89" s="11" t="n">
        <v>88</v>
      </c>
      <c r="B89" s="11" t="inlineStr">
        <is>
          <t>公司治理结构和机制</t>
        </is>
      </c>
      <c r="C89" s="11" t="inlineStr">
        <is>
          <t>董事、监事和高级管理人员</t>
        </is>
      </c>
      <c r="D89" s="11" t="inlineStr">
        <is>
          <t>公司是否为董事、监事、高级管理人员明确了忠实义务和勤勉义务的具体标准？</t>
        </is>
      </c>
      <c r="E89" s="11" t="inlineStr">
        <is>
          <t>有效项</t>
        </is>
      </c>
      <c r="F89" s="11" t="n">
        <v>0.5</v>
      </c>
      <c r="G89" s="11" t="inlineStr">
        <is>
          <t>有限责任公司、非上市股份有限公司、上市股份有限公司</t>
        </is>
      </c>
      <c r="H89" s="11" t="inlineStr"/>
      <c r="I89" s="11" t="inlineStr"/>
    </row>
    <row r="90" ht="40" customHeight="1">
      <c r="A90" s="11" t="n">
        <v>89</v>
      </c>
      <c r="B90" s="11" t="inlineStr">
        <is>
          <t>公司治理结构和机制</t>
        </is>
      </c>
      <c r="C90" s="11" t="inlineStr">
        <is>
          <t>董事、监事和高级管理人员</t>
        </is>
      </c>
      <c r="D90" s="11" t="inlineStr">
        <is>
          <t>公司是否在章程中规定或在股东会决议中明确了包括相应标准的董事、监事、高级管理人员问责免责制度？</t>
        </is>
      </c>
      <c r="E90" s="11" t="inlineStr">
        <is>
          <t>有效项</t>
        </is>
      </c>
      <c r="F90" s="11" t="n">
        <v>0.5</v>
      </c>
      <c r="G90" s="11" t="inlineStr">
        <is>
          <t>有限责任公司、非上市股份有限公司、上市股份有限公司</t>
        </is>
      </c>
      <c r="H90" s="11" t="inlineStr"/>
      <c r="I90" s="11" t="inlineStr"/>
    </row>
    <row r="91" ht="40" customHeight="1">
      <c r="A91" s="11" t="n">
        <v>90</v>
      </c>
      <c r="B91" s="11" t="inlineStr">
        <is>
          <t>公司治理结构和机制</t>
        </is>
      </c>
      <c r="C91" s="11" t="inlineStr">
        <is>
          <t>董事、监事和高级管理人员</t>
        </is>
      </c>
      <c r="D91" s="11" t="inlineStr">
        <is>
          <t>公司是否建立了董事、监事、高级管理人员的履职评价体系？</t>
        </is>
      </c>
      <c r="E91" s="11" t="inlineStr">
        <is>
          <t>有效项</t>
        </is>
      </c>
      <c r="F91" s="11" t="n">
        <v>0.5</v>
      </c>
      <c r="G91" s="11" t="inlineStr">
        <is>
          <t>有限责任公司、非上市股份有限公司、上市股份有限公司</t>
        </is>
      </c>
      <c r="H91" s="11" t="inlineStr"/>
      <c r="I91" s="11" t="inlineStr"/>
    </row>
    <row r="92" ht="40" customHeight="1">
      <c r="A92" s="11" t="n">
        <v>91</v>
      </c>
      <c r="B92" s="11" t="inlineStr">
        <is>
          <t>战略管理</t>
        </is>
      </c>
      <c r="C92" s="11" t="inlineStr">
        <is>
          <t>战略规划与决策</t>
        </is>
      </c>
      <c r="D92" s="11" t="inlineStr">
        <is>
          <t>企业是否制定成文的中长期（三年及以上）发展战略规划？</t>
        </is>
      </c>
      <c r="E92" s="11" t="inlineStr">
        <is>
          <t>合规项</t>
        </is>
      </c>
      <c r="F92" s="11" t="n">
        <v>0.5</v>
      </c>
      <c r="G92" s="11" t="inlineStr">
        <is>
          <t>所有企业</t>
        </is>
      </c>
      <c r="H92" s="11" t="inlineStr"/>
      <c r="I92" s="11" t="inlineStr"/>
    </row>
    <row r="93" ht="40" customHeight="1">
      <c r="A93" s="11" t="n">
        <v>92</v>
      </c>
      <c r="B93" s="11" t="inlineStr">
        <is>
          <t>战略管理</t>
        </is>
      </c>
      <c r="C93" s="11" t="inlineStr">
        <is>
          <t>战略规划与决策</t>
        </is>
      </c>
      <c r="D93" s="11" t="inlineStr">
        <is>
          <t>企业是否通过章程或制度，明确划分股东会、董事会、经理层在战略制定与执行中的职责与决策权限？</t>
        </is>
      </c>
      <c r="E93" s="11" t="inlineStr">
        <is>
          <t>合规项</t>
        </is>
      </c>
      <c r="F93" s="11" t="n">
        <v>0.5</v>
      </c>
      <c r="G93" s="11" t="inlineStr">
        <is>
          <t>公司制企业</t>
        </is>
      </c>
      <c r="H93" s="11" t="inlineStr"/>
      <c r="I93" s="11" t="inlineStr"/>
    </row>
    <row r="94" ht="40" customHeight="1">
      <c r="A94" s="11" t="n">
        <v>93</v>
      </c>
      <c r="B94" s="11" t="inlineStr">
        <is>
          <t>战略管理</t>
        </is>
      </c>
      <c r="C94" s="11" t="inlineStr">
        <is>
          <t>战略规划与决策</t>
        </is>
      </c>
      <c r="D94" s="11" t="inlineStr">
        <is>
          <t>企业董事会是否下设战略（与决策）委员会，并实际开展战略研讨工作？</t>
        </is>
      </c>
      <c r="E94" s="11" t="inlineStr">
        <is>
          <t>有效项</t>
        </is>
      </c>
      <c r="F94" s="11" t="n">
        <v>0.5</v>
      </c>
      <c r="G94" s="11" t="inlineStr">
        <is>
          <t>公司制企业</t>
        </is>
      </c>
      <c r="H94" s="11" t="inlineStr"/>
      <c r="I94" s="11" t="inlineStr"/>
    </row>
    <row r="95" ht="40" customHeight="1">
      <c r="A95" s="11" t="n">
        <v>94</v>
      </c>
      <c r="B95" s="11" t="inlineStr">
        <is>
          <t>战略管理</t>
        </is>
      </c>
      <c r="C95" s="11" t="inlineStr">
        <is>
          <t>战略规划与决策</t>
        </is>
      </c>
      <c r="D95" s="11" t="inlineStr">
        <is>
          <t>企业近三年的战略调整事项，是否均经股东会、董事会集体决策并留存会议纪要或决议？</t>
        </is>
      </c>
      <c r="E95" s="11" t="inlineStr">
        <is>
          <t>调节项</t>
        </is>
      </c>
      <c r="F95" s="11" t="n">
        <v>-10</v>
      </c>
      <c r="G95" s="11" t="inlineStr">
        <is>
          <t>公司制企业</t>
        </is>
      </c>
      <c r="H95" s="11" t="inlineStr"/>
      <c r="I95" s="11" t="inlineStr"/>
    </row>
    <row r="96" ht="40" customHeight="1">
      <c r="A96" s="11" t="n">
        <v>95</v>
      </c>
      <c r="B96" s="11" t="inlineStr">
        <is>
          <t>战略管理</t>
        </is>
      </c>
      <c r="C96" s="11" t="inlineStr">
        <is>
          <t>战略导向</t>
        </is>
      </c>
      <c r="D96" s="11" t="inlineStr">
        <is>
          <t>企业战略规划中是否包含与国家、省市级“十四五”或“十五五”规划、重大区域战略相衔接的内容？</t>
        </is>
      </c>
      <c r="E96" s="11" t="inlineStr">
        <is>
          <t>合规项</t>
        </is>
      </c>
      <c r="F96" s="11" t="n">
        <v>0.5</v>
      </c>
      <c r="G96" s="11" t="inlineStr">
        <is>
          <t>所有企业</t>
        </is>
      </c>
      <c r="H96" s="11" t="inlineStr"/>
      <c r="I96" s="11" t="inlineStr"/>
    </row>
    <row r="97" ht="40" customHeight="1">
      <c r="A97" s="11" t="n">
        <v>96</v>
      </c>
      <c r="B97" s="11" t="inlineStr">
        <is>
          <t>战略管理</t>
        </is>
      </c>
      <c r="C97" s="11" t="inlineStr">
        <is>
          <t>战略导向</t>
        </is>
      </c>
      <c r="D97" s="11" t="inlineStr">
        <is>
          <t>企业近三年战略规划或重大投资事项中，是否包含《产业结构调整指导目录》中的鼓励类项目？</t>
        </is>
      </c>
      <c r="E97" s="11" t="inlineStr">
        <is>
          <t>合规项</t>
        </is>
      </c>
      <c r="F97" s="11" t="n">
        <v>0.5</v>
      </c>
      <c r="G97" s="11" t="inlineStr">
        <is>
          <t>所有企业</t>
        </is>
      </c>
      <c r="H97" s="11" t="inlineStr"/>
      <c r="I97" s="11" t="inlineStr"/>
    </row>
    <row r="98" ht="40" customHeight="1">
      <c r="A98" s="11" t="n">
        <v>97</v>
      </c>
      <c r="B98" s="11" t="inlineStr">
        <is>
          <t>战略管理</t>
        </is>
      </c>
      <c r="C98" s="11" t="inlineStr">
        <is>
          <t>战略导向</t>
        </is>
      </c>
      <c r="D98" s="11" t="inlineStr">
        <is>
          <t>企业是否有明文规定禁止投资《产业结构调整指导目录》中的限制类、淘汰类项目？</t>
        </is>
      </c>
      <c r="E98" s="11" t="inlineStr">
        <is>
          <t>调节项</t>
        </is>
      </c>
      <c r="F98" s="11" t="n">
        <v>0.5</v>
      </c>
      <c r="G98" s="11" t="inlineStr">
        <is>
          <t>所有企业</t>
        </is>
      </c>
      <c r="H98" s="11" t="inlineStr"/>
      <c r="I98" s="11" t="inlineStr"/>
    </row>
    <row r="99" ht="40" customHeight="1">
      <c r="A99" s="11" t="n">
        <v>98</v>
      </c>
      <c r="B99" s="11" t="inlineStr">
        <is>
          <t>战略管理</t>
        </is>
      </c>
      <c r="C99" s="11" t="inlineStr">
        <is>
          <t>战略导向</t>
        </is>
      </c>
      <c r="D99" s="11" t="inlineStr">
        <is>
          <t>企业的战略规划是否明确界定主业，研发、资金等要素投入是否主要集中于主业和战略性新兴产业？</t>
        </is>
      </c>
      <c r="E99" s="11" t="inlineStr">
        <is>
          <t>合规项</t>
        </is>
      </c>
      <c r="F99" s="11" t="n">
        <v>0.5</v>
      </c>
      <c r="G99" s="11" t="inlineStr">
        <is>
          <t>所有企业</t>
        </is>
      </c>
      <c r="H99" s="11" t="inlineStr"/>
      <c r="I99" s="11" t="inlineStr"/>
    </row>
    <row r="100" ht="40" customHeight="1">
      <c r="A100" s="11" t="n">
        <v>99</v>
      </c>
      <c r="B100" s="11" t="inlineStr">
        <is>
          <t>战略管理</t>
        </is>
      </c>
      <c r="C100" s="11" t="inlineStr">
        <is>
          <t>战略执行与评估</t>
        </is>
      </c>
      <c r="D100" s="11" t="inlineStr">
        <is>
          <t>企业是否制定与战略目标相匹配的年度计划、投资计划与财务预算，并建立与绩效考核的联动机制？</t>
        </is>
      </c>
      <c r="E100" s="11" t="inlineStr">
        <is>
          <t>有效项</t>
        </is>
      </c>
      <c r="F100" s="11" t="n">
        <v>0.5</v>
      </c>
      <c r="G100" s="11" t="inlineStr">
        <is>
          <t>所有企业</t>
        </is>
      </c>
      <c r="H100" s="11" t="inlineStr"/>
      <c r="I100" s="11" t="inlineStr"/>
    </row>
    <row r="101" ht="40" customHeight="1">
      <c r="A101" s="11" t="n">
        <v>100</v>
      </c>
      <c r="B101" s="11" t="inlineStr">
        <is>
          <t>战略管理</t>
        </is>
      </c>
      <c r="C101" s="11" t="inlineStr">
        <is>
          <t>战略执行与评估</t>
        </is>
      </c>
      <c r="D101" s="11" t="inlineStr">
        <is>
          <t>企业近一年内是否根据内外部环境变化对战略执行情况进行评估，并据此对战略规划进行调整？</t>
        </is>
      </c>
      <c r="E101" s="11" t="inlineStr">
        <is>
          <t>合规项</t>
        </is>
      </c>
      <c r="F101" s="11" t="n">
        <v>0.5</v>
      </c>
      <c r="G101" s="11" t="inlineStr">
        <is>
          <t>所有企业</t>
        </is>
      </c>
      <c r="H101" s="11" t="inlineStr"/>
      <c r="I101" s="11" t="inlineStr"/>
    </row>
    <row r="102" ht="40" customHeight="1">
      <c r="A102" s="11" t="n">
        <v>101</v>
      </c>
      <c r="B102" s="11" t="inlineStr">
        <is>
          <t>战略管理</t>
        </is>
      </c>
      <c r="C102" s="11" t="inlineStr">
        <is>
          <t>战略执行与评估</t>
        </is>
      </c>
      <c r="D102" s="11" t="inlineStr">
        <is>
          <t>企业是否应用信息化系统或数据分析工具来支持战略决策和执行监控？</t>
        </is>
      </c>
      <c r="E102" s="11" t="inlineStr">
        <is>
          <t>有效项</t>
        </is>
      </c>
      <c r="F102" s="11" t="n">
        <v>0.5</v>
      </c>
      <c r="G102" s="11" t="inlineStr">
        <is>
          <t>所有企业</t>
        </is>
      </c>
      <c r="H102" s="11" t="inlineStr"/>
      <c r="I102" s="11" t="inlineStr"/>
    </row>
    <row r="103" ht="40" customHeight="1">
      <c r="A103" s="11" t="n">
        <v>102</v>
      </c>
      <c r="B103" s="11" t="inlineStr">
        <is>
          <t>内控、风险与合规管理</t>
        </is>
      </c>
      <c r="C103" s="11" t="inlineStr">
        <is>
          <t>制度建设</t>
        </is>
      </c>
      <c r="D103" s="11" t="inlineStr">
        <is>
          <t>是否运用信息技术手段，建立集财务、审计、风险预警为一体的管理信息系统</t>
        </is>
      </c>
      <c r="E103" s="11" t="inlineStr">
        <is>
          <t>有效项</t>
        </is>
      </c>
      <c r="F103" s="11" t="n">
        <v>0.5</v>
      </c>
      <c r="G103" s="11" t="inlineStr">
        <is>
          <t>所有企业</t>
        </is>
      </c>
      <c r="H103" s="11" t="inlineStr"/>
      <c r="I103" s="11" t="inlineStr"/>
    </row>
    <row r="104" ht="40" customHeight="1">
      <c r="A104" s="11" t="n">
        <v>103</v>
      </c>
      <c r="B104" s="11" t="inlineStr">
        <is>
          <t>内控、风险与合规管理</t>
        </is>
      </c>
      <c r="C104" s="11" t="inlineStr">
        <is>
          <t>制度建设</t>
        </is>
      </c>
      <c r="D104" s="11" t="inlineStr">
        <is>
          <t>是否建立覆盖财务、人事、采购、投资、运营等环节的内控制度</t>
        </is>
      </c>
      <c r="E104" s="11" t="inlineStr">
        <is>
          <t>合规项</t>
        </is>
      </c>
      <c r="F104" s="11" t="n">
        <v>0.5</v>
      </c>
      <c r="G104" s="11" t="inlineStr">
        <is>
          <t>公司制企业</t>
        </is>
      </c>
      <c r="H104" s="11" t="inlineStr"/>
      <c r="I104" s="11" t="inlineStr"/>
    </row>
    <row r="105" ht="40" customHeight="1">
      <c r="A105" s="11" t="n">
        <v>104</v>
      </c>
      <c r="B105" s="11" t="inlineStr">
        <is>
          <t>内控、风险与合规管理</t>
        </is>
      </c>
      <c r="C105" s="11" t="inlineStr">
        <is>
          <t>制度建设</t>
        </is>
      </c>
      <c r="D105" s="11" t="inlineStr">
        <is>
          <t>是否制定关联交易管理制度及审查机制，要求控股股东、实际控制人及董监高向公司报送关联方名单、关联关系及变化情况的说明</t>
        </is>
      </c>
      <c r="E105" s="11" t="inlineStr">
        <is>
          <t>合规项</t>
        </is>
      </c>
      <c r="F105" s="11" t="n">
        <v>0.5</v>
      </c>
      <c r="G105" s="11" t="inlineStr">
        <is>
          <t>公司制企业</t>
        </is>
      </c>
      <c r="H105" s="11" t="inlineStr"/>
      <c r="I105" s="11" t="inlineStr"/>
    </row>
    <row r="106" ht="40" customHeight="1">
      <c r="A106" s="11" t="n">
        <v>105</v>
      </c>
      <c r="B106" s="11" t="inlineStr">
        <is>
          <t>内控、风险与合规管理</t>
        </is>
      </c>
      <c r="C106" s="11" t="inlineStr">
        <is>
          <t>制度建设</t>
        </is>
      </c>
      <c r="D106" s="11" t="inlineStr">
        <is>
          <t>是否建立实施绩效考评制度，对内部各责任单位和全体员工业绩进行定期考核评价，并将考评结果作为员工薪酬、职务晋升、评级评优、调岗辞退等的依据</t>
        </is>
      </c>
      <c r="E106" s="11" t="inlineStr">
        <is>
          <t>有效项</t>
        </is>
      </c>
      <c r="F106" s="11" t="n">
        <v>0.5</v>
      </c>
      <c r="G106" s="11" t="inlineStr">
        <is>
          <t>所有企业</t>
        </is>
      </c>
      <c r="H106" s="11" t="inlineStr"/>
      <c r="I106" s="11" t="inlineStr"/>
    </row>
    <row r="107" ht="40" customHeight="1">
      <c r="A107" s="11" t="n">
        <v>106</v>
      </c>
      <c r="B107" s="11" t="inlineStr">
        <is>
          <t>内控、风险与合规管理</t>
        </is>
      </c>
      <c r="C107" s="11" t="inlineStr">
        <is>
          <t>制度建设</t>
        </is>
      </c>
      <c r="D107" s="11" t="inlineStr">
        <is>
          <t>是否明确预算管理体制以及各预算执行单位的职责权限</t>
        </is>
      </c>
      <c r="E107" s="11" t="inlineStr">
        <is>
          <t>有效项</t>
        </is>
      </c>
      <c r="F107" s="11" t="n">
        <v>0.5</v>
      </c>
      <c r="G107" s="11" t="inlineStr">
        <is>
          <t>所有企业</t>
        </is>
      </c>
      <c r="H107" s="11" t="inlineStr"/>
      <c r="I107" s="11" t="inlineStr"/>
    </row>
    <row r="108" ht="40" customHeight="1">
      <c r="A108" s="11" t="n">
        <v>107</v>
      </c>
      <c r="B108" s="11" t="inlineStr">
        <is>
          <t>内控、风险与合规管理</t>
        </is>
      </c>
      <c r="C108" s="11" t="inlineStr">
        <is>
          <t>制度建设</t>
        </is>
      </c>
      <c r="D108" s="11" t="inlineStr">
        <is>
          <t>制度是否定期更新、修订并经过董事会/监事会审议</t>
        </is>
      </c>
      <c r="E108" s="11" t="inlineStr">
        <is>
          <t>合规项</t>
        </is>
      </c>
      <c r="F108" s="11" t="n">
        <v>0.5</v>
      </c>
      <c r="G108" s="11" t="inlineStr">
        <is>
          <t>公司制企业</t>
        </is>
      </c>
      <c r="H108" s="11" t="inlineStr"/>
      <c r="I108" s="11" t="inlineStr"/>
    </row>
    <row r="109" ht="40" customHeight="1">
      <c r="A109" s="11" t="n">
        <v>108</v>
      </c>
      <c r="B109" s="11" t="inlineStr">
        <is>
          <t>内控、风险与合规管理</t>
        </is>
      </c>
      <c r="C109" s="11" t="inlineStr">
        <is>
          <t>问责机制</t>
        </is>
      </c>
      <c r="D109" s="11" t="inlineStr">
        <is>
          <t>是否建立违规行为追责问责机制？做到明确责任范围，细化问责标准，针对问题和线索及时展开调查。</t>
        </is>
      </c>
      <c r="E109" s="11" t="inlineStr">
        <is>
          <t>调节项</t>
        </is>
      </c>
      <c r="F109" s="11" t="n">
        <v>-10</v>
      </c>
      <c r="G109" s="11" t="inlineStr">
        <is>
          <t>所有企业</t>
        </is>
      </c>
      <c r="H109" s="11" t="inlineStr"/>
      <c r="I109" s="11" t="inlineStr"/>
    </row>
    <row r="110" ht="40" customHeight="1">
      <c r="A110" s="11" t="n">
        <v>110</v>
      </c>
      <c r="B110" s="11" t="inlineStr">
        <is>
          <t>内控、风险与合规管理</t>
        </is>
      </c>
      <c r="C110" s="11" t="inlineStr">
        <is>
          <t>问责机制</t>
        </is>
      </c>
      <c r="D110" s="11" t="inlineStr">
        <is>
          <t>是否建立问责清单动态管理机制，结合行业特性、监管要求及企业发展阶段，定期评估并调整问责范围、标准及程序</t>
        </is>
      </c>
      <c r="E110" s="11" t="inlineStr">
        <is>
          <t>有效项</t>
        </is>
      </c>
      <c r="F110" s="11" t="n">
        <v>0.5</v>
      </c>
      <c r="G110" s="11" t="inlineStr">
        <is>
          <t>所有企业</t>
        </is>
      </c>
      <c r="H110" s="11" t="inlineStr"/>
      <c r="I110" s="11" t="inlineStr"/>
    </row>
    <row r="111" ht="40" customHeight="1">
      <c r="A111" s="11" t="n">
        <v>111</v>
      </c>
      <c r="B111" s="11" t="inlineStr">
        <is>
          <t>内控、风险与合规管理</t>
        </is>
      </c>
      <c r="C111" s="11" t="inlineStr">
        <is>
          <t>问责机制</t>
        </is>
      </c>
      <c r="D111" s="11" t="inlineStr">
        <is>
          <t>针对重点领域制定专项问责细则，明确具体问责情形、认定标准及处置措施</t>
        </is>
      </c>
      <c r="E111" s="11" t="inlineStr">
        <is>
          <t>有效项</t>
        </is>
      </c>
      <c r="F111" s="11" t="n">
        <v>0.5</v>
      </c>
      <c r="G111" s="11" t="inlineStr">
        <is>
          <t>所有企业</t>
        </is>
      </c>
      <c r="H111" s="11" t="inlineStr"/>
      <c r="I111" s="11" t="inlineStr"/>
    </row>
    <row r="112" ht="40" customHeight="1">
      <c r="A112" s="11" t="n">
        <v>112</v>
      </c>
      <c r="B112" s="11" t="inlineStr">
        <is>
          <t>内控、风险与合规管理</t>
        </is>
      </c>
      <c r="C112" s="11" t="inlineStr">
        <is>
          <t>调查及举报机制</t>
        </is>
      </c>
      <c r="D112" s="11" t="inlineStr">
        <is>
          <t>是否建立反舞弊举报调查机制，设立违规举报平台，公布举报电话、邮箱或者信箱，确保举报渠道畅通且易于使用</t>
        </is>
      </c>
      <c r="E112" s="11" t="inlineStr">
        <is>
          <t>合规项</t>
        </is>
      </c>
      <c r="F112" s="11" t="n">
        <v>0.5</v>
      </c>
      <c r="G112" s="11" t="inlineStr">
        <is>
          <t>所有企业</t>
        </is>
      </c>
      <c r="H112" s="11" t="inlineStr"/>
      <c r="I112" s="11" t="inlineStr"/>
    </row>
    <row r="113" ht="40" customHeight="1">
      <c r="A113" s="11" t="n">
        <v>113</v>
      </c>
      <c r="B113" s="11" t="inlineStr">
        <is>
          <t>内控、风险与合规管理</t>
        </is>
      </c>
      <c r="C113" s="11" t="inlineStr">
        <is>
          <t>调查及举报机制</t>
        </is>
      </c>
      <c r="D113" s="11" t="inlineStr">
        <is>
          <t>有无保留有关调查的文件化信息，定期向治理机构或最高管理者报告调查的次数和结果</t>
        </is>
      </c>
      <c r="E113" s="11" t="inlineStr">
        <is>
          <t>合规项</t>
        </is>
      </c>
      <c r="F113" s="11" t="n">
        <v>0.5</v>
      </c>
      <c r="G113" s="11" t="inlineStr">
        <is>
          <t>所有企业</t>
        </is>
      </c>
      <c r="H113" s="11" t="inlineStr"/>
      <c r="I113" s="11" t="inlineStr"/>
    </row>
    <row r="114" ht="40" customHeight="1">
      <c r="A114" s="11" t="n">
        <v>114</v>
      </c>
      <c r="B114" s="11" t="inlineStr">
        <is>
          <t>内控、风险与合规管理</t>
        </is>
      </c>
      <c r="C114" s="11" t="inlineStr">
        <is>
          <t>调查及举报机制</t>
        </is>
      </c>
      <c r="D114" s="11" t="inlineStr">
        <is>
          <t>接受匿名举报，对举报人的身份和举报事项严格保密，对举报属实的举报人，给予适当奖励，防范举报人被打击报复</t>
        </is>
      </c>
      <c r="E114" s="11" t="inlineStr">
        <is>
          <t>合规项</t>
        </is>
      </c>
      <c r="F114" s="11" t="n">
        <v>0.5</v>
      </c>
      <c r="G114" s="11" t="inlineStr">
        <is>
          <t>所有企业</t>
        </is>
      </c>
      <c r="H114" s="11" t="inlineStr"/>
      <c r="I114" s="11" t="inlineStr"/>
    </row>
    <row r="115" ht="40" customHeight="1">
      <c r="A115" s="11" t="n">
        <v>115</v>
      </c>
      <c r="B115" s="11" t="inlineStr">
        <is>
          <t>内控、风险与合规管理</t>
        </is>
      </c>
      <c r="C115" s="11" t="inlineStr">
        <is>
          <t>权力规范</t>
        </is>
      </c>
      <c r="D115" s="11" t="inlineStr">
        <is>
          <t>企业重大决策、重大事项、重要人事任免及大额资金支付业务事项是否实行集体决策审批或者联签制度</t>
        </is>
      </c>
      <c r="E115" s="11" t="inlineStr">
        <is>
          <t>有效项</t>
        </is>
      </c>
      <c r="F115" s="11" t="n">
        <v>0.5</v>
      </c>
      <c r="G115" s="11" t="inlineStr">
        <is>
          <t>所有企业</t>
        </is>
      </c>
      <c r="H115" s="11" t="inlineStr"/>
      <c r="I115" s="11" t="inlineStr"/>
    </row>
    <row r="116" ht="40" customHeight="1">
      <c r="A116" s="11" t="n">
        <v>116</v>
      </c>
      <c r="B116" s="11" t="inlineStr">
        <is>
          <t>内控、风险与合规管理</t>
        </is>
      </c>
      <c r="C116" s="11" t="inlineStr">
        <is>
          <t>权力规范</t>
        </is>
      </c>
      <c r="D116" s="11" t="inlineStr">
        <is>
          <t>是否按照不相容职务分离控制、分级授权审批控制、决策执行监督相分离等内控体系管控方法，严格规范重要岗位和关键人员在授权、审批、执行、报告等方面的权责</t>
        </is>
      </c>
      <c r="E116" s="11" t="inlineStr">
        <is>
          <t>合规项</t>
        </is>
      </c>
      <c r="F116" s="11" t="n">
        <v>0.5</v>
      </c>
      <c r="G116" s="11" t="inlineStr">
        <is>
          <t>所有企业</t>
        </is>
      </c>
      <c r="H116" s="11" t="inlineStr"/>
      <c r="I116" s="11" t="inlineStr"/>
    </row>
    <row r="117" ht="40" customHeight="1">
      <c r="A117" s="11" t="n">
        <v>117</v>
      </c>
      <c r="B117" s="11" t="inlineStr">
        <is>
          <t>内控、风险与合规管理</t>
        </is>
      </c>
      <c r="C117" s="11" t="inlineStr">
        <is>
          <t>财务与资产控制</t>
        </is>
      </c>
      <c r="D117" s="11" t="inlineStr">
        <is>
          <t>是否建立财产日常管理制度和定期清查盘点制度</t>
        </is>
      </c>
      <c r="E117" s="11" t="inlineStr">
        <is>
          <t>合规项</t>
        </is>
      </c>
      <c r="F117" s="11" t="n">
        <v>0.5</v>
      </c>
      <c r="G117" s="11" t="inlineStr">
        <is>
          <t>所有企业</t>
        </is>
      </c>
      <c r="H117" s="11" t="inlineStr"/>
      <c r="I117" s="11" t="inlineStr"/>
    </row>
    <row r="118" ht="40" customHeight="1">
      <c r="A118" s="11" t="n">
        <v>118</v>
      </c>
      <c r="B118" s="11" t="inlineStr">
        <is>
          <t>内控、风险与合规管理</t>
        </is>
      </c>
      <c r="C118" s="11" t="inlineStr">
        <is>
          <t>财务与资产控制</t>
        </is>
      </c>
      <c r="D118" s="11" t="inlineStr">
        <is>
          <t>是否严格执行会计法、会计准则及国家统一的财务会计制度</t>
        </is>
      </c>
      <c r="E118" s="11" t="inlineStr">
        <is>
          <t>调节项</t>
        </is>
      </c>
      <c r="F118" s="11" t="n">
        <v>-10</v>
      </c>
      <c r="G118" s="11" t="inlineStr">
        <is>
          <t>所有企业</t>
        </is>
      </c>
      <c r="H118" s="11" t="inlineStr"/>
      <c r="I118" s="11" t="inlineStr"/>
    </row>
    <row r="119" ht="40" customHeight="1">
      <c r="A119" s="11" t="n">
        <v>120</v>
      </c>
      <c r="B119" s="11" t="inlineStr">
        <is>
          <t>内控、风险与合规管理</t>
        </is>
      </c>
      <c r="C119" s="11" t="inlineStr">
        <is>
          <t>内部审计</t>
        </is>
      </c>
      <c r="D119" s="11" t="inlineStr">
        <is>
          <t>有无内部审计制度、设立内部审计机构（人员），并对公司业务活动、风险管理、内部控制、财务信息等事项进行监督检查</t>
        </is>
      </c>
      <c r="E119" s="11" t="inlineStr">
        <is>
          <t>有效项</t>
        </is>
      </c>
      <c r="F119" s="11" t="n">
        <v>0.5</v>
      </c>
      <c r="G119" s="11" t="inlineStr">
        <is>
          <t>所有企业</t>
        </is>
      </c>
      <c r="H119" s="11" t="inlineStr"/>
      <c r="I119" s="11" t="inlineStr"/>
    </row>
    <row r="120" ht="40" customHeight="1">
      <c r="A120" s="11" t="n">
        <v>121</v>
      </c>
      <c r="B120" s="11" t="inlineStr">
        <is>
          <t>内控、风险与合规管理</t>
        </is>
      </c>
      <c r="C120" s="11" t="inlineStr">
        <is>
          <t>内部审计</t>
        </is>
      </c>
      <c r="D120" s="11" t="inlineStr">
        <is>
          <t>是否对审计发现问题进行整改跟踪</t>
        </is>
      </c>
      <c r="E120" s="11" t="inlineStr">
        <is>
          <t>合规项</t>
        </is>
      </c>
      <c r="F120" s="11" t="n">
        <v>0.5</v>
      </c>
      <c r="G120" s="11" t="inlineStr">
        <is>
          <t>所有企业</t>
        </is>
      </c>
      <c r="H120" s="11" t="inlineStr"/>
      <c r="I120" s="11" t="inlineStr"/>
    </row>
    <row r="121" ht="40" customHeight="1">
      <c r="A121" s="11" t="n">
        <v>122</v>
      </c>
      <c r="B121" s="11" t="inlineStr">
        <is>
          <t>内控、风险与合规管理</t>
        </is>
      </c>
      <c r="C121" s="11" t="inlineStr">
        <is>
          <t>外部监督</t>
        </is>
      </c>
      <c r="D121" s="11" t="inlineStr">
        <is>
          <t>是否聘请独立审计机构进行年度审计</t>
        </is>
      </c>
      <c r="E121" s="11" t="inlineStr">
        <is>
          <t>有效项</t>
        </is>
      </c>
      <c r="F121" s="11" t="n">
        <v>0.5</v>
      </c>
      <c r="G121" s="11" t="inlineStr">
        <is>
          <t>所有企业</t>
        </is>
      </c>
      <c r="H121" s="11" t="inlineStr"/>
      <c r="I121" s="11" t="inlineStr"/>
    </row>
    <row r="122" ht="40" customHeight="1">
      <c r="A122" s="11" t="n">
        <v>123</v>
      </c>
      <c r="B122" s="11" t="inlineStr">
        <is>
          <t>内控、风险与合规管理</t>
        </is>
      </c>
      <c r="C122" s="11" t="inlineStr">
        <is>
          <t>外部监督</t>
        </is>
      </c>
      <c r="D122" s="11" t="inlineStr">
        <is>
          <t>是否披露审计意见（无保留/带强调事项/否定/无法表示意见）</t>
        </is>
      </c>
      <c r="E122" s="11" t="inlineStr">
        <is>
          <t>有效项</t>
        </is>
      </c>
      <c r="F122" s="11" t="n">
        <v>0.5</v>
      </c>
      <c r="G122" s="11" t="inlineStr">
        <is>
          <t>所有企业</t>
        </is>
      </c>
      <c r="H122" s="11" t="inlineStr"/>
      <c r="I122" s="11" t="inlineStr"/>
    </row>
    <row r="123" ht="40" customHeight="1">
      <c r="A123" s="11" t="n">
        <v>124</v>
      </c>
      <c r="B123" s="11" t="inlineStr">
        <is>
          <t>内控、风险与合规管理</t>
        </is>
      </c>
      <c r="C123" s="11" t="inlineStr">
        <is>
          <t>风险管理</t>
        </is>
      </c>
      <c r="D123" s="11" t="inlineStr">
        <is>
          <t>是否建立内部风险防控和风险预警机制，将风险防控各项要求嵌入经营管理各环节</t>
        </is>
      </c>
      <c r="E123" s="11" t="inlineStr">
        <is>
          <t>有效项</t>
        </is>
      </c>
      <c r="F123" s="11" t="n">
        <v>0.5</v>
      </c>
      <c r="G123" s="11" t="inlineStr">
        <is>
          <t>所有企业</t>
        </is>
      </c>
      <c r="H123" s="11" t="inlineStr"/>
      <c r="I123" s="11" t="inlineStr"/>
    </row>
    <row r="124" ht="40" customHeight="1">
      <c r="A124" s="11" t="n">
        <v>127</v>
      </c>
      <c r="B124" s="11" t="inlineStr">
        <is>
          <t>内控、风险与合规管理</t>
        </is>
      </c>
      <c r="C124" s="11" t="inlineStr">
        <is>
          <t>风险管理</t>
        </is>
      </c>
      <c r="D124" s="11" t="inlineStr">
        <is>
          <t>是否将风险审查作为重大决策、重大项目、重大合同、重大资金支付以及新业务、新模式、新技术的必经前置程序，确保重大决策事项均经过充分的风险评估</t>
        </is>
      </c>
      <c r="E124" s="11" t="inlineStr">
        <is>
          <t>有效项</t>
        </is>
      </c>
      <c r="F124" s="11" t="n">
        <v>0.5</v>
      </c>
      <c r="G124" s="11" t="inlineStr">
        <is>
          <t>所有企业</t>
        </is>
      </c>
      <c r="H124" s="11" t="inlineStr"/>
      <c r="I124" s="11" t="inlineStr"/>
    </row>
    <row r="125" ht="40" customHeight="1">
      <c r="A125" s="11" t="n">
        <v>128</v>
      </c>
      <c r="B125" s="11" t="inlineStr">
        <is>
          <t>内控、风险与合规管理</t>
        </is>
      </c>
      <c r="C125" s="11" t="inlineStr">
        <is>
          <t>合规管理</t>
        </is>
      </c>
      <c r="D125" s="11" t="inlineStr">
        <is>
          <t>是否将合规审查设为全部业务流程的必经环节</t>
        </is>
      </c>
      <c r="E125" s="11" t="inlineStr">
        <is>
          <t>调节项</t>
        </is>
      </c>
      <c r="F125" s="11" t="n">
        <v>-10</v>
      </c>
      <c r="G125" s="11" t="inlineStr">
        <is>
          <t>所有企业</t>
        </is>
      </c>
      <c r="H125" s="11" t="inlineStr"/>
      <c r="I125" s="11" t="inlineStr"/>
    </row>
    <row r="126" ht="40" customHeight="1">
      <c r="A126" s="11" t="n">
        <v>129</v>
      </c>
      <c r="B126" s="11" t="inlineStr">
        <is>
          <t>内控、风险与合规管理</t>
        </is>
      </c>
      <c r="C126" s="11" t="inlineStr">
        <is>
          <t>合规管理</t>
        </is>
      </c>
      <c r="D126" s="11" t="inlineStr">
        <is>
          <t>是否定期开展合规管理绩效评价（聚焦风险管控措施执行）、合规管理体系有效性评价（聚焦体系运行质量）、管理评审（聚焦重大事项改进决策）</t>
        </is>
      </c>
      <c r="E126" s="11" t="inlineStr">
        <is>
          <t>有效项</t>
        </is>
      </c>
      <c r="F126" s="11" t="n">
        <v>0.5</v>
      </c>
      <c r="G126" s="11" t="inlineStr">
        <is>
          <t>所有企业</t>
        </is>
      </c>
      <c r="H126" s="11" t="inlineStr"/>
      <c r="I126" s="11" t="inlineStr"/>
    </row>
    <row r="127" ht="40" customHeight="1">
      <c r="A127" s="11" t="n">
        <v>130</v>
      </c>
      <c r="B127" s="11" t="inlineStr">
        <is>
          <t>内控、风险与合规管理</t>
        </is>
      </c>
      <c r="C127" s="11" t="inlineStr">
        <is>
          <t>合规管理</t>
        </is>
      </c>
      <c r="D127" s="11" t="inlineStr">
        <is>
          <t>是否建立常态化合规培训机制</t>
        </is>
      </c>
      <c r="E127" s="11" t="inlineStr">
        <is>
          <t>有效项</t>
        </is>
      </c>
      <c r="F127" s="11" t="n">
        <v>0.5</v>
      </c>
      <c r="G127" s="11" t="inlineStr">
        <is>
          <t>所有企业</t>
        </is>
      </c>
      <c r="H127" s="11" t="inlineStr"/>
      <c r="I127" s="11" t="inlineStr"/>
    </row>
    <row r="128" ht="40" customHeight="1">
      <c r="A128" s="11" t="n">
        <v>131</v>
      </c>
      <c r="B128" s="11" t="inlineStr">
        <is>
          <t>内控、风险与合规管理</t>
        </is>
      </c>
      <c r="C128" s="11" t="inlineStr">
        <is>
          <t>合规管理</t>
        </is>
      </c>
      <c r="D128" s="11" t="inlineStr">
        <is>
          <t>是否将“亲”“清”原则固化为制度，规范政商行为</t>
        </is>
      </c>
      <c r="E128" s="11" t="inlineStr">
        <is>
          <t>合规项</t>
        </is>
      </c>
      <c r="F128" s="11" t="n">
        <v>0.5</v>
      </c>
      <c r="G128" s="11" t="inlineStr">
        <is>
          <t>所有企业</t>
        </is>
      </c>
      <c r="H128" s="11" t="inlineStr"/>
      <c r="I128" s="11" t="inlineStr"/>
    </row>
    <row r="129" ht="40" customHeight="1">
      <c r="A129" s="11" t="n">
        <v>132</v>
      </c>
      <c r="B129" s="11" t="inlineStr">
        <is>
          <t>内控、风险与合规管理</t>
        </is>
      </c>
      <c r="C129" s="11" t="inlineStr">
        <is>
          <t>合规管理</t>
        </is>
      </c>
      <c r="D129" s="11" t="inlineStr">
        <is>
          <t>处理数据过程中是否遵守相关合规制度</t>
        </is>
      </c>
      <c r="E129" s="11" t="inlineStr">
        <is>
          <t>合规项</t>
        </is>
      </c>
      <c r="F129" s="11" t="n">
        <v>0.5</v>
      </c>
      <c r="G129" s="11" t="inlineStr">
        <is>
          <t>所有企业</t>
        </is>
      </c>
      <c r="H129" s="11" t="inlineStr"/>
      <c r="I129" s="11" t="inlineStr"/>
    </row>
    <row r="130" ht="40" customHeight="1">
      <c r="A130" s="11" t="n">
        <v>133</v>
      </c>
      <c r="B130" s="11" t="inlineStr">
        <is>
          <t>科学民主管理</t>
        </is>
      </c>
      <c r="C130" s="11" t="inlineStr">
        <is>
          <t>科学管理</t>
        </is>
      </c>
      <c r="D130" s="11" t="inlineStr">
        <is>
          <t>企业是否通过ISO9001质量管理体系、ISO14001环境管理体系等国际标准认证，并建立相应的管理制度文件？</t>
        </is>
      </c>
      <c r="E130" s="11" t="inlineStr">
        <is>
          <t>有效项</t>
        </is>
      </c>
      <c r="F130" s="11" t="n">
        <v>0.5</v>
      </c>
      <c r="G130" s="11" t="inlineStr">
        <is>
          <t>所有企业</t>
        </is>
      </c>
      <c r="H130" s="11" t="inlineStr"/>
      <c r="I130" s="11" t="inlineStr"/>
    </row>
    <row r="131" ht="40" customHeight="1">
      <c r="A131" s="11" t="n">
        <v>134</v>
      </c>
      <c r="B131" s="11" t="inlineStr">
        <is>
          <t>科学民主管理</t>
        </is>
      </c>
      <c r="C131" s="11" t="inlineStr">
        <is>
          <t>科学管理</t>
        </is>
      </c>
      <c r="D131" s="11" t="inlineStr">
        <is>
          <t>企业是否建立人力资源管理部门，制定员工手册并实施标准化的招聘、培训、考核、晋升等制度？</t>
        </is>
      </c>
      <c r="E131" s="11" t="inlineStr">
        <is>
          <t>合规项</t>
        </is>
      </c>
      <c r="F131" s="11" t="n">
        <v>0.5</v>
      </c>
      <c r="G131" s="11" t="inlineStr">
        <is>
          <t>所有企业</t>
        </is>
      </c>
      <c r="H131" s="11" t="inlineStr"/>
      <c r="I131" s="11" t="inlineStr"/>
    </row>
    <row r="132" ht="40" customHeight="1">
      <c r="A132" s="11" t="n">
        <v>135</v>
      </c>
      <c r="B132" s="11" t="inlineStr">
        <is>
          <t>科学民主管理</t>
        </is>
      </c>
      <c r="C132" s="11" t="inlineStr">
        <is>
          <t>科学管理</t>
        </is>
      </c>
      <c r="D132" s="11" t="inlineStr">
        <is>
          <t>企业是否建立数据管理制度，对企业数据进行分类分级管理并设置相应的访问权限？</t>
        </is>
      </c>
      <c r="E132" s="11" t="inlineStr">
        <is>
          <t>合规项</t>
        </is>
      </c>
      <c r="F132" s="11" t="n">
        <v>0.5</v>
      </c>
      <c r="G132" s="11" t="inlineStr">
        <is>
          <t>所有企业</t>
        </is>
      </c>
      <c r="H132" s="11" t="inlineStr"/>
      <c r="I132" s="11" t="inlineStr"/>
    </row>
    <row r="133" ht="40" customHeight="1">
      <c r="A133" s="11" t="n">
        <v>136</v>
      </c>
      <c r="B133" s="11" t="inlineStr">
        <is>
          <t>科学民主管理</t>
        </is>
      </c>
      <c r="C133" s="11" t="inlineStr">
        <is>
          <t>科学管理</t>
        </is>
      </c>
      <c r="D133" s="11" t="inlineStr">
        <is>
          <t>企业是否设立安全生产管理部门，制定年度安全培训计划并定期开展应急演练活动？</t>
        </is>
      </c>
      <c r="E133" s="11" t="inlineStr">
        <is>
          <t>合规项</t>
        </is>
      </c>
      <c r="F133" s="11" t="n">
        <v>0.5</v>
      </c>
      <c r="G133" s="11" t="inlineStr">
        <is>
          <t>所有企业</t>
        </is>
      </c>
      <c r="H133" s="11" t="inlineStr"/>
      <c r="I133" s="11" t="inlineStr"/>
    </row>
    <row r="134" ht="40" customHeight="1">
      <c r="A134" s="11" t="n">
        <v>137</v>
      </c>
      <c r="B134" s="11" t="inlineStr">
        <is>
          <t>科学民主管理</t>
        </is>
      </c>
      <c r="C134" s="11" t="inlineStr">
        <is>
          <t>科学管理</t>
        </is>
      </c>
      <c r="D134" s="11" t="inlineStr">
        <is>
          <t>企业是否建立产品质量检验制度，设置质量控制关键节点并建立不合格品召回处理机制？</t>
        </is>
      </c>
      <c r="E134" s="11" t="inlineStr">
        <is>
          <t>合规项</t>
        </is>
      </c>
      <c r="F134" s="11" t="n">
        <v>0.5</v>
      </c>
      <c r="G134" s="11" t="inlineStr">
        <is>
          <t>所有企业</t>
        </is>
      </c>
      <c r="H134" s="11" t="inlineStr"/>
      <c r="I134" s="11" t="inlineStr"/>
    </row>
    <row r="135" ht="40" customHeight="1">
      <c r="A135" s="11" t="n">
        <v>138</v>
      </c>
      <c r="B135" s="11" t="inlineStr">
        <is>
          <t>科学民主管理</t>
        </is>
      </c>
      <c r="C135" s="11" t="inlineStr">
        <is>
          <t>科学管理</t>
        </is>
      </c>
      <c r="D135" s="11" t="inlineStr">
        <is>
          <t>企业是否注册企业商标，设立专门的客户服务部门并制定客户投诉处理流程？</t>
        </is>
      </c>
      <c r="E135" s="11" t="inlineStr">
        <is>
          <t>合规项</t>
        </is>
      </c>
      <c r="F135" s="11" t="n">
        <v>0.5</v>
      </c>
      <c r="G135" s="11" t="inlineStr">
        <is>
          <t>所有企业</t>
        </is>
      </c>
      <c r="H135" s="11" t="inlineStr"/>
      <c r="I135" s="11" t="inlineStr"/>
    </row>
    <row r="136" ht="40" customHeight="1">
      <c r="A136" s="11" t="n">
        <v>139</v>
      </c>
      <c r="B136" s="11" t="inlineStr">
        <is>
          <t>科学民主管理</t>
        </is>
      </c>
      <c r="C136" s="11" t="inlineStr">
        <is>
          <t>科学管理</t>
        </is>
      </c>
      <c r="D136" s="11" t="inlineStr">
        <is>
          <t>企业是否建立合格供应商名录管理制度，对主要供应商进行资质审核和年度评估？</t>
        </is>
      </c>
      <c r="E136" s="11" t="inlineStr">
        <is>
          <t>有效项</t>
        </is>
      </c>
      <c r="F136" s="11" t="n">
        <v>0.5</v>
      </c>
      <c r="G136" s="11" t="inlineStr">
        <is>
          <t>所有企业</t>
        </is>
      </c>
      <c r="H136" s="11" t="inlineStr"/>
      <c r="I136" s="11" t="inlineStr"/>
    </row>
    <row r="137" ht="40" customHeight="1">
      <c r="A137" s="11" t="n">
        <v>140</v>
      </c>
      <c r="B137" s="11" t="inlineStr">
        <is>
          <t>科学民主管理</t>
        </is>
      </c>
      <c r="C137" s="11" t="inlineStr">
        <is>
          <t>科学管理</t>
        </is>
      </c>
      <c r="D137" s="11" t="inlineStr">
        <is>
          <t>互联网平台类企业是否建立平台商家准入审核机制，对入驻商家进行身份验证和信息公示？</t>
        </is>
      </c>
      <c r="E137" s="11" t="inlineStr">
        <is>
          <t>合规项</t>
        </is>
      </c>
      <c r="F137" s="11" t="n">
        <v>0.5</v>
      </c>
      <c r="G137" s="11" t="inlineStr">
        <is>
          <t>互联网平台企业</t>
        </is>
      </c>
      <c r="H137" s="11" t="inlineStr"/>
      <c r="I137" s="11" t="inlineStr"/>
    </row>
    <row r="138" ht="40" customHeight="1">
      <c r="A138" s="11" t="n">
        <v>141</v>
      </c>
      <c r="B138" s="11" t="inlineStr">
        <is>
          <t>科学民主管理</t>
        </is>
      </c>
      <c r="C138" s="11" t="inlineStr">
        <is>
          <t>员工权益保障</t>
        </is>
      </c>
      <c r="D138" s="11" t="inlineStr">
        <is>
          <t>企业是否建立劳动合同管理台账，确保所有员工在入职一个月内签订书面劳动合同？</t>
        </is>
      </c>
      <c r="E138" s="11" t="inlineStr">
        <is>
          <t>合规项</t>
        </is>
      </c>
      <c r="F138" s="11" t="n">
        <v>0.5</v>
      </c>
      <c r="G138" s="11" t="inlineStr">
        <is>
          <t>所有企业</t>
        </is>
      </c>
      <c r="H138" s="11" t="inlineStr"/>
      <c r="I138" s="11" t="inlineStr"/>
    </row>
    <row r="139" ht="40" customHeight="1">
      <c r="A139" s="11" t="n">
        <v>142</v>
      </c>
      <c r="B139" s="11" t="inlineStr">
        <is>
          <t>科学民主管理</t>
        </is>
      </c>
      <c r="C139" s="11" t="inlineStr">
        <is>
          <t>员工权益保障</t>
        </is>
      </c>
      <c r="D139" s="11" t="inlineStr">
        <is>
          <t>企业是否为所有员工开设社保账户，按月足额缴纳养老、医疗、工伤、失业、生育五项社会保险？</t>
        </is>
      </c>
      <c r="E139" s="11" t="inlineStr">
        <is>
          <t>合规项</t>
        </is>
      </c>
      <c r="F139" s="11" t="n">
        <v>0.5</v>
      </c>
      <c r="G139" s="11" t="inlineStr">
        <is>
          <t>所有企业</t>
        </is>
      </c>
      <c r="H139" s="11" t="inlineStr"/>
      <c r="I139" s="11" t="inlineStr"/>
    </row>
    <row r="140" ht="40" customHeight="1">
      <c r="A140" s="11" t="n">
        <v>143</v>
      </c>
      <c r="B140" s="11" t="inlineStr">
        <is>
          <t>科学民主管理</t>
        </is>
      </c>
      <c r="C140" s="11" t="inlineStr">
        <is>
          <t>员工权益保障</t>
        </is>
      </c>
      <c r="D140" s="11" t="inlineStr">
        <is>
          <t>企业是否建立工资发放管理制度，设置固定的工资发放日并保证按时足额支付？</t>
        </is>
      </c>
      <c r="E140" s="11" t="inlineStr">
        <is>
          <t>合规项</t>
        </is>
      </c>
      <c r="F140" s="11" t="n">
        <v>0.5</v>
      </c>
      <c r="G140" s="11" t="inlineStr">
        <is>
          <t>所有企业</t>
        </is>
      </c>
      <c r="H140" s="11" t="inlineStr"/>
      <c r="I140" s="11" t="inlineStr"/>
    </row>
    <row r="141" ht="40" customHeight="1">
      <c r="A141" s="11" t="n">
        <v>144</v>
      </c>
      <c r="B141" s="11" t="inlineStr">
        <is>
          <t>科学民主管理</t>
        </is>
      </c>
      <c r="C141" s="11" t="inlineStr">
        <is>
          <t>员工权益保障</t>
        </is>
      </c>
      <c r="D141" s="11" t="inlineStr">
        <is>
          <t>企业是否建立考勤管理系统，对超时工作依法支付加班费并保障员工年休假权利？</t>
        </is>
      </c>
      <c r="E141" s="11" t="inlineStr">
        <is>
          <t>合规项</t>
        </is>
      </c>
      <c r="F141" s="11" t="n">
        <v>0.5</v>
      </c>
      <c r="G141" s="11" t="inlineStr">
        <is>
          <t>所有企业</t>
        </is>
      </c>
      <c r="H141" s="11" t="inlineStr"/>
      <c r="I141" s="11" t="inlineStr"/>
    </row>
    <row r="142" ht="40" customHeight="1">
      <c r="A142" s="11" t="n">
        <v>145</v>
      </c>
      <c r="B142" s="11" t="inlineStr">
        <is>
          <t>科学民主管理</t>
        </is>
      </c>
      <c r="C142" s="11" t="inlineStr">
        <is>
          <t>员工权益保障</t>
        </is>
      </c>
      <c r="D142" s="11" t="inlineStr">
        <is>
          <t>企业是否制定员工手册或规章制度，并通过公告栏、内网等方式向全体员工公示？</t>
        </is>
      </c>
      <c r="E142" s="11" t="inlineStr">
        <is>
          <t>合规项</t>
        </is>
      </c>
      <c r="F142" s="11" t="n">
        <v>0.5</v>
      </c>
      <c r="G142" s="11" t="inlineStr">
        <is>
          <t>所有企业</t>
        </is>
      </c>
      <c r="H142" s="11" t="inlineStr"/>
      <c r="I142" s="11" t="inlineStr"/>
    </row>
    <row r="143" ht="40" customHeight="1">
      <c r="A143" s="11" t="n">
        <v>146</v>
      </c>
      <c r="B143" s="11" t="inlineStr">
        <is>
          <t>科学民主管理</t>
        </is>
      </c>
      <c r="C143" s="11" t="inlineStr">
        <is>
          <t>员工权益保障</t>
        </is>
      </c>
      <c r="D143" s="11" t="inlineStr">
        <is>
          <t>企业是否设立劳动争议调解委员会或指定专人负责处理劳动纠纷和员工申诉？</t>
        </is>
      </c>
      <c r="E143" s="11" t="inlineStr">
        <is>
          <t>合规项</t>
        </is>
      </c>
      <c r="F143" s="11" t="n">
        <v>0.5</v>
      </c>
      <c r="G143" s="11" t="inlineStr">
        <is>
          <t>所有企业</t>
        </is>
      </c>
      <c r="H143" s="11" t="inlineStr"/>
      <c r="I143" s="11" t="inlineStr"/>
    </row>
    <row r="144" ht="40" customHeight="1">
      <c r="A144" s="11" t="n">
        <v>147</v>
      </c>
      <c r="B144" s="11" t="inlineStr">
        <is>
          <t>科学民主管理</t>
        </is>
      </c>
      <c r="C144" s="11" t="inlineStr">
        <is>
          <t>员工权益保障</t>
        </is>
      </c>
      <c r="D144" s="11" t="inlineStr">
        <is>
          <t>企业是否制定员工个人信息保护制度，对员工档案、薪资等敏感信息进行加密管理？</t>
        </is>
      </c>
      <c r="E144" s="11" t="inlineStr">
        <is>
          <t>合规项</t>
        </is>
      </c>
      <c r="F144" s="11" t="n">
        <v>0.5</v>
      </c>
      <c r="G144" s="11" t="inlineStr">
        <is>
          <t>所有企业</t>
        </is>
      </c>
      <c r="H144" s="11" t="inlineStr"/>
      <c r="I144" s="11" t="inlineStr"/>
    </row>
    <row r="145" ht="40" customHeight="1">
      <c r="A145" s="11" t="n">
        <v>148</v>
      </c>
      <c r="B145" s="11" t="inlineStr">
        <is>
          <t>科学民主管理</t>
        </is>
      </c>
      <c r="C145" s="11" t="inlineStr">
        <is>
          <t>员工权益保障</t>
        </is>
      </c>
      <c r="D145" s="11" t="inlineStr">
        <is>
          <t>企业是否为员工配备符合国家标准的劳动防护用品，并定期开展职业健康检查？</t>
        </is>
      </c>
      <c r="E145" s="11" t="inlineStr">
        <is>
          <t>合规项</t>
        </is>
      </c>
      <c r="F145" s="11" t="n">
        <v>0.5</v>
      </c>
      <c r="G145" s="11" t="inlineStr">
        <is>
          <t>所有企业</t>
        </is>
      </c>
      <c r="H145" s="11" t="inlineStr"/>
      <c r="I145" s="11" t="inlineStr"/>
    </row>
    <row r="146" ht="40" customHeight="1">
      <c r="A146" s="11" t="n">
        <v>149</v>
      </c>
      <c r="B146" s="11" t="inlineStr">
        <is>
          <t>科学民主管理</t>
        </is>
      </c>
      <c r="C146" s="11" t="inlineStr">
        <is>
          <t>员工权益保障</t>
        </is>
      </c>
      <c r="D146" s="11" t="inlineStr">
        <is>
          <t>企业是否建立员工投诉举报渠道（如举报邮箱、热线电话等），并制定处理流程和反馈机制？</t>
        </is>
      </c>
      <c r="E146" s="11" t="inlineStr">
        <is>
          <t>合规项</t>
        </is>
      </c>
      <c r="F146" s="11" t="n">
        <v>0.5</v>
      </c>
      <c r="G146" s="11" t="inlineStr">
        <is>
          <t>所有企业</t>
        </is>
      </c>
      <c r="H146" s="11" t="inlineStr"/>
      <c r="I146" s="11" t="inlineStr"/>
    </row>
    <row r="147" ht="40" customHeight="1">
      <c r="A147" s="11" t="n">
        <v>150</v>
      </c>
      <c r="B147" s="11" t="inlineStr">
        <is>
          <t>科学民主管理</t>
        </is>
      </c>
      <c r="C147" s="11" t="inlineStr">
        <is>
          <t>民主管理</t>
        </is>
      </c>
      <c r="D147" s="11" t="inlineStr">
        <is>
          <t>企业是否每年召开职工代表大会，对企业重大事项进行审议并形成会议记录？</t>
        </is>
      </c>
      <c r="E147" s="11" t="inlineStr">
        <is>
          <t>合规项</t>
        </is>
      </c>
      <c r="F147" s="11" t="n">
        <v>0.5</v>
      </c>
      <c r="G147" s="11" t="inlineStr">
        <is>
          <t>公司制企业</t>
        </is>
      </c>
      <c r="H147" s="11" t="inlineStr"/>
      <c r="I147" s="11" t="inlineStr"/>
    </row>
    <row r="148" ht="40" customHeight="1">
      <c r="A148" s="11" t="n">
        <v>151</v>
      </c>
      <c r="B148" s="11" t="inlineStr">
        <is>
          <t>科学民主管理</t>
        </is>
      </c>
      <c r="C148" s="11" t="inlineStr">
        <is>
          <t>民主管理</t>
        </is>
      </c>
      <c r="D148" s="11" t="inlineStr">
        <is>
          <t>企业是否制定年度员工培训计划，并建立培训档案记录员工参训情况？</t>
        </is>
      </c>
      <c r="E148" s="11" t="inlineStr">
        <is>
          <t>有效项</t>
        </is>
      </c>
      <c r="F148" s="11" t="n">
        <v>0.5</v>
      </c>
      <c r="G148" s="11" t="inlineStr">
        <is>
          <t>所有企业</t>
        </is>
      </c>
      <c r="H148" s="11" t="inlineStr"/>
      <c r="I148" s="11" t="inlineStr"/>
    </row>
    <row r="149" ht="40" customHeight="1">
      <c r="A149" s="11" t="n">
        <v>152</v>
      </c>
      <c r="B149" s="11" t="inlineStr">
        <is>
          <t>科学民主管理</t>
        </is>
      </c>
      <c r="C149" s="11" t="inlineStr">
        <is>
          <t>民主管理</t>
        </is>
      </c>
      <c r="D149" s="11" t="inlineStr">
        <is>
          <t>企业是否建立员工意见收集制度，通过意见箱、座谈会等形式定期征求员工建议？</t>
        </is>
      </c>
      <c r="E149" s="11" t="inlineStr">
        <is>
          <t>有效项</t>
        </is>
      </c>
      <c r="F149" s="11" t="n">
        <v>0.5</v>
      </c>
      <c r="G149" s="11" t="inlineStr">
        <is>
          <t>所有企业</t>
        </is>
      </c>
      <c r="H149" s="11" t="inlineStr"/>
      <c r="I149" s="11" t="inlineStr"/>
    </row>
    <row r="150" ht="40" customHeight="1">
      <c r="A150" s="11" t="n">
        <v>153</v>
      </c>
      <c r="B150" s="11" t="inlineStr">
        <is>
          <t>科学民主管理</t>
        </is>
      </c>
      <c r="C150" s="11" t="inlineStr">
        <is>
          <t>民主管理</t>
        </is>
      </c>
      <c r="D150" s="11" t="inlineStr">
        <is>
          <t>企业是否依法建立工会组织，并与工会签订集体合同或集体协商协议？</t>
        </is>
      </c>
      <c r="E150" s="11" t="inlineStr">
        <is>
          <t>合规项</t>
        </is>
      </c>
      <c r="F150" s="11" t="n">
        <v>0.5</v>
      </c>
      <c r="G150" s="11" t="inlineStr">
        <is>
          <t>所有企业</t>
        </is>
      </c>
      <c r="H150" s="11" t="inlineStr"/>
      <c r="I150" s="11" t="inlineStr"/>
    </row>
    <row r="151" ht="40" customHeight="1">
      <c r="A151" s="11" t="n">
        <v>154</v>
      </c>
      <c r="B151" s="11" t="inlineStr">
        <is>
          <t>科学民主管理</t>
        </is>
      </c>
      <c r="C151" s="11" t="inlineStr">
        <is>
          <t>民主管理</t>
        </is>
      </c>
      <c r="D151" s="11" t="inlineStr">
        <is>
          <t>企业是否建立职工代表大会议事规则，在制定重要规章制度时征求职工代表意见并记录在案？</t>
        </is>
      </c>
      <c r="E151" s="11" t="inlineStr">
        <is>
          <t>合规项</t>
        </is>
      </c>
      <c r="F151" s="11" t="n">
        <v>0.5</v>
      </c>
      <c r="G151" s="11" t="inlineStr">
        <is>
          <t>公司制企业</t>
        </is>
      </c>
      <c r="H151" s="11" t="inlineStr"/>
      <c r="I151" s="11" t="inlineStr"/>
    </row>
    <row r="152" ht="40" customHeight="1">
      <c r="A152" s="11" t="n">
        <v>155</v>
      </c>
      <c r="B152" s="11" t="inlineStr">
        <is>
          <t>科学民主管理</t>
        </is>
      </c>
      <c r="C152" s="11" t="inlineStr">
        <is>
          <t>民主管理</t>
        </is>
      </c>
      <c r="D152" s="11" t="inlineStr">
        <is>
          <t>企业董事会或监事会是否包含职工代表，并建立职工董事、职工监事向职工代表大会述职的制度？</t>
        </is>
      </c>
      <c r="E152" s="11" t="inlineStr">
        <is>
          <t>合规项</t>
        </is>
      </c>
      <c r="F152" s="11" t="n">
        <v>0.5</v>
      </c>
      <c r="G152" s="11" t="inlineStr">
        <is>
          <t>公司制企业</t>
        </is>
      </c>
      <c r="H152" s="11" t="inlineStr"/>
      <c r="I152" s="11" t="inlineStr"/>
    </row>
    <row r="153" ht="40" customHeight="1">
      <c r="A153" s="11" t="n">
        <v>156</v>
      </c>
      <c r="B153" s="11" t="inlineStr">
        <is>
          <t>科学民主管理</t>
        </is>
      </c>
      <c r="C153" s="11" t="inlineStr">
        <is>
          <t>民主管理</t>
        </is>
      </c>
      <c r="D153" s="11" t="inlineStr">
        <is>
          <t>企业是否设立厂务公开栏或信息公开平台，定期公布企业经营状况和涉及员工利益的重要事项？</t>
        </is>
      </c>
      <c r="E153" s="11" t="inlineStr">
        <is>
          <t>有效项</t>
        </is>
      </c>
      <c r="F153" s="11" t="n">
        <v>0.5</v>
      </c>
      <c r="G153" s="11" t="inlineStr">
        <is>
          <t>所有企业</t>
        </is>
      </c>
      <c r="H153" s="11" t="inlineStr"/>
      <c r="I153" s="11" t="inlineStr"/>
    </row>
    <row r="154" ht="40" customHeight="1">
      <c r="A154" s="11" t="n">
        <v>157</v>
      </c>
      <c r="B154" s="11" t="inlineStr">
        <is>
          <t>科技创新</t>
        </is>
      </c>
      <c r="C154" s="11" t="inlineStr">
        <is>
          <t>创新战略与研发能力</t>
        </is>
      </c>
      <c r="D154" s="11" t="inlineStr">
        <is>
          <t>企业是否设立董事会层面的创新委员会或指定专门负责人统筹创新决策？</t>
        </is>
      </c>
      <c r="E154" s="11" t="inlineStr">
        <is>
          <t>有效项</t>
        </is>
      </c>
      <c r="F154" s="11" t="n">
        <v>0.5</v>
      </c>
      <c r="G154" s="11" t="inlineStr">
        <is>
          <t>公司制企业</t>
        </is>
      </c>
      <c r="H154" s="11" t="inlineStr"/>
      <c r="I154" s="11" t="inlineStr"/>
    </row>
    <row r="155" ht="40" customHeight="1">
      <c r="A155" s="11" t="n">
        <v>158</v>
      </c>
      <c r="B155" s="11" t="inlineStr">
        <is>
          <t>科技创新</t>
        </is>
      </c>
      <c r="C155" s="11" t="inlineStr">
        <is>
          <t>创新战略与研发能力</t>
        </is>
      </c>
      <c r="D155" s="11" t="inlineStr">
        <is>
          <t>企业是否建立数字化转型专项部门或团队，并制定数字化升级年度实施计划？</t>
        </is>
      </c>
      <c r="E155" s="11" t="inlineStr">
        <is>
          <t>有效项</t>
        </is>
      </c>
      <c r="F155" s="11" t="n">
        <v>0.5</v>
      </c>
      <c r="G155" s="11" t="inlineStr">
        <is>
          <t>所有企业</t>
        </is>
      </c>
      <c r="H155" s="11" t="inlineStr"/>
      <c r="I155" s="11" t="inlineStr"/>
    </row>
    <row r="156" ht="40" customHeight="1">
      <c r="A156" s="11" t="n">
        <v>159</v>
      </c>
      <c r="B156" s="11" t="inlineStr">
        <is>
          <t>科技创新</t>
        </is>
      </c>
      <c r="C156" s="11" t="inlineStr">
        <is>
          <t>创新战略与研发能力</t>
        </is>
      </c>
      <c r="D156" s="11" t="inlineStr">
        <is>
          <t>企业是否建立技术研发与市场应用联动机制，设置专门的成果转化部门或岗位？</t>
        </is>
      </c>
      <c r="E156" s="11" t="inlineStr">
        <is>
          <t>有效项</t>
        </is>
      </c>
      <c r="F156" s="11" t="n">
        <v>0.5</v>
      </c>
      <c r="G156" s="11" t="inlineStr">
        <is>
          <t>所有企业</t>
        </is>
      </c>
      <c r="H156" s="11" t="inlineStr"/>
      <c r="I156" s="11" t="inlineStr"/>
    </row>
    <row r="157" ht="40" customHeight="1">
      <c r="A157" s="11" t="n">
        <v>160</v>
      </c>
      <c r="B157" s="11" t="inlineStr">
        <is>
          <t>科技创新</t>
        </is>
      </c>
      <c r="C157" s="11" t="inlineStr">
        <is>
          <t>创新战略与研发能力</t>
        </is>
      </c>
      <c r="D157" s="11" t="inlineStr">
        <is>
          <t>企业是否承担过国家级科研项目（如国家科技重大专项、国家重点研发计划等）或参与国家实验室建设？</t>
        </is>
      </c>
      <c r="E157" s="11" t="inlineStr">
        <is>
          <t>有效项</t>
        </is>
      </c>
      <c r="F157" s="11" t="n">
        <v>0.5</v>
      </c>
      <c r="G157" s="11" t="inlineStr">
        <is>
          <t>所有企业</t>
        </is>
      </c>
      <c r="H157" s="11" t="inlineStr"/>
      <c r="I157" s="11" t="inlineStr"/>
    </row>
    <row r="158" ht="40" customHeight="1">
      <c r="A158" s="11" t="n">
        <v>161</v>
      </c>
      <c r="B158" s="11" t="inlineStr">
        <is>
          <t>科技创新</t>
        </is>
      </c>
      <c r="C158" s="11" t="inlineStr">
        <is>
          <t>创新战略与研发能力</t>
        </is>
      </c>
      <c r="D158" s="11" t="inlineStr">
        <is>
          <t>企业是否建立研发投入占营收比例的年度考核指标，并设立专项研发资金管理制度？</t>
        </is>
      </c>
      <c r="E158" s="11" t="inlineStr">
        <is>
          <t>有效项</t>
        </is>
      </c>
      <c r="F158" s="11" t="n">
        <v>0.5</v>
      </c>
      <c r="G158" s="11" t="inlineStr">
        <is>
          <t>所有企业</t>
        </is>
      </c>
      <c r="H158" s="11" t="inlineStr"/>
      <c r="I158" s="11" t="inlineStr"/>
    </row>
    <row r="159" ht="40" customHeight="1">
      <c r="A159" s="11" t="n">
        <v>162</v>
      </c>
      <c r="B159" s="11" t="inlineStr">
        <is>
          <t>科技创新</t>
        </is>
      </c>
      <c r="C159" s="11" t="inlineStr">
        <is>
          <t>创新战略与研发能力</t>
        </is>
      </c>
      <c r="D159" s="11" t="inlineStr">
        <is>
          <t>企业是否实施股权激励、技术分红等科技人才激励制度，并与高校建立人才联合培养机制？</t>
        </is>
      </c>
      <c r="E159" s="11" t="inlineStr">
        <is>
          <t>有效项</t>
        </is>
      </c>
      <c r="F159" s="11" t="n">
        <v>0.5</v>
      </c>
      <c r="G159" s="11" t="inlineStr">
        <is>
          <t>所有企业</t>
        </is>
      </c>
      <c r="H159" s="11" t="inlineStr"/>
      <c r="I159" s="11" t="inlineStr"/>
    </row>
    <row r="160" ht="40" customHeight="1">
      <c r="A160" s="11" t="n">
        <v>163</v>
      </c>
      <c r="B160" s="11" t="inlineStr">
        <is>
          <t>科技创新</t>
        </is>
      </c>
      <c r="C160" s="11" t="inlineStr">
        <is>
          <t>创新生态与成果转化</t>
        </is>
      </c>
      <c r="D160" s="11" t="inlineStr">
        <is>
          <t>企业是否参与制定过国家标准、行业标准或国际标准，并设有标准化管理岗位？</t>
        </is>
      </c>
      <c r="E160" s="11" t="inlineStr">
        <is>
          <t>有效项</t>
        </is>
      </c>
      <c r="F160" s="11" t="n">
        <v>0.5</v>
      </c>
      <c r="G160" s="11" t="inlineStr">
        <is>
          <t>所有企业</t>
        </is>
      </c>
      <c r="H160" s="11" t="inlineStr"/>
      <c r="I160" s="11" t="inlineStr"/>
    </row>
    <row r="161" ht="40" customHeight="1">
      <c r="A161" s="11" t="n">
        <v>164</v>
      </c>
      <c r="B161" s="11" t="inlineStr">
        <is>
          <t>科技创新</t>
        </is>
      </c>
      <c r="C161" s="11" t="inlineStr">
        <is>
          <t>创新生态与成果转化</t>
        </is>
      </c>
      <c r="D161" s="11" t="inlineStr">
        <is>
          <t>企业是否与高校、科研院所或产业链企业签署技术合作协议或共建研发平台？</t>
        </is>
      </c>
      <c r="E161" s="11" t="inlineStr">
        <is>
          <t>有效项</t>
        </is>
      </c>
      <c r="F161" s="11" t="n">
        <v>0.5</v>
      </c>
      <c r="G161" s="11" t="inlineStr">
        <is>
          <t>所有企业</t>
        </is>
      </c>
      <c r="H161" s="11" t="inlineStr"/>
      <c r="I161" s="11" t="inlineStr"/>
    </row>
    <row r="162" ht="40" customHeight="1">
      <c r="A162" s="11" t="n">
        <v>165</v>
      </c>
      <c r="B162" s="11" t="inlineStr">
        <is>
          <t>科技创新</t>
        </is>
      </c>
      <c r="C162" s="11" t="inlineStr">
        <is>
          <t>创新生态与成果转化</t>
        </is>
      </c>
      <c r="D162" s="11" t="inlineStr">
        <is>
          <t>企业是否建立知识产权管理部门，制定专利申请年度计划并与核心技术人员签署保密及竞业限制协议？</t>
        </is>
      </c>
      <c r="E162" s="11" t="inlineStr">
        <is>
          <t>合规项</t>
        </is>
      </c>
      <c r="F162" s="11" t="n">
        <v>0.5</v>
      </c>
      <c r="G162" s="11" t="inlineStr">
        <is>
          <t>所有企业</t>
        </is>
      </c>
      <c r="H162" s="11" t="inlineStr"/>
      <c r="I162" s="11" t="inlineStr"/>
    </row>
    <row r="163" ht="40" customHeight="1">
      <c r="A163" s="11" t="n">
        <v>166</v>
      </c>
      <c r="B163" s="11" t="inlineStr">
        <is>
          <t>科技创新</t>
        </is>
      </c>
      <c r="C163" s="11" t="inlineStr">
        <is>
          <t>创新生态与成果转化</t>
        </is>
      </c>
      <c r="D163" s="11" t="inlineStr">
        <is>
          <t>企业是否建立科技创新风险评估制度，对重大研发项目进行事前、事中、事后风险管控？</t>
        </is>
      </c>
      <c r="E163" s="11" t="inlineStr">
        <is>
          <t>有效项</t>
        </is>
      </c>
      <c r="F163" s="11" t="n">
        <v>0.5</v>
      </c>
      <c r="G163" s="11" t="inlineStr">
        <is>
          <t>所有企业</t>
        </is>
      </c>
      <c r="H163" s="11" t="inlineStr"/>
      <c r="I163" s="11" t="inlineStr"/>
    </row>
    <row r="164" ht="40" customHeight="1">
      <c r="A164" s="11" t="n">
        <v>167</v>
      </c>
      <c r="B164" s="11" t="inlineStr">
        <is>
          <t>科技创新</t>
        </is>
      </c>
      <c r="C164" s="11" t="inlineStr">
        <is>
          <t>创新生态与成果转化</t>
        </is>
      </c>
      <c r="D164" s="11" t="inlineStr">
        <is>
          <t>企业是否注册自主品牌商标，并定期发布年度科技创新报告或技术白皮书？</t>
        </is>
      </c>
      <c r="E164" s="11" t="inlineStr">
        <is>
          <t>有效项</t>
        </is>
      </c>
      <c r="F164" s="11" t="n">
        <v>0.5</v>
      </c>
      <c r="G164" s="11" t="inlineStr">
        <is>
          <t>所有企业</t>
        </is>
      </c>
      <c r="H164" s="11" t="inlineStr"/>
      <c r="I164" s="11" t="inlineStr"/>
    </row>
    <row r="165" ht="40" customHeight="1">
      <c r="A165" s="11" t="n">
        <v>168</v>
      </c>
      <c r="B165" s="11" t="inlineStr">
        <is>
          <t>社会责任与企业文化</t>
        </is>
      </c>
      <c r="C165" s="11" t="inlineStr">
        <is>
          <t>利益相关者保护与沟通</t>
        </is>
      </c>
      <c r="D165" s="11" t="inlineStr">
        <is>
          <t>是否建立利益相关者数字化参与平台，并及时更新平台信息</t>
        </is>
      </c>
      <c r="E165" s="11" t="inlineStr">
        <is>
          <t>有效项</t>
        </is>
      </c>
      <c r="F165" s="11" t="n">
        <v>0.5</v>
      </c>
      <c r="G165" s="11" t="inlineStr">
        <is>
          <t>所有企业</t>
        </is>
      </c>
      <c r="H165" s="11" t="inlineStr"/>
      <c r="I165" s="11" t="inlineStr"/>
    </row>
    <row r="166" ht="40" customHeight="1">
      <c r="A166" s="11" t="n">
        <v>169</v>
      </c>
      <c r="B166" s="11" t="inlineStr">
        <is>
          <t>社会责任与企业文化</t>
        </is>
      </c>
      <c r="C166" s="11" t="inlineStr">
        <is>
          <t>利益相关者保护与沟通</t>
        </is>
      </c>
      <c r="D166" s="11" t="inlineStr">
        <is>
          <t>是否按时足额缴纳税款</t>
        </is>
      </c>
      <c r="E166" s="11" t="inlineStr">
        <is>
          <t>合规项</t>
        </is>
      </c>
      <c r="F166" s="11" t="n">
        <v>0.5</v>
      </c>
      <c r="G166" s="11" t="inlineStr">
        <is>
          <t>所有企业</t>
        </is>
      </c>
      <c r="H166" s="11" t="inlineStr"/>
      <c r="I166" s="11" t="inlineStr"/>
    </row>
    <row r="167" ht="40" customHeight="1">
      <c r="A167" s="11" t="n">
        <v>170</v>
      </c>
      <c r="B167" s="11" t="inlineStr">
        <is>
          <t>社会责任与企业文化</t>
        </is>
      </c>
      <c r="C167" s="11" t="inlineStr">
        <is>
          <t>利益相关者保护与沟通</t>
        </is>
      </c>
      <c r="D167" s="11" t="inlineStr">
        <is>
          <t>是否被列入经营异常名录或者失信名单</t>
        </is>
      </c>
      <c r="E167" s="11" t="inlineStr">
        <is>
          <t>调节项</t>
        </is>
      </c>
      <c r="F167" s="11" t="n">
        <v>-10</v>
      </c>
      <c r="G167" s="11" t="inlineStr">
        <is>
          <t>所有企业</t>
        </is>
      </c>
      <c r="H167" s="11" t="inlineStr"/>
      <c r="I167" s="11" t="inlineStr"/>
    </row>
    <row r="168" ht="40" customHeight="1">
      <c r="A168" s="11" t="n">
        <v>171</v>
      </c>
      <c r="B168" s="11" t="inlineStr">
        <is>
          <t>社会责任与企业文化</t>
        </is>
      </c>
      <c r="C168" s="11" t="inlineStr">
        <is>
          <t>利益相关者保护与沟通</t>
        </is>
      </c>
      <c r="D168" s="11" t="inlineStr">
        <is>
          <t>是否强制中小企业接受商业汇票、应收账款电子凭证等方式；是否存在利用该方式延长付款期限；是否存在第三方付款进度/条件约束</t>
        </is>
      </c>
      <c r="E168" s="11" t="inlineStr">
        <is>
          <t>合规项</t>
        </is>
      </c>
      <c r="F168" s="11" t="n">
        <v>0.5</v>
      </c>
      <c r="G168" s="11" t="inlineStr">
        <is>
          <t>所有企业</t>
        </is>
      </c>
      <c r="H168" s="11" t="inlineStr"/>
      <c r="I168" s="11" t="inlineStr"/>
    </row>
    <row r="169" ht="40" customHeight="1">
      <c r="A169" s="11" t="n">
        <v>172</v>
      </c>
      <c r="B169" s="11" t="inlineStr">
        <is>
          <t>社会责任与企业文化</t>
        </is>
      </c>
      <c r="C169" s="11" t="inlineStr">
        <is>
          <t>员工责任</t>
        </is>
      </c>
      <c r="D169" s="11" t="inlineStr">
        <is>
          <t>是否参与“百城千校万企 ”促就业行动，是否吸纳高校毕业生、残疾人、退役军人、农民工、脱贫群众一类或多类群体就业，在面临公共危机时，是否不裁员、不降薪</t>
        </is>
      </c>
      <c r="E169" s="11" t="inlineStr">
        <is>
          <t>有效项</t>
        </is>
      </c>
      <c r="F169" s="11" t="n">
        <v>0.5</v>
      </c>
      <c r="G169" s="11" t="inlineStr">
        <is>
          <t>所有企业</t>
        </is>
      </c>
      <c r="H169" s="11" t="inlineStr"/>
      <c r="I169" s="11" t="inlineStr"/>
    </row>
    <row r="170" ht="40" customHeight="1">
      <c r="A170" s="11" t="n">
        <v>173</v>
      </c>
      <c r="B170" s="11" t="inlineStr">
        <is>
          <t>社会责任与企业文化</t>
        </is>
      </c>
      <c r="C170" s="11" t="inlineStr">
        <is>
          <t>员工责任</t>
        </is>
      </c>
      <c r="D170" s="11" t="inlineStr">
        <is>
          <t>是否开展员工职业技能培训；是否按规定足额提取和使用职工教育经费，60% 以上用于一线职工教育培训。</t>
        </is>
      </c>
      <c r="E170" s="11" t="inlineStr">
        <is>
          <t>有效项</t>
        </is>
      </c>
      <c r="F170" s="11" t="n">
        <v>0.5</v>
      </c>
      <c r="G170" s="11" t="inlineStr">
        <is>
          <t>所有企业</t>
        </is>
      </c>
      <c r="H170" s="11" t="inlineStr"/>
      <c r="I170" s="11" t="inlineStr"/>
    </row>
    <row r="171" ht="40" customHeight="1">
      <c r="A171" s="11" t="n">
        <v>174</v>
      </c>
      <c r="B171" s="11" t="inlineStr">
        <is>
          <t>社会责任与企业文化</t>
        </is>
      </c>
      <c r="C171" s="11" t="inlineStr">
        <is>
          <t>环境责任</t>
        </is>
      </c>
      <c r="D171" s="11" t="inlineStr">
        <is>
          <t>是否通过环境管理体系认证</t>
        </is>
      </c>
      <c r="E171" s="11" t="inlineStr">
        <is>
          <t>有效项</t>
        </is>
      </c>
      <c r="F171" s="11" t="n">
        <v>0.5</v>
      </c>
      <c r="G171" s="11" t="inlineStr">
        <is>
          <t>所有企业</t>
        </is>
      </c>
      <c r="H171" s="11" t="inlineStr"/>
      <c r="I171" s="11" t="inlineStr"/>
    </row>
    <row r="172" ht="40" customHeight="1">
      <c r="A172" s="11" t="n">
        <v>175</v>
      </c>
      <c r="B172" s="11" t="inlineStr">
        <is>
          <t>社会责任与企业文化</t>
        </is>
      </c>
      <c r="C172" s="11" t="inlineStr">
        <is>
          <t>环境责任</t>
        </is>
      </c>
      <c r="D172" s="11" t="inlineStr">
        <is>
          <t>是否发生环境事故</t>
        </is>
      </c>
      <c r="E172" s="11" t="inlineStr">
        <is>
          <t>调节项</t>
        </is>
      </c>
      <c r="F172" s="11" t="n">
        <v>-10</v>
      </c>
      <c r="G172" s="11" t="inlineStr">
        <is>
          <t>所有企业</t>
        </is>
      </c>
      <c r="H172" s="11" t="inlineStr"/>
      <c r="I172" s="11" t="inlineStr"/>
    </row>
    <row r="173" ht="40" customHeight="1">
      <c r="A173" s="11" t="n">
        <v>176</v>
      </c>
      <c r="B173" s="11" t="inlineStr">
        <is>
          <t>社会责任与企业文化</t>
        </is>
      </c>
      <c r="C173" s="11" t="inlineStr">
        <is>
          <t>消费者责任</t>
        </is>
      </c>
      <c r="D173" s="11" t="inlineStr">
        <is>
          <t>商品或服务关键信息（价格、成分、产地、有效期、条款等）是否完整、真实、 准确、无误导。</t>
        </is>
      </c>
      <c r="E173" s="11" t="inlineStr">
        <is>
          <t>合规项</t>
        </is>
      </c>
      <c r="F173" s="11" t="n">
        <v>0.5</v>
      </c>
      <c r="G173" s="11" t="inlineStr">
        <is>
          <t>所有企业</t>
        </is>
      </c>
      <c r="H173" s="11" t="inlineStr"/>
      <c r="I173" s="11" t="inlineStr"/>
    </row>
    <row r="174" ht="40" customHeight="1">
      <c r="A174" s="11" t="n">
        <v>177</v>
      </c>
      <c r="B174" s="11" t="inlineStr">
        <is>
          <t>社会责任与企业文化</t>
        </is>
      </c>
      <c r="C174" s="11" t="inlineStr">
        <is>
          <t>消费者责任</t>
        </is>
      </c>
      <c r="D174" s="11" t="inlineStr">
        <is>
          <t>是否提供全渠道客户服务或投诉渠道（电话、邮件、社交媒体等）；建立解决机制，包括召回和补偿等</t>
        </is>
      </c>
      <c r="E174" s="11" t="inlineStr">
        <is>
          <t>合规项</t>
        </is>
      </c>
      <c r="F174" s="11" t="n">
        <v>0.5</v>
      </c>
      <c r="G174" s="11" t="inlineStr">
        <is>
          <t>所有企业</t>
        </is>
      </c>
      <c r="H174" s="11" t="inlineStr"/>
      <c r="I174" s="11" t="inlineStr"/>
    </row>
    <row r="175" ht="40" customHeight="1">
      <c r="A175" s="11" t="n">
        <v>178</v>
      </c>
      <c r="B175" s="11" t="inlineStr">
        <is>
          <t>社会责任与企业文化</t>
        </is>
      </c>
      <c r="C175" s="11" t="inlineStr">
        <is>
          <t>消费者责任</t>
        </is>
      </c>
      <c r="D175" s="11" t="inlineStr">
        <is>
          <t>产品是否符合国家强制性能效、水效标准要求；产品使用可降解或可回收材料；使用可降解或可回收材料的产品占全部产品比例同比上升</t>
        </is>
      </c>
      <c r="E175" s="11" t="inlineStr">
        <is>
          <t>有效项</t>
        </is>
      </c>
      <c r="F175" s="11" t="n">
        <v>0.5</v>
      </c>
      <c r="G175" s="11" t="inlineStr">
        <is>
          <t>所有企业</t>
        </is>
      </c>
      <c r="H175" s="11" t="inlineStr"/>
      <c r="I175" s="11" t="inlineStr"/>
    </row>
    <row r="176" ht="40" customHeight="1">
      <c r="A176" s="11" t="n">
        <v>179</v>
      </c>
      <c r="B176" s="11" t="inlineStr">
        <is>
          <t>社会责任与企业文化</t>
        </is>
      </c>
      <c r="C176" s="11" t="inlineStr">
        <is>
          <t>社会价值</t>
        </is>
      </c>
      <c r="D176" s="11" t="inlineStr">
        <is>
          <t>是否参与“万企兴万村 ”行动；企业投入强度（企业投入金额占营收比）同比上升</t>
        </is>
      </c>
      <c r="E176" s="11" t="inlineStr">
        <is>
          <t>有效项</t>
        </is>
      </c>
      <c r="F176" s="11" t="n">
        <v>0.5</v>
      </c>
      <c r="G176" s="11" t="inlineStr">
        <is>
          <t>所有企业</t>
        </is>
      </c>
      <c r="H176" s="11" t="inlineStr"/>
      <c r="I176" s="11" t="inlineStr"/>
    </row>
    <row r="177" ht="40" customHeight="1">
      <c r="A177" s="11" t="n">
        <v>180</v>
      </c>
      <c r="B177" s="11" t="inlineStr">
        <is>
          <t>社会责任与企业文化</t>
        </is>
      </c>
      <c r="C177" s="11" t="inlineStr">
        <is>
          <t>社会价值</t>
        </is>
      </c>
      <c r="D177" s="11" t="inlineStr">
        <is>
          <t>是否响应“一带一路 ”，拓展海外业务，并在海外经营中支持当地社会发展，参与国际组织的社会责任活动</t>
        </is>
      </c>
      <c r="E177" s="11" t="inlineStr">
        <is>
          <t>有效项</t>
        </is>
      </c>
      <c r="F177" s="11" t="n">
        <v>0.5</v>
      </c>
      <c r="G177" s="11" t="inlineStr">
        <is>
          <t>所有企业</t>
        </is>
      </c>
      <c r="H177" s="11" t="inlineStr"/>
      <c r="I177" s="11" t="inlineStr"/>
    </row>
    <row r="178" ht="40" customHeight="1">
      <c r="A178" s="11" t="n">
        <v>181</v>
      </c>
      <c r="B178" s="11" t="inlineStr">
        <is>
          <t>社会责任与企业文化</t>
        </is>
      </c>
      <c r="C178" s="11" t="inlineStr">
        <is>
          <t>社会价值</t>
        </is>
      </c>
      <c r="D178" s="11" t="inlineStr">
        <is>
          <t>是否参与光彩公益慈善事业；帮助残疾人、农村留守儿童等困难群体；保障妇女 儿童合法权益；关心老龄事业发展；支持科教文卫等公共事业发展；参与绿色公益，如生态保护、可持续发展等公益项目，是否参与应对自然灾害、事故灾难、公共卫生事件等国家突发重大事件，提供人力、财力、物资等支持，参与上述一项或多项</t>
        </is>
      </c>
      <c r="E178" s="11" t="inlineStr">
        <is>
          <t>有效项</t>
        </is>
      </c>
      <c r="F178" s="11" t="n">
        <v>0.5</v>
      </c>
      <c r="G178" s="11" t="inlineStr">
        <is>
          <t>所有企业</t>
        </is>
      </c>
      <c r="H178" s="11" t="inlineStr"/>
      <c r="I178" s="11" t="inlineStr"/>
    </row>
    <row r="179" ht="40" customHeight="1">
      <c r="A179" s="11" t="n">
        <v>182</v>
      </c>
      <c r="B179" s="11" t="inlineStr">
        <is>
          <t>社会责任与企业文化</t>
        </is>
      </c>
      <c r="C179" s="11" t="inlineStr">
        <is>
          <t>治理结构、机制与信息披露</t>
        </is>
      </c>
      <c r="D179" s="11" t="inlineStr">
        <is>
          <t>是否设立绿色治理（ESG）委员会</t>
        </is>
      </c>
      <c r="E179" s="11" t="inlineStr">
        <is>
          <t>有效项</t>
        </is>
      </c>
      <c r="F179" s="11" t="n">
        <v>0.5</v>
      </c>
      <c r="G179" s="11" t="inlineStr">
        <is>
          <t>所有企业</t>
        </is>
      </c>
      <c r="H179" s="11" t="inlineStr"/>
      <c r="I179" s="11" t="inlineStr"/>
    </row>
    <row r="180" ht="40" customHeight="1">
      <c r="A180" s="11" t="n">
        <v>183</v>
      </c>
      <c r="B180" s="11" t="inlineStr">
        <is>
          <t>社会责任与企业文化</t>
        </is>
      </c>
      <c r="C180" s="11" t="inlineStr">
        <is>
          <t>治理结构、机制与信息披露</t>
        </is>
      </c>
      <c r="D180" s="11" t="inlineStr">
        <is>
          <t>是否对管理层开展绿色治理（ESG）知识、技能等培训。</t>
        </is>
      </c>
      <c r="E180" s="11" t="inlineStr">
        <is>
          <t>有效项</t>
        </is>
      </c>
      <c r="F180" s="11" t="n">
        <v>0.5</v>
      </c>
      <c r="G180" s="11" t="inlineStr">
        <is>
          <t>所有企业</t>
        </is>
      </c>
      <c r="H180" s="11" t="inlineStr"/>
      <c r="I180" s="11" t="inlineStr"/>
    </row>
    <row r="181" ht="40" customHeight="1">
      <c r="A181" s="11" t="n">
        <v>184</v>
      </c>
      <c r="B181" s="11" t="inlineStr">
        <is>
          <t>社会责任与企业文化</t>
        </is>
      </c>
      <c r="C181" s="11" t="inlineStr">
        <is>
          <t>治理结构、机制与信息披露</t>
        </is>
      </c>
      <c r="D181" s="11" t="inlineStr">
        <is>
          <t>是否将可持续发展理念融入经营管理体系，是否设定可量化的社会责任目标并纳入管理层绩效考核。</t>
        </is>
      </c>
      <c r="E181" s="11" t="inlineStr">
        <is>
          <t>有效项</t>
        </is>
      </c>
      <c r="F181" s="11" t="n">
        <v>0.5</v>
      </c>
      <c r="G181" s="11" t="inlineStr">
        <is>
          <t>所有企业</t>
        </is>
      </c>
      <c r="H181" s="11" t="inlineStr"/>
      <c r="I181" s="11" t="inlineStr"/>
    </row>
    <row r="182" ht="40" customHeight="1">
      <c r="A182" s="11" t="n">
        <v>185</v>
      </c>
      <c r="B182" s="11" t="inlineStr">
        <is>
          <t>社会责任与企业文化</t>
        </is>
      </c>
      <c r="C182" s="11" t="inlineStr">
        <is>
          <t>治理结构、机制与信息披露</t>
        </is>
      </c>
      <c r="D182" s="11" t="inlineStr">
        <is>
          <t>是否定期发布绿色治理（ESG）报告，是否申请第三方对报告进行鉴证</t>
        </is>
      </c>
      <c r="E182" s="11" t="inlineStr">
        <is>
          <t>有效项</t>
        </is>
      </c>
      <c r="F182" s="11" t="n">
        <v>0.5</v>
      </c>
      <c r="G182" s="11" t="inlineStr">
        <is>
          <t>所有企业</t>
        </is>
      </c>
      <c r="H182" s="11" t="inlineStr"/>
      <c r="I182" s="11" t="inlineStr"/>
    </row>
    <row r="183" ht="40" customHeight="1">
      <c r="A183" s="11" t="n">
        <v>186</v>
      </c>
      <c r="B183" s="11" t="inlineStr">
        <is>
          <t>社会责任与企业文化</t>
        </is>
      </c>
      <c r="C183" s="11" t="inlineStr">
        <is>
          <t>人工智能伦理</t>
        </is>
      </c>
      <c r="D183" s="11" t="inlineStr">
        <is>
          <t>是否设立人工智能伦理委员会或首席伦理官</t>
        </is>
      </c>
      <c r="E183" s="11" t="inlineStr">
        <is>
          <t>有效项</t>
        </is>
      </c>
      <c r="F183" s="11" t="n">
        <v>0.5</v>
      </c>
      <c r="G183" s="11" t="inlineStr">
        <is>
          <t>所有企业</t>
        </is>
      </c>
      <c r="H183" s="11" t="inlineStr"/>
      <c r="I183" s="11" t="inlineStr"/>
    </row>
    <row r="184" ht="40" customHeight="1">
      <c r="A184" s="11" t="n">
        <v>187</v>
      </c>
      <c r="B184" s="11" t="inlineStr">
        <is>
          <t>社会责任与企业文化</t>
        </is>
      </c>
      <c r="C184" s="11" t="inlineStr">
        <is>
          <t>人工智能伦理</t>
        </is>
      </c>
      <c r="D184" s="11" t="inlineStr">
        <is>
          <t>是否建立AI数据合规使用制度，数据采集获得用户同意并符合隐私保护政策</t>
        </is>
      </c>
      <c r="E184" s="11" t="inlineStr">
        <is>
          <t>有效项</t>
        </is>
      </c>
      <c r="F184" s="11" t="n">
        <v>0.5</v>
      </c>
      <c r="G184" s="11" t="inlineStr">
        <is>
          <t>所有企业</t>
        </is>
      </c>
      <c r="H184" s="11" t="inlineStr"/>
      <c r="I184" s="11" t="inlineStr"/>
    </row>
    <row r="185" ht="40" customHeight="1">
      <c r="A185" s="11" t="n">
        <v>188</v>
      </c>
      <c r="B185" s="11" t="inlineStr">
        <is>
          <t>社会责任与企业文化</t>
        </is>
      </c>
      <c r="C185" s="11" t="inlineStr">
        <is>
          <t>企业文化</t>
        </is>
      </c>
      <c r="D185" s="11" t="inlineStr">
        <is>
          <t>企业是否定期开展党建引领企业文化建设活动？</t>
        </is>
      </c>
      <c r="E185" s="11" t="inlineStr">
        <is>
          <t>有效项</t>
        </is>
      </c>
      <c r="F185" s="11" t="n">
        <v>0.5</v>
      </c>
      <c r="G185" s="11" t="inlineStr">
        <is>
          <t>所有企业</t>
        </is>
      </c>
      <c r="H185" s="11" t="inlineStr"/>
      <c r="I185" s="11" t="inlineStr"/>
    </row>
    <row r="186" ht="40" customHeight="1">
      <c r="A186" s="11" t="n">
        <v>189</v>
      </c>
      <c r="B186" s="11" t="inlineStr">
        <is>
          <t>社会责任与企业文化</t>
        </is>
      </c>
      <c r="C186" s="11" t="inlineStr">
        <is>
          <t>企业文化</t>
        </is>
      </c>
      <c r="D186" s="11" t="inlineStr">
        <is>
          <t>企业是否建立成文的核心价值观体系，并在员工手册或企业制度中明确体现？</t>
        </is>
      </c>
      <c r="E186" s="11" t="inlineStr">
        <is>
          <t>有效项</t>
        </is>
      </c>
      <c r="F186" s="11" t="n">
        <v>0.5</v>
      </c>
      <c r="G186" s="11" t="inlineStr">
        <is>
          <t>所有企业</t>
        </is>
      </c>
      <c r="H186" s="11" t="inlineStr"/>
      <c r="I186" s="11" t="inlineStr"/>
    </row>
    <row r="187" ht="40" customHeight="1">
      <c r="A187" s="11" t="n">
        <v>190</v>
      </c>
      <c r="B187" s="11" t="inlineStr">
        <is>
          <t>社会责任与企业文化</t>
        </is>
      </c>
      <c r="C187" s="11" t="inlineStr">
        <is>
          <t>企业文化</t>
        </is>
      </c>
      <c r="D187" s="11" t="inlineStr">
        <is>
          <t>企业是否在办公场所设置传统文化展示区域，或定期组织传统文化学习活动？</t>
        </is>
      </c>
      <c r="E187" s="11" t="inlineStr">
        <is>
          <t>有效项</t>
        </is>
      </c>
      <c r="F187" s="11" t="n">
        <v>0.5</v>
      </c>
      <c r="G187" s="11" t="inlineStr">
        <is>
          <t>所有企业</t>
        </is>
      </c>
      <c r="H187" s="11" t="inlineStr"/>
      <c r="I187" s="11" t="inlineStr"/>
    </row>
    <row r="188" ht="40" customHeight="1">
      <c r="A188" s="11" t="n">
        <v>191</v>
      </c>
      <c r="B188" s="11" t="inlineStr">
        <is>
          <t>社会责任与企业文化</t>
        </is>
      </c>
      <c r="C188" s="11" t="inlineStr">
        <is>
          <t>企业文化</t>
        </is>
      </c>
      <c r="D188" s="11" t="inlineStr">
        <is>
          <t>企业是否编制企业发展史册或文化手册，系统记录企业历史文化传统？</t>
        </is>
      </c>
      <c r="E188" s="11" t="inlineStr">
        <is>
          <t>有效项</t>
        </is>
      </c>
      <c r="F188" s="11" t="n">
        <v>0.5</v>
      </c>
      <c r="G188" s="11" t="inlineStr">
        <is>
          <t>所有企业</t>
        </is>
      </c>
      <c r="H188" s="11" t="inlineStr"/>
      <c r="I188" s="11" t="inlineStr"/>
    </row>
    <row r="189" ht="40" customHeight="1">
      <c r="A189" s="11" t="n">
        <v>192</v>
      </c>
      <c r="B189" s="11" t="inlineStr">
        <is>
          <t>社会责任与企业文化</t>
        </is>
      </c>
      <c r="C189" s="11" t="inlineStr">
        <is>
          <t>企业文化</t>
        </is>
      </c>
      <c r="D189" s="11" t="inlineStr">
        <is>
          <t>企业是否建立重大决策法律审查机制，确保决策过程符合法律法规要求？</t>
        </is>
      </c>
      <c r="E189" s="11" t="inlineStr">
        <is>
          <t>合规项</t>
        </is>
      </c>
      <c r="F189" s="11" t="n">
        <v>0.5</v>
      </c>
      <c r="G189" s="11" t="inlineStr">
        <is>
          <t>所有企业</t>
        </is>
      </c>
      <c r="H189" s="11" t="inlineStr"/>
      <c r="I189" s="11" t="inlineStr"/>
    </row>
    <row r="190" ht="40" customHeight="1">
      <c r="A190" s="11" t="n">
        <v>193</v>
      </c>
      <c r="B190" s="11" t="inlineStr">
        <is>
          <t>社会责任与企业文化</t>
        </is>
      </c>
      <c r="C190" s="11" t="inlineStr">
        <is>
          <t>企业文化</t>
        </is>
      </c>
      <c r="D190" s="11" t="inlineStr">
        <is>
          <t>企业是否制定廉洁从业行为准则，并建立相应的监督检查机制？</t>
        </is>
      </c>
      <c r="E190" s="11" t="inlineStr">
        <is>
          <t>合规项</t>
        </is>
      </c>
      <c r="F190" s="11" t="n">
        <v>0.5</v>
      </c>
      <c r="G190" s="11" t="inlineStr">
        <is>
          <t>所有企业</t>
        </is>
      </c>
      <c r="H190" s="11" t="inlineStr"/>
      <c r="I190" s="11" t="inlineStr"/>
    </row>
    <row r="191" ht="40" customHeight="1">
      <c r="A191" s="11" t="n">
        <v>194</v>
      </c>
      <c r="B191" s="11" t="inlineStr">
        <is>
          <t>社会责任与企业文化</t>
        </is>
      </c>
      <c r="C191" s="11" t="inlineStr">
        <is>
          <t>企业文化</t>
        </is>
      </c>
      <c r="D191" s="11" t="inlineStr">
        <is>
          <t>企业是否制定年度企业文化建设计划，并将文化要素纳入员工绩效考核体系？</t>
        </is>
      </c>
      <c r="E191" s="11" t="inlineStr">
        <is>
          <t>有效项</t>
        </is>
      </c>
      <c r="F191" s="11" t="n">
        <v>0.5</v>
      </c>
      <c r="G191" s="11" t="inlineStr">
        <is>
          <t>所有企业</t>
        </is>
      </c>
      <c r="H191" s="11" t="inlineStr"/>
      <c r="I191" s="11" t="inlineStr"/>
    </row>
    <row r="192" ht="40" customHeight="1">
      <c r="A192" s="11" t="n">
        <v>195</v>
      </c>
      <c r="B192" s="11" t="inlineStr">
        <is>
          <t>社会责任与企业文化</t>
        </is>
      </c>
      <c r="C192" s="11" t="inlineStr">
        <is>
          <t>企业文化</t>
        </is>
      </c>
      <c r="D192" s="11" t="inlineStr">
        <is>
          <t>企业是否建立内部文化宣传渠道（如内刊、宣传栏、企业微信群等），定期发布文化宣传内容？</t>
        </is>
      </c>
      <c r="E192" s="11" t="inlineStr">
        <is>
          <t>有效项</t>
        </is>
      </c>
      <c r="F192" s="11" t="n">
        <v>0.5</v>
      </c>
      <c r="G192" s="11" t="inlineStr">
        <is>
          <t>所有企业</t>
        </is>
      </c>
      <c r="H192" s="11" t="inlineStr"/>
      <c r="I192" s="11" t="inlineStr"/>
    </row>
    <row r="193" ht="40" customHeight="1">
      <c r="A193" s="11" t="n">
        <v>196</v>
      </c>
      <c r="B193" s="11" t="inlineStr">
        <is>
          <t>社会责任与企业文化</t>
        </is>
      </c>
      <c r="C193" s="11" t="inlineStr">
        <is>
          <t>企业文化</t>
        </is>
      </c>
      <c r="D193" s="11" t="inlineStr">
        <is>
          <t>企业是否注册企业商标并制定品牌文化传播策略，通过品牌展示企业文化理念？</t>
        </is>
      </c>
      <c r="E193" s="11" t="inlineStr">
        <is>
          <t>有效项</t>
        </is>
      </c>
      <c r="F193" s="11" t="n">
        <v>0.5</v>
      </c>
      <c r="G193" s="11" t="inlineStr">
        <is>
          <t>所有企业</t>
        </is>
      </c>
      <c r="H193" s="11" t="inlineStr"/>
      <c r="I193" s="11" t="inlineStr"/>
    </row>
    <row r="194" ht="40" customHeight="1">
      <c r="A194" s="11" t="n">
        <v>197</v>
      </c>
      <c r="B194" s="11" t="inlineStr">
        <is>
          <t>社会责任与企业文化</t>
        </is>
      </c>
      <c r="C194" s="11" t="inlineStr">
        <is>
          <t>企业文化</t>
        </is>
      </c>
      <c r="D194" s="11" t="inlineStr">
        <is>
          <t>企业是否建立企业文化建设评估制度，定期对文化建设成效进行评价和改进？</t>
        </is>
      </c>
      <c r="E194" s="11" t="inlineStr">
        <is>
          <t>有效项</t>
        </is>
      </c>
      <c r="F194" s="11" t="n">
        <v>0.5</v>
      </c>
      <c r="G194" s="11" t="inlineStr">
        <is>
          <t>所有企业</t>
        </is>
      </c>
      <c r="H194" s="11" t="inlineStr"/>
      <c r="I194" s="11" t="inlineStr"/>
    </row>
    <row r="195" ht="40" customHeight="1">
      <c r="A195" s="11" t="n">
        <v>198</v>
      </c>
      <c r="B195" s="11" t="inlineStr">
        <is>
          <t>家族企业治理</t>
        </is>
      </c>
      <c r="C195" s="11" t="inlineStr">
        <is>
          <t>家族与企业隔离</t>
        </is>
      </c>
      <c r="D195" s="11" t="inlineStr">
        <is>
          <t>创始人及其家族成员是否合计持有企业50%以上股权</t>
        </is>
      </c>
      <c r="E195" s="11" t="inlineStr">
        <is>
          <t>有效项</t>
        </is>
      </c>
      <c r="F195" s="11" t="n">
        <v>0.5</v>
      </c>
      <c r="G195" s="11" t="inlineStr">
        <is>
          <t>家族企业</t>
        </is>
      </c>
      <c r="H195" s="11" t="inlineStr"/>
      <c r="I195" s="11" t="inlineStr"/>
    </row>
    <row r="196" ht="40" customHeight="1">
      <c r="A196" s="11" t="n">
        <v>199</v>
      </c>
      <c r="B196" s="11" t="inlineStr">
        <is>
          <t>家族企业治理</t>
        </is>
      </c>
      <c r="C196" s="11" t="inlineStr">
        <is>
          <t>家族与企业隔离</t>
        </is>
      </c>
      <c r="D196" s="11" t="inlineStr">
        <is>
          <t>是否建立股东会、董事会、监事会等治理结构</t>
        </is>
      </c>
      <c r="E196" s="11" t="inlineStr">
        <is>
          <t>有效项</t>
        </is>
      </c>
      <c r="F196" s="11" t="n">
        <v>0.5</v>
      </c>
      <c r="G196" s="11" t="inlineStr">
        <is>
          <t>家族企业</t>
        </is>
      </c>
      <c r="H196" s="11" t="inlineStr"/>
      <c r="I196" s="11" t="inlineStr"/>
    </row>
    <row r="197" ht="40" customHeight="1">
      <c r="A197" s="11" t="n">
        <v>200</v>
      </c>
      <c r="B197" s="11" t="inlineStr">
        <is>
          <t>家族企业治理</t>
        </is>
      </c>
      <c r="C197" s="11" t="inlineStr">
        <is>
          <t>家族与企业隔离</t>
        </is>
      </c>
      <c r="D197" s="11" t="inlineStr">
        <is>
          <t>家族是否掌握董事会多数席位</t>
        </is>
      </c>
      <c r="E197" s="11" t="inlineStr">
        <is>
          <t>有效项</t>
        </is>
      </c>
      <c r="F197" s="11" t="n">
        <v>0.5</v>
      </c>
      <c r="G197" s="11" t="inlineStr">
        <is>
          <t>家族企业</t>
        </is>
      </c>
      <c r="H197" s="11" t="inlineStr"/>
      <c r="I197" s="11" t="inlineStr"/>
    </row>
    <row r="198" ht="40" customHeight="1">
      <c r="A198" s="11" t="n">
        <v>201</v>
      </c>
      <c r="B198" s="11" t="inlineStr">
        <is>
          <t>家族企业治理</t>
        </is>
      </c>
      <c r="C198" s="11" t="inlineStr">
        <is>
          <t>家族与企业隔离</t>
        </is>
      </c>
      <c r="D198" s="11" t="inlineStr">
        <is>
          <t>家族成员是否在企业担任董事长或总经理</t>
        </is>
      </c>
      <c r="E198" s="11" t="inlineStr">
        <is>
          <t>有效项</t>
        </is>
      </c>
      <c r="F198" s="11" t="n">
        <v>0.5</v>
      </c>
      <c r="G198" s="11" t="inlineStr">
        <is>
          <t>家族企业</t>
        </is>
      </c>
      <c r="H198" s="11" t="inlineStr"/>
      <c r="I198" s="11" t="inlineStr"/>
    </row>
    <row r="199" ht="40" customHeight="1">
      <c r="A199" s="11" t="n">
        <v>202</v>
      </c>
      <c r="B199" s="11" t="inlineStr">
        <is>
          <t>家族企业治理</t>
        </is>
      </c>
      <c r="C199" s="11" t="inlineStr">
        <is>
          <t>家族与企业隔离</t>
        </is>
      </c>
      <c r="D199" s="11" t="inlineStr">
        <is>
          <t>是否依法注册有限责任公司、股份公司或合伙企业，企业资产权属是否清晰且登记在企业名下</t>
        </is>
      </c>
      <c r="E199" s="11" t="inlineStr">
        <is>
          <t>有效项</t>
        </is>
      </c>
      <c r="F199" s="11" t="n">
        <v>0.5</v>
      </c>
      <c r="G199" s="11" t="inlineStr">
        <is>
          <t>家族企业</t>
        </is>
      </c>
      <c r="H199" s="11" t="inlineStr"/>
      <c r="I199" s="11" t="inlineStr"/>
    </row>
    <row r="200" ht="40" customHeight="1">
      <c r="A200" s="11" t="n">
        <v>203</v>
      </c>
      <c r="B200" s="11" t="inlineStr">
        <is>
          <t>家族企业治理</t>
        </is>
      </c>
      <c r="C200" s="11" t="inlineStr">
        <is>
          <t>家族与企业隔离</t>
        </is>
      </c>
      <c r="D200" s="11" t="inlineStr">
        <is>
          <t>是否建立企业独立账户体系，禁止企业资金进出家族个人账户</t>
        </is>
      </c>
      <c r="E200" s="11" t="inlineStr">
        <is>
          <t>有效项</t>
        </is>
      </c>
      <c r="F200" s="11" t="n">
        <v>0.5</v>
      </c>
      <c r="G200" s="11" t="inlineStr">
        <is>
          <t>家族企业</t>
        </is>
      </c>
      <c r="H200" s="11" t="inlineStr"/>
      <c r="I200" s="11" t="inlineStr"/>
    </row>
    <row r="201" ht="40" customHeight="1">
      <c r="A201" s="11" t="n">
        <v>204</v>
      </c>
      <c r="B201" s="11" t="inlineStr">
        <is>
          <t>家族企业治理</t>
        </is>
      </c>
      <c r="C201" s="11" t="inlineStr">
        <is>
          <t>家族与企业隔离</t>
        </is>
      </c>
      <c r="D201" s="11" t="inlineStr">
        <is>
          <t>是否避免家族成员为企业债务提供担保，是否避免以家庭财产为企业融资提供担保</t>
        </is>
      </c>
      <c r="E201" s="11" t="inlineStr">
        <is>
          <t>有效项</t>
        </is>
      </c>
      <c r="F201" s="11" t="n">
        <v>0.5</v>
      </c>
      <c r="G201" s="11" t="inlineStr">
        <is>
          <t>家族企业</t>
        </is>
      </c>
      <c r="H201" s="11" t="inlineStr"/>
      <c r="I201" s="11" t="inlineStr"/>
    </row>
    <row r="202" ht="40" customHeight="1">
      <c r="A202" s="11" t="n">
        <v>205</v>
      </c>
      <c r="B202" s="11" t="inlineStr">
        <is>
          <t>家族企业治理</t>
        </is>
      </c>
      <c r="C202" s="11" t="inlineStr">
        <is>
          <t>家族与企业隔离</t>
        </is>
      </c>
      <c r="D202" s="11" t="inlineStr">
        <is>
          <t>是否有集团股东之间的利益协调机制（股东协议或议事规则）</t>
        </is>
      </c>
      <c r="E202" s="11" t="inlineStr">
        <is>
          <t>有效项</t>
        </is>
      </c>
      <c r="F202" s="11" t="n">
        <v>0.5</v>
      </c>
      <c r="G202" s="11" t="inlineStr">
        <is>
          <t>家族企业</t>
        </is>
      </c>
      <c r="H202" s="11" t="inlineStr"/>
      <c r="I202" s="11" t="inlineStr"/>
    </row>
    <row r="203" ht="40" customHeight="1">
      <c r="A203" s="11" t="n">
        <v>206</v>
      </c>
      <c r="B203" s="11" t="inlineStr">
        <is>
          <t>家族企业治理</t>
        </is>
      </c>
      <c r="C203" s="11" t="inlineStr">
        <is>
          <t>家族与企业隔离</t>
        </is>
      </c>
      <c r="D203" s="11" t="inlineStr">
        <is>
          <t>是否在集团董事会设立特殊表决权、家族文化委员会等安排</t>
        </is>
      </c>
      <c r="E203" s="11" t="inlineStr">
        <is>
          <t>有效项</t>
        </is>
      </c>
      <c r="F203" s="11" t="n">
        <v>0.5</v>
      </c>
      <c r="G203" s="11" t="inlineStr">
        <is>
          <t>家族企业</t>
        </is>
      </c>
      <c r="H203" s="11" t="inlineStr"/>
      <c r="I203" s="11" t="inlineStr"/>
    </row>
    <row r="204" ht="40" customHeight="1">
      <c r="A204" s="11" t="n">
        <v>207</v>
      </c>
      <c r="B204" s="11" t="inlineStr">
        <is>
          <t>家族企业治理</t>
        </is>
      </c>
      <c r="C204" s="11" t="inlineStr">
        <is>
          <t>家族与企业隔离</t>
        </is>
      </c>
      <c r="D204" s="11" t="inlineStr">
        <is>
          <t>子公司是否保持法律和财务独立性，子公司重大决策是否独立作出</t>
        </is>
      </c>
      <c r="E204" s="11" t="inlineStr">
        <is>
          <t>有效项</t>
        </is>
      </c>
      <c r="F204" s="11" t="n">
        <v>0.5</v>
      </c>
      <c r="G204" s="11" t="inlineStr">
        <is>
          <t>家族企业</t>
        </is>
      </c>
      <c r="H204" s="11" t="inlineStr"/>
      <c r="I204" s="11" t="inlineStr"/>
    </row>
    <row r="205" ht="40" customHeight="1">
      <c r="A205" s="11" t="n">
        <v>208</v>
      </c>
      <c r="B205" s="11" t="inlineStr">
        <is>
          <t>家族企业治理</t>
        </is>
      </c>
      <c r="C205" s="11" t="inlineStr">
        <is>
          <t>家族与企业协同治理</t>
        </is>
      </c>
      <c r="D205" s="11" t="inlineStr">
        <is>
          <t>是否建立家族会议制度并保证会议频率不低于每年两次</t>
        </is>
      </c>
      <c r="E205" s="11" t="inlineStr">
        <is>
          <t>有效项</t>
        </is>
      </c>
      <c r="F205" s="11" t="n">
        <v>0.5</v>
      </c>
      <c r="G205" s="11" t="inlineStr">
        <is>
          <t>家族企业</t>
        </is>
      </c>
      <c r="H205" s="11" t="inlineStr"/>
      <c r="I205" s="11" t="inlineStr"/>
    </row>
    <row r="206" ht="40" customHeight="1">
      <c r="A206" s="11" t="n">
        <v>209</v>
      </c>
      <c r="B206" s="11" t="inlineStr">
        <is>
          <t>家族企业治理</t>
        </is>
      </c>
      <c r="C206" s="11" t="inlineStr">
        <is>
          <t>家族与企业协同治理</t>
        </is>
      </c>
      <c r="D206" s="11" t="inlineStr">
        <is>
          <t>是否设立家族委员会，并定期召开会议</t>
        </is>
      </c>
      <c r="E206" s="11" t="inlineStr">
        <is>
          <t>有效项</t>
        </is>
      </c>
      <c r="F206" s="11" t="n">
        <v>0.5</v>
      </c>
      <c r="G206" s="11" t="inlineStr">
        <is>
          <t>家族企业</t>
        </is>
      </c>
      <c r="H206" s="11" t="inlineStr"/>
      <c r="I206" s="11" t="inlineStr"/>
    </row>
    <row r="207" ht="40" customHeight="1">
      <c r="A207" s="11" t="n">
        <v>210</v>
      </c>
      <c r="B207" s="11" t="inlineStr">
        <is>
          <t>家族企业治理</t>
        </is>
      </c>
      <c r="C207" s="11" t="inlineStr">
        <is>
          <t>家族与企业协同治理</t>
        </is>
      </c>
      <c r="D207" s="11" t="inlineStr">
        <is>
          <t>是否制定家族议事规则，规则是否明确成员在股东、董事、监事、员工等身份的权责，议事规则是否包含冲突解决机制</t>
        </is>
      </c>
      <c r="E207" s="11" t="inlineStr">
        <is>
          <t>有效项</t>
        </is>
      </c>
      <c r="F207" s="11" t="n">
        <v>0.5</v>
      </c>
      <c r="G207" s="11" t="inlineStr">
        <is>
          <t>家族企业</t>
        </is>
      </c>
      <c r="H207" s="11" t="inlineStr"/>
      <c r="I207" s="11" t="inlineStr"/>
    </row>
    <row r="208" ht="40" customHeight="1">
      <c r="A208" s="11" t="n">
        <v>211</v>
      </c>
      <c r="B208" s="11" t="inlineStr">
        <is>
          <t>家族企业治理</t>
        </is>
      </c>
      <c r="C208" s="11" t="inlineStr">
        <is>
          <t>家族与企业协同治理</t>
        </is>
      </c>
      <c r="D208" s="11" t="inlineStr">
        <is>
          <t>委员会是否参与接班人培养，协调家族矛盾</t>
        </is>
      </c>
      <c r="E208" s="11" t="inlineStr">
        <is>
          <t>有效项</t>
        </is>
      </c>
      <c r="F208" s="11" t="n">
        <v>0.5</v>
      </c>
      <c r="G208" s="11" t="inlineStr">
        <is>
          <t>家族企业</t>
        </is>
      </c>
      <c r="H208" s="11" t="inlineStr"/>
      <c r="I208" s="11" t="inlineStr"/>
    </row>
    <row r="209" ht="40" customHeight="1">
      <c r="A209" s="11" t="n">
        <v>212</v>
      </c>
      <c r="B209" s="11" t="inlineStr">
        <is>
          <t>家族企业治理</t>
        </is>
      </c>
      <c r="C209" s="11" t="inlineStr">
        <is>
          <t>家族与企业协同治理</t>
        </is>
      </c>
      <c r="D209" s="11" t="inlineStr">
        <is>
          <t>公司章程是否明确记载创始家族的董事提名权，是否规定创始家族在重大决策中的特殊权利</t>
        </is>
      </c>
      <c r="E209" s="11" t="inlineStr">
        <is>
          <t>有效项</t>
        </is>
      </c>
      <c r="F209" s="11" t="n">
        <v>0.5</v>
      </c>
      <c r="G209" s="11" t="inlineStr">
        <is>
          <t>家族企业</t>
        </is>
      </c>
      <c r="H209" s="11" t="inlineStr"/>
      <c r="I209" s="11" t="inlineStr"/>
    </row>
    <row r="210" ht="40" customHeight="1">
      <c r="A210" s="11" t="n">
        <v>213</v>
      </c>
      <c r="B210" s="11" t="inlineStr">
        <is>
          <t>家族企业治理</t>
        </is>
      </c>
      <c r="C210" s="11" t="inlineStr">
        <is>
          <t>家族与企业协同治理</t>
        </is>
      </c>
      <c r="D210" s="11" t="inlineStr">
        <is>
          <t>企业是否定期向家族委员会报告经营情况，家族是否向企业传达家族重大事项</t>
        </is>
      </c>
      <c r="E210" s="11" t="inlineStr">
        <is>
          <t>有效项</t>
        </is>
      </c>
      <c r="F210" s="11" t="n">
        <v>0.5</v>
      </c>
      <c r="G210" s="11" t="inlineStr">
        <is>
          <t>家族企业</t>
        </is>
      </c>
      <c r="H210" s="11" t="inlineStr"/>
      <c r="I210" s="11" t="inlineStr"/>
    </row>
    <row r="211" ht="40" customHeight="1">
      <c r="A211" s="11" t="n">
        <v>214</v>
      </c>
      <c r="B211" s="11" t="inlineStr">
        <is>
          <t>家族企业治理</t>
        </is>
      </c>
      <c r="C211" s="11" t="inlineStr">
        <is>
          <t>家族与企业协同治理</t>
        </is>
      </c>
      <c r="D211" s="11" t="inlineStr">
        <is>
          <t>是否设立家族信托</t>
        </is>
      </c>
      <c r="E211" s="11" t="inlineStr">
        <is>
          <t>有效项</t>
        </is>
      </c>
      <c r="F211" s="11" t="n">
        <v>0.5</v>
      </c>
      <c r="G211" s="11" t="inlineStr">
        <is>
          <t>家族企业</t>
        </is>
      </c>
      <c r="H211" s="11" t="inlineStr"/>
      <c r="I211" s="11" t="inlineStr"/>
    </row>
    <row r="212" ht="40" customHeight="1">
      <c r="A212" s="11" t="n">
        <v>215</v>
      </c>
      <c r="B212" s="11" t="inlineStr">
        <is>
          <t>家族企业治理</t>
        </is>
      </c>
      <c r="C212" s="11" t="inlineStr">
        <is>
          <t>家族与企业协同治理</t>
        </is>
      </c>
      <c r="D212" s="11" t="inlineStr">
        <is>
          <t>是否明确家族成员股东资格丧失条件和特殊权利制度</t>
        </is>
      </c>
      <c r="E212" s="11" t="inlineStr">
        <is>
          <t>有效项</t>
        </is>
      </c>
      <c r="F212" s="11" t="n">
        <v>0.5</v>
      </c>
      <c r="G212" s="11" t="inlineStr">
        <is>
          <t>家族企业</t>
        </is>
      </c>
      <c r="H212" s="11" t="inlineStr"/>
      <c r="I212" s="11" t="inlineStr"/>
    </row>
    <row r="213" ht="40" customHeight="1">
      <c r="A213" s="11" t="n">
        <v>216</v>
      </c>
      <c r="B213" s="11" t="inlineStr">
        <is>
          <t>家族企业治理</t>
        </is>
      </c>
      <c r="C213" s="11" t="inlineStr">
        <is>
          <t>家族与企业协同治理</t>
        </is>
      </c>
      <c r="D213" s="11" t="inlineStr">
        <is>
          <t>是否规定家族成员任职准入条件（学历、经历等），家族成员与职业经理人考核标准与激励方式是否一致</t>
        </is>
      </c>
      <c r="E213" s="11" t="inlineStr">
        <is>
          <t>有效项</t>
        </is>
      </c>
      <c r="F213" s="11" t="n">
        <v>0.5</v>
      </c>
      <c r="G213" s="11" t="inlineStr">
        <is>
          <t>家族企业</t>
        </is>
      </c>
      <c r="H213" s="11" t="inlineStr"/>
      <c r="I213" s="11" t="inlineStr"/>
    </row>
    <row r="214" ht="40" customHeight="1">
      <c r="A214" s="11" t="n">
        <v>217</v>
      </c>
      <c r="B214" s="11" t="inlineStr">
        <is>
          <t>家族企业治理</t>
        </is>
      </c>
      <c r="C214" s="11" t="inlineStr">
        <is>
          <t>接班人培养</t>
        </is>
      </c>
      <c r="D214" s="11" t="inlineStr">
        <is>
          <t>是否制定接班人计划和企业家退休计划并明确了时间表、阶段目标和具体步骤</t>
        </is>
      </c>
      <c r="E214" s="11" t="inlineStr">
        <is>
          <t>有效项</t>
        </is>
      </c>
      <c r="F214" s="11" t="n">
        <v>0.5</v>
      </c>
      <c r="G214" s="11" t="inlineStr">
        <is>
          <t>家族企业</t>
        </is>
      </c>
      <c r="H214" s="11" t="inlineStr"/>
      <c r="I214" s="11" t="inlineStr"/>
    </row>
    <row r="215" ht="40" customHeight="1">
      <c r="A215" s="11" t="n">
        <v>218</v>
      </c>
      <c r="B215" s="11" t="inlineStr">
        <is>
          <t>家族企业治理</t>
        </is>
      </c>
      <c r="C215" s="11" t="inlineStr">
        <is>
          <t>接班人培养</t>
        </is>
      </c>
      <c r="D215" s="11" t="inlineStr">
        <is>
          <t>是否有应对企业家突发情况的预案</t>
        </is>
      </c>
      <c r="E215" s="11" t="inlineStr">
        <is>
          <t>有效项</t>
        </is>
      </c>
      <c r="F215" s="11" t="n">
        <v>0.5</v>
      </c>
      <c r="G215" s="11" t="inlineStr">
        <is>
          <t>家族企业</t>
        </is>
      </c>
      <c r="H215" s="11" t="inlineStr"/>
      <c r="I215" s="11" t="inlineStr"/>
    </row>
    <row r="216" ht="40" customHeight="1">
      <c r="A216" s="11" t="n">
        <v>219</v>
      </c>
      <c r="B216" s="11" t="inlineStr">
        <is>
          <t>家族企业治理</t>
        </is>
      </c>
      <c r="C216" s="11" t="inlineStr">
        <is>
          <t>接班人培养</t>
        </is>
      </c>
      <c r="D216" s="11" t="inlineStr">
        <is>
          <t>在交接过程中，是否有两代人共同参与的治理分工与协作安排</t>
        </is>
      </c>
      <c r="E216" s="11" t="inlineStr">
        <is>
          <t>有效项</t>
        </is>
      </c>
      <c r="F216" s="11" t="n">
        <v>0.5</v>
      </c>
      <c r="G216" s="11" t="inlineStr">
        <is>
          <t>家族企业</t>
        </is>
      </c>
      <c r="H216" s="11" t="inlineStr"/>
      <c r="I216" s="11" t="inlineStr"/>
    </row>
    <row r="217" ht="40" customHeight="1">
      <c r="A217" s="11" t="n">
        <v>220</v>
      </c>
      <c r="B217" s="11" t="inlineStr">
        <is>
          <t>家族企业治理</t>
        </is>
      </c>
      <c r="C217" s="11" t="inlineStr">
        <is>
          <t>接班人培养</t>
        </is>
      </c>
      <c r="D217" s="11" t="inlineStr">
        <is>
          <t>是否建立定期的沟通协调机制</t>
        </is>
      </c>
      <c r="E217" s="11" t="inlineStr">
        <is>
          <t>有效项</t>
        </is>
      </c>
      <c r="F217" s="11" t="n">
        <v>0.5</v>
      </c>
      <c r="G217" s="11" t="inlineStr">
        <is>
          <t>家族企业</t>
        </is>
      </c>
      <c r="H217" s="11" t="inlineStr"/>
      <c r="I217" s="11" t="inlineStr"/>
    </row>
    <row r="218" ht="40" customHeight="1">
      <c r="A218" s="11" t="n">
        <v>221</v>
      </c>
      <c r="B218" s="11" t="inlineStr">
        <is>
          <t>家族企业治理</t>
        </is>
      </c>
      <c r="C218" s="11" t="inlineStr">
        <is>
          <t>接班人培养</t>
        </is>
      </c>
      <c r="D218" s="11" t="inlineStr">
        <is>
          <t>交接过程中是否聘请外部专家（如财税、法律、心理等方面的顾问），是否引入职业经理人辅助交接</t>
        </is>
      </c>
      <c r="E218" s="11" t="inlineStr">
        <is>
          <t>有效项</t>
        </is>
      </c>
      <c r="F218" s="11" t="n">
        <v>0.5</v>
      </c>
      <c r="G218" s="11" t="inlineStr">
        <is>
          <t>家族企业</t>
        </is>
      </c>
      <c r="H218" s="11" t="inlineStr"/>
      <c r="I218" s="11" t="inlineStr"/>
    </row>
    <row r="219" ht="40" customHeight="1">
      <c r="A219" s="11" t="n">
        <v>222</v>
      </c>
      <c r="B219" s="11" t="inlineStr">
        <is>
          <t>家族企业治理</t>
        </is>
      </c>
      <c r="C219" s="11" t="inlineStr">
        <is>
          <t>接班人培养</t>
        </is>
      </c>
      <c r="D219" s="11" t="inlineStr">
        <is>
          <t>是否制定接班人选拔标准文件</t>
        </is>
      </c>
      <c r="E219" s="11" t="inlineStr">
        <is>
          <t>有效项</t>
        </is>
      </c>
      <c r="F219" s="11" t="n">
        <v>0.5</v>
      </c>
      <c r="G219" s="11" t="inlineStr">
        <is>
          <t>家族企业</t>
        </is>
      </c>
      <c r="H219" s="11" t="inlineStr"/>
      <c r="I219" s="11" t="inlineStr"/>
    </row>
    <row r="220" ht="40" customHeight="1">
      <c r="A220" s="11" t="n">
        <v>223</v>
      </c>
      <c r="B220" s="11" t="inlineStr">
        <is>
          <t>家族企业治理</t>
        </is>
      </c>
      <c r="C220" s="11" t="inlineStr">
        <is>
          <t>接班人培养</t>
        </is>
      </c>
      <c r="D220" s="11" t="inlineStr">
        <is>
          <t>是否明确要求接班人必须具有家族血缘关系，当血缘关系与能力要求发生冲突时，是否有明确的优先原则</t>
        </is>
      </c>
      <c r="E220" s="11" t="inlineStr">
        <is>
          <t>有效项</t>
        </is>
      </c>
      <c r="F220" s="11" t="n">
        <v>0.5</v>
      </c>
      <c r="G220" s="11" t="inlineStr">
        <is>
          <t>家族企业</t>
        </is>
      </c>
      <c r="H220" s="11" t="inlineStr"/>
      <c r="I220" s="11" t="inlineStr"/>
    </row>
    <row r="221" ht="40" customHeight="1">
      <c r="A221" s="11" t="n">
        <v>224</v>
      </c>
      <c r="B221" s="11" t="inlineStr">
        <is>
          <t>家族企业治理</t>
        </is>
      </c>
      <c r="C221" s="11" t="inlineStr">
        <is>
          <t>接班人培养</t>
        </is>
      </c>
      <c r="D221" s="11" t="inlineStr">
        <is>
          <t>选拔和决策过程中是否有外部专业人士参与，接班人最终决定是否由家族核心成员集体参与</t>
        </is>
      </c>
      <c r="E221" s="11" t="inlineStr">
        <is>
          <t>有效项</t>
        </is>
      </c>
      <c r="F221" s="11" t="n">
        <v>0.5</v>
      </c>
      <c r="G221" s="11" t="inlineStr">
        <is>
          <t>家族企业</t>
        </is>
      </c>
      <c r="H221" s="11" t="inlineStr"/>
      <c r="I221" s="11" t="inlineStr"/>
    </row>
    <row r="222" ht="40" customHeight="1">
      <c r="A222" s="11" t="n">
        <v>225</v>
      </c>
      <c r="B222" s="11" t="inlineStr">
        <is>
          <t>家族企业治理</t>
        </is>
      </c>
      <c r="C222" s="11" t="inlineStr">
        <is>
          <t>接班人培养</t>
        </is>
      </c>
      <c r="D222" s="11" t="inlineStr">
        <is>
          <t>是否制定分阶段培养制度（轮岗、基层锻炼等），培养计划是否包含外部历练（如其他企业工作、自主创业）、内部轮岗安排、专项培训（如管理学课程、领导力培训）等</t>
        </is>
      </c>
      <c r="E222" s="11" t="inlineStr">
        <is>
          <t>有效项</t>
        </is>
      </c>
      <c r="F222" s="11" t="n">
        <v>0.5</v>
      </c>
      <c r="G222" s="11" t="inlineStr">
        <is>
          <t>家族企业</t>
        </is>
      </c>
      <c r="H222" s="11" t="inlineStr"/>
      <c r="I222" s="11" t="inlineStr"/>
    </row>
    <row r="223" ht="40" customHeight="1">
      <c r="A223" s="11" t="n">
        <v>226</v>
      </c>
      <c r="B223" s="11" t="inlineStr">
        <is>
          <t>家族企业治理</t>
        </is>
      </c>
      <c r="C223" s="11" t="inlineStr">
        <is>
          <t>接班人培养</t>
        </is>
      </c>
      <c r="D223" s="11" t="inlineStr">
        <is>
          <t>是否设立明确的观察期和退出机制</t>
        </is>
      </c>
      <c r="E223" s="11" t="inlineStr">
        <is>
          <t>有效项</t>
        </is>
      </c>
      <c r="F223" s="11" t="n">
        <v>0.5</v>
      </c>
      <c r="G223" s="11" t="inlineStr">
        <is>
          <t>家族企业</t>
        </is>
      </c>
      <c r="H223" s="11" t="inlineStr"/>
      <c r="I223" s="11" t="inlineStr"/>
    </row>
    <row r="224" ht="40" customHeight="1">
      <c r="A224" s="11" t="n">
        <v>227</v>
      </c>
      <c r="B224" s="11" t="inlineStr">
        <is>
          <t>家族企业治理</t>
        </is>
      </c>
      <c r="C224" s="11" t="inlineStr">
        <is>
          <t>接班人培养</t>
        </is>
      </c>
      <c r="D224" s="11" t="inlineStr">
        <is>
          <t>是否建立定期的接班人评估制度，包含职业道德、合规性、业务能力与绩效等内容，是否根据评估结果动态调整接班人岗位和权责</t>
        </is>
      </c>
      <c r="E224" s="11" t="inlineStr">
        <is>
          <t>有效项</t>
        </is>
      </c>
      <c r="F224" s="11" t="n">
        <v>0.5</v>
      </c>
      <c r="G224" s="11" t="inlineStr">
        <is>
          <t>家族企业</t>
        </is>
      </c>
      <c r="H224" s="11" t="inlineStr"/>
      <c r="I224" s="11" t="inlineStr"/>
    </row>
    <row r="225" ht="40" customHeight="1">
      <c r="A225" s="11" t="n">
        <v>228</v>
      </c>
      <c r="B225" s="11" t="inlineStr">
        <is>
          <t>家族企业治理</t>
        </is>
      </c>
      <c r="C225" s="11" t="inlineStr">
        <is>
          <t>接班人培养</t>
        </is>
      </c>
      <c r="D225" s="11" t="inlineStr">
        <is>
          <t>是否制定接班人核心团队培养制度，是否有接班人核心团队的激励机制（薪酬、股权等）</t>
        </is>
      </c>
      <c r="E225" s="11" t="inlineStr">
        <is>
          <t>有效项</t>
        </is>
      </c>
      <c r="F225" s="11" t="n">
        <v>0.5</v>
      </c>
      <c r="G225" s="11" t="inlineStr">
        <is>
          <t>家族企业</t>
        </is>
      </c>
      <c r="H225" s="11" t="inlineStr"/>
      <c r="I225" s="11" t="inlineStr"/>
    </row>
    <row r="226" ht="40" customHeight="1">
      <c r="A226" s="11" t="n">
        <v>229</v>
      </c>
      <c r="B226" s="11" t="inlineStr">
        <is>
          <t>家族企业治理</t>
        </is>
      </c>
      <c r="C226" s="11" t="inlineStr">
        <is>
          <t>接班人培养</t>
        </is>
      </c>
      <c r="D226" s="11" t="inlineStr">
        <is>
          <t>是否采用保险、信托、合伙等法律架构进行交接，是否签署婚内协议、遗嘱等防范家族矛盾文件</t>
        </is>
      </c>
      <c r="E226" s="11" t="inlineStr">
        <is>
          <t>有效项</t>
        </is>
      </c>
      <c r="F226" s="11" t="n">
        <v>0.5</v>
      </c>
      <c r="G226" s="11" t="inlineStr">
        <is>
          <t>家族企业</t>
        </is>
      </c>
      <c r="H226" s="11" t="inlineStr"/>
      <c r="I226" s="11" t="inlineStr"/>
    </row>
    <row r="227" ht="40" customHeight="1">
      <c r="A227" s="11" t="n">
        <v>230</v>
      </c>
      <c r="B227" s="11" t="inlineStr">
        <is>
          <t>家族企业治理</t>
        </is>
      </c>
      <c r="C227" s="11" t="inlineStr">
        <is>
          <t>家风建设</t>
        </is>
      </c>
      <c r="D227" s="11" t="inlineStr">
        <is>
          <t>家族是否定期召开家庭会议或者有固定的交流渠道（如家庭微信群、定期聚餐等），当家族成员遇到困难时（如重大疾病、创业失败），家族是否有提供支持的惯例或正式制度（如资金支持、资源对接、情感关怀）</t>
        </is>
      </c>
      <c r="E227" s="11" t="inlineStr">
        <is>
          <t>有效项</t>
        </is>
      </c>
      <c r="F227" s="11" t="n">
        <v>0.5</v>
      </c>
      <c r="G227" s="11" t="inlineStr">
        <is>
          <t>家族企业</t>
        </is>
      </c>
      <c r="H227" s="11" t="inlineStr"/>
      <c r="I227" s="11" t="inlineStr"/>
    </row>
    <row r="228" ht="40" customHeight="1">
      <c r="A228" s="11" t="n">
        <v>231</v>
      </c>
      <c r="B228" s="11" t="inlineStr">
        <is>
          <t>家族企业治理</t>
        </is>
      </c>
      <c r="C228" s="11" t="inlineStr">
        <is>
          <t>家风建设</t>
        </is>
      </c>
      <c r="D228" s="11" t="inlineStr">
        <is>
          <t>家族成员间是否发生过重大冲突或争执</t>
        </is>
      </c>
      <c r="E228" s="11" t="inlineStr">
        <is>
          <t>有效项</t>
        </is>
      </c>
      <c r="F228" s="11" t="n">
        <v>0.5</v>
      </c>
      <c r="G228" s="11" t="inlineStr">
        <is>
          <t>家族企业</t>
        </is>
      </c>
      <c r="H228" s="11" t="inlineStr"/>
      <c r="I228" s="11" t="inlineStr"/>
    </row>
    <row r="229" ht="40" customHeight="1">
      <c r="A229" s="11" t="n">
        <v>232</v>
      </c>
      <c r="B229" s="11" t="inlineStr">
        <is>
          <t>家族企业治理</t>
        </is>
      </c>
      <c r="C229" s="11" t="inlineStr">
        <is>
          <t>家风建设</t>
        </is>
      </c>
      <c r="D229" s="11" t="inlineStr">
        <is>
          <t>是否有成文的家训或家风</t>
        </is>
      </c>
      <c r="E229" s="11" t="inlineStr">
        <is>
          <t>有效项</t>
        </is>
      </c>
      <c r="F229" s="11" t="n">
        <v>0.5</v>
      </c>
      <c r="G229" s="11" t="inlineStr">
        <is>
          <t>家族企业</t>
        </is>
      </c>
      <c r="H229" s="11" t="inlineStr"/>
      <c r="I229" s="11" t="inlineStr"/>
    </row>
    <row r="230" ht="40" customHeight="1">
      <c r="A230" s="11" t="n">
        <v>233</v>
      </c>
      <c r="B230" s="11" t="inlineStr">
        <is>
          <t>家族企业治理</t>
        </is>
      </c>
      <c r="C230" s="11" t="inlineStr">
        <is>
          <t>家风建设</t>
        </is>
      </c>
      <c r="D230" s="11" t="inlineStr">
        <is>
          <t>家族成员是否有违反家风或伦理行为的记录（如擅自处分家族资产、对家族成员不尊重等）</t>
        </is>
      </c>
      <c r="E230" s="11" t="inlineStr">
        <is>
          <t>调节项</t>
        </is>
      </c>
      <c r="F230" s="11" t="n">
        <v>-10</v>
      </c>
      <c r="G230" s="11" t="inlineStr">
        <is>
          <t>家族企业</t>
        </is>
      </c>
      <c r="H230" s="11" t="inlineStr"/>
      <c r="I230" s="11" t="inlineStr"/>
    </row>
    <row r="231" ht="40" customHeight="1">
      <c r="A231" s="11" t="n">
        <v>234</v>
      </c>
      <c r="B231" s="11" t="inlineStr">
        <is>
          <t>家族企业治理</t>
        </is>
      </c>
      <c r="C231" s="11" t="inlineStr">
        <is>
          <t>家风建设</t>
        </is>
      </c>
      <c r="D231" s="11" t="inlineStr">
        <is>
          <t>企业的业务方向是否与国家重点发展战略（如科技创新、乡村振兴）契合，在制定战略时，主动考虑国家政策导向</t>
        </is>
      </c>
      <c r="E231" s="11" t="inlineStr">
        <is>
          <t>有效项</t>
        </is>
      </c>
      <c r="F231" s="11" t="n">
        <v>0.5</v>
      </c>
      <c r="G231" s="11" t="inlineStr">
        <is>
          <t>家族企业</t>
        </is>
      </c>
      <c r="H231" s="11" t="inlineStr"/>
      <c r="I231" s="11" t="inlineStr"/>
    </row>
    <row r="232" ht="40" customHeight="1">
      <c r="A232" s="11" t="n">
        <v>235</v>
      </c>
      <c r="B232" s="11" t="inlineStr">
        <is>
          <t>家族企业治理</t>
        </is>
      </c>
      <c r="C232" s="11" t="inlineStr">
        <is>
          <t>家风建设</t>
        </is>
      </c>
      <c r="D232" s="11" t="inlineStr">
        <is>
          <t>家族是否有长期的公益投入方向</t>
        </is>
      </c>
      <c r="E232" s="11" t="inlineStr">
        <is>
          <t>有效项</t>
        </is>
      </c>
      <c r="F232" s="11" t="n">
        <v>0.5</v>
      </c>
      <c r="G232" s="11" t="inlineStr">
        <is>
          <t>家族企业</t>
        </is>
      </c>
      <c r="H232" s="11" t="inlineStr"/>
      <c r="I232" s="11" t="inlineStr"/>
    </row>
  </sheetData>
  <dataValidations count="218">
    <dataValidation sqref="H2" showErrorMessage="1" showInputMessage="1" allowBlank="1" type="list">
      <formula1>"是,否,不适用"</formula1>
    </dataValidation>
    <dataValidation sqref="H3" showErrorMessage="1" showInputMessage="1" allowBlank="1" type="list">
      <formula1>"是,否,不适用"</formula1>
    </dataValidation>
    <dataValidation sqref="H4" showErrorMessage="1" showInputMessage="1" allowBlank="1" type="list">
      <formula1>"是,否,不适用"</formula1>
    </dataValidation>
    <dataValidation sqref="H5" showErrorMessage="1" showInputMessage="1" allowBlank="1" type="list">
      <formula1>"很有效,比较有效,一般,不太有效,完全无效,不适用"</formula1>
    </dataValidation>
    <dataValidation sqref="H6" showErrorMessage="1" showInputMessage="1" allowBlank="1" type="list">
      <formula1>"是,否,不适用"</formula1>
    </dataValidation>
    <dataValidation sqref="H7" showErrorMessage="1" showInputMessage="1" allowBlank="1" type="list">
      <formula1>"很有效,比较有效,一般,不太有效,完全无效,不适用"</formula1>
    </dataValidation>
    <dataValidation sqref="H8" showErrorMessage="1" showInputMessage="1" allowBlank="1" type="list">
      <formula1>"很有效,比较有效,一般,不太有效,完全无效,不适用"</formula1>
    </dataValidation>
    <dataValidation sqref="H9" showErrorMessage="1" showInputMessage="1" allowBlank="1" type="list">
      <formula1>"很有效,比较有效,一般,不太有效,完全无效,不适用"</formula1>
    </dataValidation>
    <dataValidation sqref="H11" showErrorMessage="1" showInputMessage="1" allowBlank="1" type="list">
      <formula1>"是,否,不适用"</formula1>
    </dataValidation>
    <dataValidation sqref="H12" showErrorMessage="1" showInputMessage="1" allowBlank="1" type="list">
      <formula1>"是,否,不适用"</formula1>
    </dataValidation>
    <dataValidation sqref="H13" showErrorMessage="1" showInputMessage="1" allowBlank="1" type="list">
      <formula1>"是,否,不适用"</formula1>
    </dataValidation>
    <dataValidation sqref="H14" showErrorMessage="1" showInputMessage="1" allowBlank="1" type="list">
      <formula1>"是,否,不适用"</formula1>
    </dataValidation>
    <dataValidation sqref="H15" showErrorMessage="1" showInputMessage="1" allowBlank="1" type="list">
      <formula1>"是,否,不适用"</formula1>
    </dataValidation>
    <dataValidation sqref="H16" showErrorMessage="1" showInputMessage="1" allowBlank="1" type="list">
      <formula1>"是,否,不适用"</formula1>
    </dataValidation>
    <dataValidation sqref="H17" showErrorMessage="1" showInputMessage="1" allowBlank="1" type="list">
      <formula1>"很有效,比较有效,一般,不太有效,完全无效,不适用"</formula1>
    </dataValidation>
    <dataValidation sqref="H18" showErrorMessage="1" showInputMessage="1" allowBlank="1" type="list">
      <formula1>"是,否,不适用"</formula1>
    </dataValidation>
    <dataValidation sqref="H19" showErrorMessage="1" showInputMessage="1" allowBlank="1" type="list">
      <formula1>"是,否,不适用"</formula1>
    </dataValidation>
    <dataValidation sqref="H20" showErrorMessage="1" showInputMessage="1" allowBlank="1" type="list">
      <formula1>"很有效,比较有效,一般,不太有效,完全无效,不适用"</formula1>
    </dataValidation>
    <dataValidation sqref="H21" showErrorMessage="1" showInputMessage="1" allowBlank="1" type="list">
      <formula1>"很有效,比较有效,一般,不太有效,完全无效,不适用"</formula1>
    </dataValidation>
    <dataValidation sqref="H22" showErrorMessage="1" showInputMessage="1" allowBlank="1" type="list">
      <formula1>"是,否,不适用"</formula1>
    </dataValidation>
    <dataValidation sqref="H23" showErrorMessage="1" showInputMessage="1" allowBlank="1" type="list">
      <formula1>"是,否,不适用"</formula1>
    </dataValidation>
    <dataValidation sqref="H24" showErrorMessage="1" showInputMessage="1" allowBlank="1" type="list">
      <formula1>"是,否,不适用"</formula1>
    </dataValidation>
    <dataValidation sqref="H25" showErrorMessage="1" showInputMessage="1" allowBlank="1" type="list">
      <formula1>"是,否,不适用"</formula1>
    </dataValidation>
    <dataValidation sqref="H27" showErrorMessage="1" showInputMessage="1" allowBlank="1" type="list">
      <formula1>"是,否,不适用"</formula1>
    </dataValidation>
    <dataValidation sqref="H28" showErrorMessage="1" showInputMessage="1" allowBlank="1" type="list">
      <formula1>"是,否,不适用"</formula1>
    </dataValidation>
    <dataValidation sqref="H29" showErrorMessage="1" showInputMessage="1" allowBlank="1" type="list">
      <formula1>"是,否,不适用"</formula1>
    </dataValidation>
    <dataValidation sqref="H30" showErrorMessage="1" showInputMessage="1" allowBlank="1" type="list">
      <formula1>"是,否,不适用"</formula1>
    </dataValidation>
    <dataValidation sqref="H31" showErrorMessage="1" showInputMessage="1" allowBlank="1" type="list">
      <formula1>"是,否,不适用"</formula1>
    </dataValidation>
    <dataValidation sqref="H32" showErrorMessage="1" showInputMessage="1" allowBlank="1" type="list">
      <formula1>"很有效,比较有效,一般,不太有效,完全无效,不适用"</formula1>
    </dataValidation>
    <dataValidation sqref="H33" showErrorMessage="1" showInputMessage="1" allowBlank="1" type="list">
      <formula1>"很有效,比较有效,一般,不太有效,完全无效,不适用"</formula1>
    </dataValidation>
    <dataValidation sqref="H34" showErrorMessage="1" showInputMessage="1" allowBlank="1" type="list">
      <formula1>"是,否,不适用"</formula1>
    </dataValidation>
    <dataValidation sqref="H35" showErrorMessage="1" showInputMessage="1" allowBlank="1" type="list">
      <formula1>"是,否,不适用"</formula1>
    </dataValidation>
    <dataValidation sqref="H36" showErrorMessage="1" showInputMessage="1" allowBlank="1" type="list">
      <formula1>"很有效,比较有效,一般,不太有效,完全无效,不适用"</formula1>
    </dataValidation>
    <dataValidation sqref="H37" showErrorMessage="1" showInputMessage="1" allowBlank="1" type="list">
      <formula1>"很有效,比较有效,一般,不太有效,完全无效,不适用"</formula1>
    </dataValidation>
    <dataValidation sqref="H38" showErrorMessage="1" showInputMessage="1" allowBlank="1" type="list">
      <formula1>"很有效,比较有效,一般,不太有效,完全无效,不适用"</formula1>
    </dataValidation>
    <dataValidation sqref="H39" showErrorMessage="1" showInputMessage="1" allowBlank="1" type="list">
      <formula1>"很有效,比较有效,一般,不太有效,完全无效,不适用"</formula1>
    </dataValidation>
    <dataValidation sqref="H40" showErrorMessage="1" showInputMessage="1" allowBlank="1" type="list">
      <formula1>"很有效,比较有效,一般,不太有效,完全无效,不适用"</formula1>
    </dataValidation>
    <dataValidation sqref="H41" showErrorMessage="1" showInputMessage="1" allowBlank="1" type="list">
      <formula1>"是,否,不适用"</formula1>
    </dataValidation>
    <dataValidation sqref="H42" showErrorMessage="1" showInputMessage="1" allowBlank="1" type="list">
      <formula1>"很有效,比较有效,一般,不太有效,完全无效,不适用"</formula1>
    </dataValidation>
    <dataValidation sqref="H43" showErrorMessage="1" showInputMessage="1" allowBlank="1" type="list">
      <formula1>"很有效,比较有效,一般,不太有效,完全无效,不适用"</formula1>
    </dataValidation>
    <dataValidation sqref="H44" showErrorMessage="1" showInputMessage="1" allowBlank="1" type="list">
      <formula1>"很有效,比较有效,一般,不太有效,完全无效,不适用"</formula1>
    </dataValidation>
    <dataValidation sqref="H45" showErrorMessage="1" showInputMessage="1" allowBlank="1" type="list">
      <formula1>"很有效,比较有效,一般,不太有效,完全无效,不适用"</formula1>
    </dataValidation>
    <dataValidation sqref="H46" showErrorMessage="1" showInputMessage="1" allowBlank="1" type="list">
      <formula1>"是,否,不适用"</formula1>
    </dataValidation>
    <dataValidation sqref="H47" showErrorMessage="1" showInputMessage="1" allowBlank="1" type="list">
      <formula1>"是,否,不适用"</formula1>
    </dataValidation>
    <dataValidation sqref="H48" showErrorMessage="1" showInputMessage="1" allowBlank="1" type="list">
      <formula1>"很有效,比较有效,一般,不太有效,完全无效,不适用"</formula1>
    </dataValidation>
    <dataValidation sqref="H49" showErrorMessage="1" showInputMessage="1" allowBlank="1" type="list">
      <formula1>"很有效,比较有效,一般,不太有效,完全无效,不适用"</formula1>
    </dataValidation>
    <dataValidation sqref="H50" showErrorMessage="1" showInputMessage="1" allowBlank="1" type="list">
      <formula1>"很有效,比较有效,一般,不太有效,完全无效,不适用"</formula1>
    </dataValidation>
    <dataValidation sqref="H51" showErrorMessage="1" showInputMessage="1" allowBlank="1" type="list">
      <formula1>"很有效,比较有效,一般,不太有效,完全无效,不适用"</formula1>
    </dataValidation>
    <dataValidation sqref="H52" showErrorMessage="1" showInputMessage="1" allowBlank="1" type="list">
      <formula1>"是,否,不适用"</formula1>
    </dataValidation>
    <dataValidation sqref="H53" showErrorMessage="1" showInputMessage="1" allowBlank="1" type="list">
      <formula1>"是,否,不适用"</formula1>
    </dataValidation>
    <dataValidation sqref="H54" showErrorMessage="1" showInputMessage="1" allowBlank="1" type="list">
      <formula1>"很有效,比较有效,一般,不太有效,完全无效,不适用"</formula1>
    </dataValidation>
    <dataValidation sqref="H56" showErrorMessage="1" showInputMessage="1" allowBlank="1" type="list">
      <formula1>"很有效,比较有效,一般,不太有效,完全无效,不适用"</formula1>
    </dataValidation>
    <dataValidation sqref="H57" showErrorMessage="1" showInputMessage="1" allowBlank="1" type="list">
      <formula1>"很有效,比较有效,一般,不太有效,完全无效,不适用"</formula1>
    </dataValidation>
    <dataValidation sqref="H58" showErrorMessage="1" showInputMessage="1" allowBlank="1" type="list">
      <formula1>"很有效,比较有效,一般,不太有效,完全无效,不适用"</formula1>
    </dataValidation>
    <dataValidation sqref="H59" showErrorMessage="1" showInputMessage="1" allowBlank="1" type="list">
      <formula1>"很有效,比较有效,一般,不太有效,完全无效,不适用"</formula1>
    </dataValidation>
    <dataValidation sqref="H60" showErrorMessage="1" showInputMessage="1" allowBlank="1" type="list">
      <formula1>"很有效,比较有效,一般,不太有效,完全无效,不适用"</formula1>
    </dataValidation>
    <dataValidation sqref="H61" showErrorMessage="1" showInputMessage="1" allowBlank="1" type="list">
      <formula1>"很有效,比较有效,一般,不太有效,完全无效,不适用"</formula1>
    </dataValidation>
    <dataValidation sqref="H62" showErrorMessage="1" showInputMessage="1" allowBlank="1" type="list">
      <formula1>"很有效,比较有效,一般,不太有效,完全无效,不适用"</formula1>
    </dataValidation>
    <dataValidation sqref="H63" showErrorMessage="1" showInputMessage="1" allowBlank="1" type="list">
      <formula1>"很有效,比较有效,一般,不太有效,完全无效,不适用"</formula1>
    </dataValidation>
    <dataValidation sqref="H64" showErrorMessage="1" showInputMessage="1" allowBlank="1" type="list">
      <formula1>"很有效,比较有效,一般,不太有效,完全无效,不适用"</formula1>
    </dataValidation>
    <dataValidation sqref="H65" showErrorMessage="1" showInputMessage="1" allowBlank="1" type="list">
      <formula1>"很有效,比较有效,一般,不太有效,完全无效,不适用"</formula1>
    </dataValidation>
    <dataValidation sqref="H66" showErrorMessage="1" showInputMessage="1" allowBlank="1" type="list">
      <formula1>"很有效,比较有效,一般,不太有效,完全无效,不适用"</formula1>
    </dataValidation>
    <dataValidation sqref="H67" showErrorMessage="1" showInputMessage="1" allowBlank="1" type="list">
      <formula1>"是,否,不适用"</formula1>
    </dataValidation>
    <dataValidation sqref="H68" showErrorMessage="1" showInputMessage="1" allowBlank="1" type="list">
      <formula1>"很有效,比较有效,一般,不太有效,完全无效,不适用"</formula1>
    </dataValidation>
    <dataValidation sqref="H69" showErrorMessage="1" showInputMessage="1" allowBlank="1" type="list">
      <formula1>"很有效,比较有效,一般,不太有效,完全无效,不适用"</formula1>
    </dataValidation>
    <dataValidation sqref="H70" showErrorMessage="1" showInputMessage="1" allowBlank="1" type="list">
      <formula1>"很有效,比较有效,一般,不太有效,完全无效,不适用"</formula1>
    </dataValidation>
    <dataValidation sqref="H71" showErrorMessage="1" showInputMessage="1" allowBlank="1" type="list">
      <formula1>"很有效,比较有效,一般,不太有效,完全无效,不适用"</formula1>
    </dataValidation>
    <dataValidation sqref="H72" showErrorMessage="1" showInputMessage="1" allowBlank="1" type="list">
      <formula1>"很有效,比较有效,一般,不太有效,完全无效,不适用"</formula1>
    </dataValidation>
    <dataValidation sqref="H73" showErrorMessage="1" showInputMessage="1" allowBlank="1" type="list">
      <formula1>"很有效,比较有效,一般,不太有效,完全无效,不适用"</formula1>
    </dataValidation>
    <dataValidation sqref="H74" showErrorMessage="1" showInputMessage="1" allowBlank="1" type="list">
      <formula1>"很有效,比较有效,一般,不太有效,完全无效,不适用"</formula1>
    </dataValidation>
    <dataValidation sqref="H75" showErrorMessage="1" showInputMessage="1" allowBlank="1" type="list">
      <formula1>"很有效,比较有效,一般,不太有效,完全无效,不适用"</formula1>
    </dataValidation>
    <dataValidation sqref="H76" showErrorMessage="1" showInputMessage="1" allowBlank="1" type="list">
      <formula1>"很有效,比较有效,一般,不太有效,完全无效,不适用"</formula1>
    </dataValidation>
    <dataValidation sqref="H77" showErrorMessage="1" showInputMessage="1" allowBlank="1" type="list">
      <formula1>"是,否,不适用"</formula1>
    </dataValidation>
    <dataValidation sqref="H78" showErrorMessage="1" showInputMessage="1" allowBlank="1" type="list">
      <formula1>"很有效,比较有效,一般,不太有效,完全无效,不适用"</formula1>
    </dataValidation>
    <dataValidation sqref="H79" showErrorMessage="1" showInputMessage="1" allowBlank="1" type="list">
      <formula1>"很有效,比较有效,一般,不太有效,完全无效,不适用"</formula1>
    </dataValidation>
    <dataValidation sqref="H81" showErrorMessage="1" showInputMessage="1" allowBlank="1" type="list">
      <formula1>"很有效,比较有效,一般,不太有效,完全无效,不适用"</formula1>
    </dataValidation>
    <dataValidation sqref="H83" showErrorMessage="1" showInputMessage="1" allowBlank="1" type="list">
      <formula1>"很有效,比较有效,一般,不太有效,完全无效,不适用"</formula1>
    </dataValidation>
    <dataValidation sqref="H84" showErrorMessage="1" showInputMessage="1" allowBlank="1" type="list">
      <formula1>"很有效,比较有效,一般,不太有效,完全无效,不适用"</formula1>
    </dataValidation>
    <dataValidation sqref="H85" showErrorMessage="1" showInputMessage="1" allowBlank="1" type="list">
      <formula1>"很有效,比较有效,一般,不太有效,完全无效,不适用"</formula1>
    </dataValidation>
    <dataValidation sqref="H86" showErrorMessage="1" showInputMessage="1" allowBlank="1" type="list">
      <formula1>"很有效,比较有效,一般,不太有效,完全无效,不适用"</formula1>
    </dataValidation>
    <dataValidation sqref="H87" showErrorMessage="1" showInputMessage="1" allowBlank="1" type="list">
      <formula1>"是,否,不适用"</formula1>
    </dataValidation>
    <dataValidation sqref="H88" showErrorMessage="1" showInputMessage="1" allowBlank="1" type="list">
      <formula1>"很有效,比较有效,一般,不太有效,完全无效,不适用"</formula1>
    </dataValidation>
    <dataValidation sqref="H89" showErrorMessage="1" showInputMessage="1" allowBlank="1" type="list">
      <formula1>"很有效,比较有效,一般,不太有效,完全无效,不适用"</formula1>
    </dataValidation>
    <dataValidation sqref="H90" showErrorMessage="1" showInputMessage="1" allowBlank="1" type="list">
      <formula1>"很有效,比较有效,一般,不太有效,完全无效,不适用"</formula1>
    </dataValidation>
    <dataValidation sqref="H91" showErrorMessage="1" showInputMessage="1" allowBlank="1" type="list">
      <formula1>"很有效,比较有效,一般,不太有效,完全无效,不适用"</formula1>
    </dataValidation>
    <dataValidation sqref="H92" showErrorMessage="1" showInputMessage="1" allowBlank="1" type="list">
      <formula1>"是,否,不适用"</formula1>
    </dataValidation>
    <dataValidation sqref="H93" showErrorMessage="1" showInputMessage="1" allowBlank="1" type="list">
      <formula1>"是,否,不适用"</formula1>
    </dataValidation>
    <dataValidation sqref="H94" showErrorMessage="1" showInputMessage="1" allowBlank="1" type="list">
      <formula1>"很有效,比较有效,一般,不太有效,完全无效,不适用"</formula1>
    </dataValidation>
    <dataValidation sqref="H96" showErrorMessage="1" showInputMessage="1" allowBlank="1" type="list">
      <formula1>"是,否,不适用"</formula1>
    </dataValidation>
    <dataValidation sqref="H97" showErrorMessage="1" showInputMessage="1" allowBlank="1" type="list">
      <formula1>"是,否,不适用"</formula1>
    </dataValidation>
    <dataValidation sqref="H99" showErrorMessage="1" showInputMessage="1" allowBlank="1" type="list">
      <formula1>"是,否,不适用"</formula1>
    </dataValidation>
    <dataValidation sqref="H100" showErrorMessage="1" showInputMessage="1" allowBlank="1" type="list">
      <formula1>"很有效,比较有效,一般,不太有效,完全无效,不适用"</formula1>
    </dataValidation>
    <dataValidation sqref="H101" showErrorMessage="1" showInputMessage="1" allowBlank="1" type="list">
      <formula1>"是,否,不适用"</formula1>
    </dataValidation>
    <dataValidation sqref="H102" showErrorMessage="1" showInputMessage="1" allowBlank="1" type="list">
      <formula1>"很有效,比较有效,一般,不太有效,完全无效,不适用"</formula1>
    </dataValidation>
    <dataValidation sqref="H103" showErrorMessage="1" showInputMessage="1" allowBlank="1" type="list">
      <formula1>"很有效,比较有效,一般,不太有效,完全无效,不适用"</formula1>
    </dataValidation>
    <dataValidation sqref="H104" showErrorMessage="1" showInputMessage="1" allowBlank="1" type="list">
      <formula1>"是,否,不适用"</formula1>
    </dataValidation>
    <dataValidation sqref="H105" showErrorMessage="1" showInputMessage="1" allowBlank="1" type="list">
      <formula1>"是,否,不适用"</formula1>
    </dataValidation>
    <dataValidation sqref="H106" showErrorMessage="1" showInputMessage="1" allowBlank="1" type="list">
      <formula1>"很有效,比较有效,一般,不太有效,完全无效,不适用"</formula1>
    </dataValidation>
    <dataValidation sqref="H107" showErrorMessage="1" showInputMessage="1" allowBlank="1" type="list">
      <formula1>"很有效,比较有效,一般,不太有效,完全无效,不适用"</formula1>
    </dataValidation>
    <dataValidation sqref="H108" showErrorMessage="1" showInputMessage="1" allowBlank="1" type="list">
      <formula1>"是,否,不适用"</formula1>
    </dataValidation>
    <dataValidation sqref="H110" showErrorMessage="1" showInputMessage="1" allowBlank="1" type="list">
      <formula1>"很有效,比较有效,一般,不太有效,完全无效,不适用"</formula1>
    </dataValidation>
    <dataValidation sqref="H111" showErrorMessage="1" showInputMessage="1" allowBlank="1" type="list">
      <formula1>"很有效,比较有效,一般,不太有效,完全无效,不适用"</formula1>
    </dataValidation>
    <dataValidation sqref="H112" showErrorMessage="1" showInputMessage="1" allowBlank="1" type="list">
      <formula1>"是,否,不适用"</formula1>
    </dataValidation>
    <dataValidation sqref="H113" showErrorMessage="1" showInputMessage="1" allowBlank="1" type="list">
      <formula1>"是,否,不适用"</formula1>
    </dataValidation>
    <dataValidation sqref="H114" showErrorMessage="1" showInputMessage="1" allowBlank="1" type="list">
      <formula1>"是,否,不适用"</formula1>
    </dataValidation>
    <dataValidation sqref="H115" showErrorMessage="1" showInputMessage="1" allowBlank="1" type="list">
      <formula1>"很有效,比较有效,一般,不太有效,完全无效,不适用"</formula1>
    </dataValidation>
    <dataValidation sqref="H116" showErrorMessage="1" showInputMessage="1" allowBlank="1" type="list">
      <formula1>"是,否,不适用"</formula1>
    </dataValidation>
    <dataValidation sqref="H117" showErrorMessage="1" showInputMessage="1" allowBlank="1" type="list">
      <formula1>"是,否,不适用"</formula1>
    </dataValidation>
    <dataValidation sqref="H119" showErrorMessage="1" showInputMessage="1" allowBlank="1" type="list">
      <formula1>"很有效,比较有效,一般,不太有效,完全无效,不适用"</formula1>
    </dataValidation>
    <dataValidation sqref="H120" showErrorMessage="1" showInputMessage="1" allowBlank="1" type="list">
      <formula1>"是,否,不适用"</formula1>
    </dataValidation>
    <dataValidation sqref="H121" showErrorMessage="1" showInputMessage="1" allowBlank="1" type="list">
      <formula1>"很有效,比较有效,一般,不太有效,完全无效,不适用"</formula1>
    </dataValidation>
    <dataValidation sqref="H122" showErrorMessage="1" showInputMessage="1" allowBlank="1" type="list">
      <formula1>"很有效,比较有效,一般,不太有效,完全无效,不适用"</formula1>
    </dataValidation>
    <dataValidation sqref="H123" showErrorMessage="1" showInputMessage="1" allowBlank="1" type="list">
      <formula1>"很有效,比较有效,一般,不太有效,完全无效,不适用"</formula1>
    </dataValidation>
    <dataValidation sqref="H124" showErrorMessage="1" showInputMessage="1" allowBlank="1" type="list">
      <formula1>"很有效,比较有效,一般,不太有效,完全无效,不适用"</formula1>
    </dataValidation>
    <dataValidation sqref="H126" showErrorMessage="1" showInputMessage="1" allowBlank="1" type="list">
      <formula1>"很有效,比较有效,一般,不太有效,完全无效,不适用"</formula1>
    </dataValidation>
    <dataValidation sqref="H127" showErrorMessage="1" showInputMessage="1" allowBlank="1" type="list">
      <formula1>"很有效,比较有效,一般,不太有效,完全无效,不适用"</formula1>
    </dataValidation>
    <dataValidation sqref="H128" showErrorMessage="1" showInputMessage="1" allowBlank="1" type="list">
      <formula1>"是,否,不适用"</formula1>
    </dataValidation>
    <dataValidation sqref="H129" showErrorMessage="1" showInputMessage="1" allowBlank="1" type="list">
      <formula1>"是,否,不适用"</formula1>
    </dataValidation>
    <dataValidation sqref="H130" showErrorMessage="1" showInputMessage="1" allowBlank="1" type="list">
      <formula1>"很有效,比较有效,一般,不太有效,完全无效,不适用"</formula1>
    </dataValidation>
    <dataValidation sqref="H131" showErrorMessage="1" showInputMessage="1" allowBlank="1" type="list">
      <formula1>"是,否,不适用"</formula1>
    </dataValidation>
    <dataValidation sqref="H132" showErrorMessage="1" showInputMessage="1" allowBlank="1" type="list">
      <formula1>"是,否,不适用"</formula1>
    </dataValidation>
    <dataValidation sqref="H133" showErrorMessage="1" showInputMessage="1" allowBlank="1" type="list">
      <formula1>"是,否,不适用"</formula1>
    </dataValidation>
    <dataValidation sqref="H134" showErrorMessage="1" showInputMessage="1" allowBlank="1" type="list">
      <formula1>"是,否,不适用"</formula1>
    </dataValidation>
    <dataValidation sqref="H135" showErrorMessage="1" showInputMessage="1" allowBlank="1" type="list">
      <formula1>"是,否,不适用"</formula1>
    </dataValidation>
    <dataValidation sqref="H136" showErrorMessage="1" showInputMessage="1" allowBlank="1" type="list">
      <formula1>"很有效,比较有效,一般,不太有效,完全无效,不适用"</formula1>
    </dataValidation>
    <dataValidation sqref="H137" showErrorMessage="1" showInputMessage="1" allowBlank="1" type="list">
      <formula1>"是,否,不适用"</formula1>
    </dataValidation>
    <dataValidation sqref="H138" showErrorMessage="1" showInputMessage="1" allowBlank="1" type="list">
      <formula1>"是,否,不适用"</formula1>
    </dataValidation>
    <dataValidation sqref="H139" showErrorMessage="1" showInputMessage="1" allowBlank="1" type="list">
      <formula1>"是,否,不适用"</formula1>
    </dataValidation>
    <dataValidation sqref="H140" showErrorMessage="1" showInputMessage="1" allowBlank="1" type="list">
      <formula1>"是,否,不适用"</formula1>
    </dataValidation>
    <dataValidation sqref="H141" showErrorMessage="1" showInputMessage="1" allowBlank="1" type="list">
      <formula1>"是,否,不适用"</formula1>
    </dataValidation>
    <dataValidation sqref="H142" showErrorMessage="1" showInputMessage="1" allowBlank="1" type="list">
      <formula1>"是,否,不适用"</formula1>
    </dataValidation>
    <dataValidation sqref="H143" showErrorMessage="1" showInputMessage="1" allowBlank="1" type="list">
      <formula1>"是,否,不适用"</formula1>
    </dataValidation>
    <dataValidation sqref="H144" showErrorMessage="1" showInputMessage="1" allowBlank="1" type="list">
      <formula1>"是,否,不适用"</formula1>
    </dataValidation>
    <dataValidation sqref="H145" showErrorMessage="1" showInputMessage="1" allowBlank="1" type="list">
      <formula1>"是,否,不适用"</formula1>
    </dataValidation>
    <dataValidation sqref="H146" showErrorMessage="1" showInputMessage="1" allowBlank="1" type="list">
      <formula1>"是,否,不适用"</formula1>
    </dataValidation>
    <dataValidation sqref="H147" showErrorMessage="1" showInputMessage="1" allowBlank="1" type="list">
      <formula1>"是,否,不适用"</formula1>
    </dataValidation>
    <dataValidation sqref="H148" showErrorMessage="1" showInputMessage="1" allowBlank="1" type="list">
      <formula1>"很有效,比较有效,一般,不太有效,完全无效,不适用"</formula1>
    </dataValidation>
    <dataValidation sqref="H149" showErrorMessage="1" showInputMessage="1" allowBlank="1" type="list">
      <formula1>"很有效,比较有效,一般,不太有效,完全无效,不适用"</formula1>
    </dataValidation>
    <dataValidation sqref="H150" showErrorMessage="1" showInputMessage="1" allowBlank="1" type="list">
      <formula1>"是,否,不适用"</formula1>
    </dataValidation>
    <dataValidation sqref="H151" showErrorMessage="1" showInputMessage="1" allowBlank="1" type="list">
      <formula1>"是,否,不适用"</formula1>
    </dataValidation>
    <dataValidation sqref="H152" showErrorMessage="1" showInputMessage="1" allowBlank="1" type="list">
      <formula1>"是,否,不适用"</formula1>
    </dataValidation>
    <dataValidation sqref="H153" showErrorMessage="1" showInputMessage="1" allowBlank="1" type="list">
      <formula1>"很有效,比较有效,一般,不太有效,完全无效,不适用"</formula1>
    </dataValidation>
    <dataValidation sqref="H154" showErrorMessage="1" showInputMessage="1" allowBlank="1" type="list">
      <formula1>"很有效,比较有效,一般,不太有效,完全无效,不适用"</formula1>
    </dataValidation>
    <dataValidation sqref="H155" showErrorMessage="1" showInputMessage="1" allowBlank="1" type="list">
      <formula1>"很有效,比较有效,一般,不太有效,完全无效,不适用"</formula1>
    </dataValidation>
    <dataValidation sqref="H156" showErrorMessage="1" showInputMessage="1" allowBlank="1" type="list">
      <formula1>"很有效,比较有效,一般,不太有效,完全无效,不适用"</formula1>
    </dataValidation>
    <dataValidation sqref="H157" showErrorMessage="1" showInputMessage="1" allowBlank="1" type="list">
      <formula1>"很有效,比较有效,一般,不太有效,完全无效,不适用"</formula1>
    </dataValidation>
    <dataValidation sqref="H158" showErrorMessage="1" showInputMessage="1" allowBlank="1" type="list">
      <formula1>"很有效,比较有效,一般,不太有效,完全无效,不适用"</formula1>
    </dataValidation>
    <dataValidation sqref="H159" showErrorMessage="1" showInputMessage="1" allowBlank="1" type="list">
      <formula1>"很有效,比较有效,一般,不太有效,完全无效,不适用"</formula1>
    </dataValidation>
    <dataValidation sqref="H160" showErrorMessage="1" showInputMessage="1" allowBlank="1" type="list">
      <formula1>"很有效,比较有效,一般,不太有效,完全无效,不适用"</formula1>
    </dataValidation>
    <dataValidation sqref="H161" showErrorMessage="1" showInputMessage="1" allowBlank="1" type="list">
      <formula1>"很有效,比较有效,一般,不太有效,完全无效,不适用"</formula1>
    </dataValidation>
    <dataValidation sqref="H162" showErrorMessage="1" showInputMessage="1" allowBlank="1" type="list">
      <formula1>"是,否,不适用"</formula1>
    </dataValidation>
    <dataValidation sqref="H163" showErrorMessage="1" showInputMessage="1" allowBlank="1" type="list">
      <formula1>"很有效,比较有效,一般,不太有效,完全无效,不适用"</formula1>
    </dataValidation>
    <dataValidation sqref="H164" showErrorMessage="1" showInputMessage="1" allowBlank="1" type="list">
      <formula1>"很有效,比较有效,一般,不太有效,完全无效,不适用"</formula1>
    </dataValidation>
    <dataValidation sqref="H165" showErrorMessage="1" showInputMessage="1" allowBlank="1" type="list">
      <formula1>"很有效,比较有效,一般,不太有效,完全无效,不适用"</formula1>
    </dataValidation>
    <dataValidation sqref="H166" showErrorMessage="1" showInputMessage="1" allowBlank="1" type="list">
      <formula1>"是,否,不适用"</formula1>
    </dataValidation>
    <dataValidation sqref="H168" showErrorMessage="1" showInputMessage="1" allowBlank="1" type="list">
      <formula1>"是,否,不适用"</formula1>
    </dataValidation>
    <dataValidation sqref="H169" showErrorMessage="1" showInputMessage="1" allowBlank="1" type="list">
      <formula1>"很有效,比较有效,一般,不太有效,完全无效,不适用"</formula1>
    </dataValidation>
    <dataValidation sqref="H170" showErrorMessage="1" showInputMessage="1" allowBlank="1" type="list">
      <formula1>"很有效,比较有效,一般,不太有效,完全无效,不适用"</formula1>
    </dataValidation>
    <dataValidation sqref="H171" showErrorMessage="1" showInputMessage="1" allowBlank="1" type="list">
      <formula1>"很有效,比较有效,一般,不太有效,完全无效,不适用"</formula1>
    </dataValidation>
    <dataValidation sqref="H173" showErrorMessage="1" showInputMessage="1" allowBlank="1" type="list">
      <formula1>"是,否,不适用"</formula1>
    </dataValidation>
    <dataValidation sqref="H174" showErrorMessage="1" showInputMessage="1" allowBlank="1" type="list">
      <formula1>"是,否,不适用"</formula1>
    </dataValidation>
    <dataValidation sqref="H175" showErrorMessage="1" showInputMessage="1" allowBlank="1" type="list">
      <formula1>"很有效,比较有效,一般,不太有效,完全无效,不适用"</formula1>
    </dataValidation>
    <dataValidation sqref="H176" showErrorMessage="1" showInputMessage="1" allowBlank="1" type="list">
      <formula1>"很有效,比较有效,一般,不太有效,完全无效,不适用"</formula1>
    </dataValidation>
    <dataValidation sqref="H177" showErrorMessage="1" showInputMessage="1" allowBlank="1" type="list">
      <formula1>"很有效,比较有效,一般,不太有效,完全无效,不适用"</formula1>
    </dataValidation>
    <dataValidation sqref="H178" showErrorMessage="1" showInputMessage="1" allowBlank="1" type="list">
      <formula1>"很有效,比较有效,一般,不太有效,完全无效,不适用"</formula1>
    </dataValidation>
    <dataValidation sqref="H179" showErrorMessage="1" showInputMessage="1" allowBlank="1" type="list">
      <formula1>"很有效,比较有效,一般,不太有效,完全无效,不适用"</formula1>
    </dataValidation>
    <dataValidation sqref="H180" showErrorMessage="1" showInputMessage="1" allowBlank="1" type="list">
      <formula1>"很有效,比较有效,一般,不太有效,完全无效,不适用"</formula1>
    </dataValidation>
    <dataValidation sqref="H181" showErrorMessage="1" showInputMessage="1" allowBlank="1" type="list">
      <formula1>"很有效,比较有效,一般,不太有效,完全无效,不适用"</formula1>
    </dataValidation>
    <dataValidation sqref="H182" showErrorMessage="1" showInputMessage="1" allowBlank="1" type="list">
      <formula1>"很有效,比较有效,一般,不太有效,完全无效,不适用"</formula1>
    </dataValidation>
    <dataValidation sqref="H183" showErrorMessage="1" showInputMessage="1" allowBlank="1" type="list">
      <formula1>"很有效,比较有效,一般,不太有效,完全无效,不适用"</formula1>
    </dataValidation>
    <dataValidation sqref="H184" showErrorMessage="1" showInputMessage="1" allowBlank="1" type="list">
      <formula1>"很有效,比较有效,一般,不太有效,完全无效,不适用"</formula1>
    </dataValidation>
    <dataValidation sqref="H185" showErrorMessage="1" showInputMessage="1" allowBlank="1" type="list">
      <formula1>"很有效,比较有效,一般,不太有效,完全无效,不适用"</formula1>
    </dataValidation>
    <dataValidation sqref="H186" showErrorMessage="1" showInputMessage="1" allowBlank="1" type="list">
      <formula1>"很有效,比较有效,一般,不太有效,完全无效,不适用"</formula1>
    </dataValidation>
    <dataValidation sqref="H187" showErrorMessage="1" showInputMessage="1" allowBlank="1" type="list">
      <formula1>"很有效,比较有效,一般,不太有效,完全无效,不适用"</formula1>
    </dataValidation>
    <dataValidation sqref="H188" showErrorMessage="1" showInputMessage="1" allowBlank="1" type="list">
      <formula1>"很有效,比较有效,一般,不太有效,完全无效,不适用"</formula1>
    </dataValidation>
    <dataValidation sqref="H189" showErrorMessage="1" showInputMessage="1" allowBlank="1" type="list">
      <formula1>"是,否,不适用"</formula1>
    </dataValidation>
    <dataValidation sqref="H190" showErrorMessage="1" showInputMessage="1" allowBlank="1" type="list">
      <formula1>"是,否,不适用"</formula1>
    </dataValidation>
    <dataValidation sqref="H191" showErrorMessage="1" showInputMessage="1" allowBlank="1" type="list">
      <formula1>"很有效,比较有效,一般,不太有效,完全无效,不适用"</formula1>
    </dataValidation>
    <dataValidation sqref="H192" showErrorMessage="1" showInputMessage="1" allowBlank="1" type="list">
      <formula1>"很有效,比较有效,一般,不太有效,完全无效,不适用"</formula1>
    </dataValidation>
    <dataValidation sqref="H193" showErrorMessage="1" showInputMessage="1" allowBlank="1" type="list">
      <formula1>"很有效,比较有效,一般,不太有效,完全无效,不适用"</formula1>
    </dataValidation>
    <dataValidation sqref="H194" showErrorMessage="1" showInputMessage="1" allowBlank="1" type="list">
      <formula1>"很有效,比较有效,一般,不太有效,完全无效,不适用"</formula1>
    </dataValidation>
    <dataValidation sqref="H195" showErrorMessage="1" showInputMessage="1" allowBlank="1" type="list">
      <formula1>"很有效,比较有效,一般,不太有效,完全无效,不适用"</formula1>
    </dataValidation>
    <dataValidation sqref="H196" showErrorMessage="1" showInputMessage="1" allowBlank="1" type="list">
      <formula1>"很有效,比较有效,一般,不太有效,完全无效,不适用"</formula1>
    </dataValidation>
    <dataValidation sqref="H197" showErrorMessage="1" showInputMessage="1" allowBlank="1" type="list">
      <formula1>"很有效,比较有效,一般,不太有效,完全无效,不适用"</formula1>
    </dataValidation>
    <dataValidation sqref="H198" showErrorMessage="1" showInputMessage="1" allowBlank="1" type="list">
      <formula1>"很有效,比较有效,一般,不太有效,完全无效,不适用"</formula1>
    </dataValidation>
    <dataValidation sqref="H199" showErrorMessage="1" showInputMessage="1" allowBlank="1" type="list">
      <formula1>"很有效,比较有效,一般,不太有效,完全无效,不适用"</formula1>
    </dataValidation>
    <dataValidation sqref="H200" showErrorMessage="1" showInputMessage="1" allowBlank="1" type="list">
      <formula1>"很有效,比较有效,一般,不太有效,完全无效,不适用"</formula1>
    </dataValidation>
    <dataValidation sqref="H201" showErrorMessage="1" showInputMessage="1" allowBlank="1" type="list">
      <formula1>"很有效,比较有效,一般,不太有效,完全无效,不适用"</formula1>
    </dataValidation>
    <dataValidation sqref="H202" showErrorMessage="1" showInputMessage="1" allowBlank="1" type="list">
      <formula1>"很有效,比较有效,一般,不太有效,完全无效,不适用"</formula1>
    </dataValidation>
    <dataValidation sqref="H203" showErrorMessage="1" showInputMessage="1" allowBlank="1" type="list">
      <formula1>"很有效,比较有效,一般,不太有效,完全无效,不适用"</formula1>
    </dataValidation>
    <dataValidation sqref="H204" showErrorMessage="1" showInputMessage="1" allowBlank="1" type="list">
      <formula1>"很有效,比较有效,一般,不太有效,完全无效,不适用"</formula1>
    </dataValidation>
    <dataValidation sqref="H205" showErrorMessage="1" showInputMessage="1" allowBlank="1" type="list">
      <formula1>"很有效,比较有效,一般,不太有效,完全无效,不适用"</formula1>
    </dataValidation>
    <dataValidation sqref="H206" showErrorMessage="1" showInputMessage="1" allowBlank="1" type="list">
      <formula1>"很有效,比较有效,一般,不太有效,完全无效,不适用"</formula1>
    </dataValidation>
    <dataValidation sqref="H207" showErrorMessage="1" showInputMessage="1" allowBlank="1" type="list">
      <formula1>"很有效,比较有效,一般,不太有效,完全无效,不适用"</formula1>
    </dataValidation>
    <dataValidation sqref="H208" showErrorMessage="1" showInputMessage="1" allowBlank="1" type="list">
      <formula1>"很有效,比较有效,一般,不太有效,完全无效,不适用"</formula1>
    </dataValidation>
    <dataValidation sqref="H209" showErrorMessage="1" showInputMessage="1" allowBlank="1" type="list">
      <formula1>"很有效,比较有效,一般,不太有效,完全无效,不适用"</formula1>
    </dataValidation>
    <dataValidation sqref="H210" showErrorMessage="1" showInputMessage="1" allowBlank="1" type="list">
      <formula1>"很有效,比较有效,一般,不太有效,完全无效,不适用"</formula1>
    </dataValidation>
    <dataValidation sqref="H211" showErrorMessage="1" showInputMessage="1" allowBlank="1" type="list">
      <formula1>"很有效,比较有效,一般,不太有效,完全无效,不适用"</formula1>
    </dataValidation>
    <dataValidation sqref="H212" showErrorMessage="1" showInputMessage="1" allowBlank="1" type="list">
      <formula1>"很有效,比较有效,一般,不太有效,完全无效,不适用"</formula1>
    </dataValidation>
    <dataValidation sqref="H213" showErrorMessage="1" showInputMessage="1" allowBlank="1" type="list">
      <formula1>"很有效,比较有效,一般,不太有效,完全无效,不适用"</formula1>
    </dataValidation>
    <dataValidation sqref="H214" showErrorMessage="1" showInputMessage="1" allowBlank="1" type="list">
      <formula1>"很有效,比较有效,一般,不太有效,完全无效,不适用"</formula1>
    </dataValidation>
    <dataValidation sqref="H215" showErrorMessage="1" showInputMessage="1" allowBlank="1" type="list">
      <formula1>"很有效,比较有效,一般,不太有效,完全无效,不适用"</formula1>
    </dataValidation>
    <dataValidation sqref="H216" showErrorMessage="1" showInputMessage="1" allowBlank="1" type="list">
      <formula1>"很有效,比较有效,一般,不太有效,完全无效,不适用"</formula1>
    </dataValidation>
    <dataValidation sqref="H217" showErrorMessage="1" showInputMessage="1" allowBlank="1" type="list">
      <formula1>"很有效,比较有效,一般,不太有效,完全无效,不适用"</formula1>
    </dataValidation>
    <dataValidation sqref="H218" showErrorMessage="1" showInputMessage="1" allowBlank="1" type="list">
      <formula1>"很有效,比较有效,一般,不太有效,完全无效,不适用"</formula1>
    </dataValidation>
    <dataValidation sqref="H219" showErrorMessage="1" showInputMessage="1" allowBlank="1" type="list">
      <formula1>"很有效,比较有效,一般,不太有效,完全无效,不适用"</formula1>
    </dataValidation>
    <dataValidation sqref="H220" showErrorMessage="1" showInputMessage="1" allowBlank="1" type="list">
      <formula1>"很有效,比较有效,一般,不太有效,完全无效,不适用"</formula1>
    </dataValidation>
    <dataValidation sqref="H221" showErrorMessage="1" showInputMessage="1" allowBlank="1" type="list">
      <formula1>"很有效,比较有效,一般,不太有效,完全无效,不适用"</formula1>
    </dataValidation>
    <dataValidation sqref="H222" showErrorMessage="1" showInputMessage="1" allowBlank="1" type="list">
      <formula1>"很有效,比较有效,一般,不太有效,完全无效,不适用"</formula1>
    </dataValidation>
    <dataValidation sqref="H223" showErrorMessage="1" showInputMessage="1" allowBlank="1" type="list">
      <formula1>"很有效,比较有效,一般,不太有效,完全无效,不适用"</formula1>
    </dataValidation>
    <dataValidation sqref="H224" showErrorMessage="1" showInputMessage="1" allowBlank="1" type="list">
      <formula1>"很有效,比较有效,一般,不太有效,完全无效,不适用"</formula1>
    </dataValidation>
    <dataValidation sqref="H225" showErrorMessage="1" showInputMessage="1" allowBlank="1" type="list">
      <formula1>"很有效,比较有效,一般,不太有效,完全无效,不适用"</formula1>
    </dataValidation>
    <dataValidation sqref="H226" showErrorMessage="1" showInputMessage="1" allowBlank="1" type="list">
      <formula1>"很有效,比较有效,一般,不太有效,完全无效,不适用"</formula1>
    </dataValidation>
    <dataValidation sqref="H227" showErrorMessage="1" showInputMessage="1" allowBlank="1" type="list">
      <formula1>"很有效,比较有效,一般,不太有效,完全无效,不适用"</formula1>
    </dataValidation>
    <dataValidation sqref="H228" showErrorMessage="1" showInputMessage="1" allowBlank="1" type="list">
      <formula1>"很有效,比较有效,一般,不太有效,完全无效,不适用"</formula1>
    </dataValidation>
    <dataValidation sqref="H229" showErrorMessage="1" showInputMessage="1" allowBlank="1" type="list">
      <formula1>"很有效,比较有效,一般,不太有效,完全无效,不适用"</formula1>
    </dataValidation>
    <dataValidation sqref="H231" showErrorMessage="1" showInputMessage="1" allowBlank="1" type="list">
      <formula1>"很有效,比较有效,一般,不太有效,完全无效,不适用"</formula1>
    </dataValidation>
    <dataValidation sqref="H232" showErrorMessage="1" showInputMessage="1" allowBlank="1" type="list">
      <formula1>"很有效,比较有效,一般,不太有效,完全无效,不适用"</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2"/>
  <sheetViews>
    <sheetView workbookViewId="0">
      <pane ySplit="1" topLeftCell="A2" activePane="bottomLeft" state="frozen"/>
      <selection pane="bottomLeft" activeCell="A1" sqref="A1"/>
    </sheetView>
  </sheetViews>
  <sheetFormatPr baseColWidth="8" defaultRowHeight="15"/>
  <cols>
    <col width="15" customWidth="1" min="1" max="1"/>
    <col width="18" customWidth="1" min="2" max="2"/>
    <col width="70" customWidth="1" min="3" max="3"/>
    <col width="15" customWidth="1" min="4" max="4"/>
  </cols>
  <sheetData>
    <row r="1" ht="25" customHeight="1">
      <c r="A1" s="12" t="inlineStr">
        <is>
          <t>一级指标</t>
        </is>
      </c>
      <c r="B1" s="12" t="inlineStr">
        <is>
          <t>二级指标</t>
        </is>
      </c>
      <c r="C1" s="12" t="inlineStr">
        <is>
          <t>指标说明</t>
        </is>
      </c>
      <c r="D1" s="12" t="inlineStr">
        <is>
          <t>对应指引条目</t>
        </is>
      </c>
    </row>
    <row r="2">
      <c r="A2" s="11" t="inlineStr">
        <is>
          <t>党建引领</t>
        </is>
      </c>
      <c r="B2" s="11" t="inlineStr">
        <is>
          <t>组织建设</t>
        </is>
      </c>
      <c r="C2" s="11" t="inlineStr">
        <is>
          <t>组织建设相关问题的详细说明和评价标准</t>
        </is>
      </c>
      <c r="D2" s="11" t="inlineStr">
        <is>
          <t>第十条</t>
        </is>
      </c>
    </row>
    <row r="3">
      <c r="A3" s="11" t="inlineStr">
        <is>
          <t>党建引领</t>
        </is>
      </c>
      <c r="B3" s="11" t="inlineStr">
        <is>
          <t>组织建设</t>
        </is>
      </c>
      <c r="C3" s="11" t="inlineStr">
        <is>
          <t>组织建设相关问题的详细说明和评价标准</t>
        </is>
      </c>
      <c r="D3" s="11" t="inlineStr">
        <is>
          <t>第十五条</t>
        </is>
      </c>
    </row>
    <row r="4">
      <c r="A4" s="11" t="inlineStr">
        <is>
          <t>党建引领</t>
        </is>
      </c>
      <c r="B4" s="11" t="inlineStr">
        <is>
          <t>组织建设</t>
        </is>
      </c>
      <c r="C4" s="11" t="inlineStr">
        <is>
          <t>组织建设相关问题的详细说明和评价标准</t>
        </is>
      </c>
      <c r="D4" s="11" t="inlineStr">
        <is>
          <t>第十七条</t>
        </is>
      </c>
    </row>
    <row r="5">
      <c r="A5" s="11" t="inlineStr">
        <is>
          <t>党建引领</t>
        </is>
      </c>
      <c r="B5" s="11" t="inlineStr">
        <is>
          <t>政治引领</t>
        </is>
      </c>
      <c r="C5" s="11" t="inlineStr">
        <is>
          <t>政治引领相关问题的详细说明和评价标准</t>
        </is>
      </c>
      <c r="D5" s="11" t="inlineStr">
        <is>
          <t>第十一条</t>
        </is>
      </c>
    </row>
    <row r="6">
      <c r="A6" s="11" t="inlineStr">
        <is>
          <t>党建引领</t>
        </is>
      </c>
      <c r="B6" s="11" t="inlineStr">
        <is>
          <t>政治引领</t>
        </is>
      </c>
      <c r="C6" s="11" t="inlineStr">
        <is>
          <t>政治引领相关问题的详细说明和评价标准</t>
        </is>
      </c>
      <c r="D6" s="11" t="inlineStr"/>
    </row>
    <row r="7">
      <c r="A7" s="11" t="inlineStr">
        <is>
          <t>党建引领</t>
        </is>
      </c>
      <c r="B7" s="11" t="inlineStr">
        <is>
          <t>党建参与治理</t>
        </is>
      </c>
      <c r="C7" s="11" t="inlineStr">
        <is>
          <t>党建参与治理相关问题的详细说明和评价标准</t>
        </is>
      </c>
      <c r="D7" s="11" t="inlineStr">
        <is>
          <t>第九条</t>
        </is>
      </c>
    </row>
    <row r="8">
      <c r="A8" s="11" t="inlineStr">
        <is>
          <t>党建引领</t>
        </is>
      </c>
      <c r="B8" s="11" t="inlineStr">
        <is>
          <t>党建参与治理</t>
        </is>
      </c>
      <c r="C8" s="11" t="inlineStr">
        <is>
          <t>党建参与治理相关问题的详细说明和评价标准</t>
        </is>
      </c>
      <c r="D8" s="11" t="inlineStr">
        <is>
          <t>第十二条</t>
        </is>
      </c>
    </row>
    <row r="9">
      <c r="A9" s="11" t="inlineStr">
        <is>
          <t>党建引领</t>
        </is>
      </c>
      <c r="B9" s="11" t="inlineStr">
        <is>
          <t>员工凝聚与群团建设</t>
        </is>
      </c>
      <c r="C9" s="11" t="inlineStr">
        <is>
          <t>员工凝聚与群团建设相关问题的详细说明和评价标准</t>
        </is>
      </c>
      <c r="D9" s="11" t="inlineStr">
        <is>
          <t>第十三条</t>
        </is>
      </c>
    </row>
    <row r="10">
      <c r="A10" s="11" t="inlineStr">
        <is>
          <t>党建引领</t>
        </is>
      </c>
      <c r="B10" s="11" t="inlineStr">
        <is>
          <t>员工凝聚与群团建设</t>
        </is>
      </c>
      <c r="C10" s="11" t="inlineStr">
        <is>
          <t>员工凝聚与群团建设相关问题的详细说明和评价标准</t>
        </is>
      </c>
      <c r="D10" s="11" t="inlineStr">
        <is>
          <t>第十六条</t>
        </is>
      </c>
    </row>
    <row r="11">
      <c r="A11" s="11" t="inlineStr">
        <is>
          <t>产权结构</t>
        </is>
      </c>
      <c r="B11" s="11" t="inlineStr">
        <is>
          <t>权属清晰</t>
        </is>
      </c>
      <c r="C11" s="11" t="inlineStr">
        <is>
          <t>权属清晰相关问题的详细说明和评价标准</t>
        </is>
      </c>
      <c r="D11" s="11" t="inlineStr">
        <is>
          <t>第十九条</t>
        </is>
      </c>
    </row>
    <row r="12">
      <c r="A12" s="11" t="inlineStr">
        <is>
          <t>产权结构</t>
        </is>
      </c>
      <c r="B12" s="11" t="inlineStr">
        <is>
          <t>权属清晰</t>
        </is>
      </c>
      <c r="C12" s="11" t="inlineStr">
        <is>
          <t>权属清晰相关问题的详细说明和评价标准</t>
        </is>
      </c>
      <c r="D12" s="11" t="inlineStr"/>
    </row>
    <row r="13">
      <c r="A13" s="11" t="inlineStr">
        <is>
          <t>产权结构</t>
        </is>
      </c>
      <c r="B13" s="11" t="inlineStr">
        <is>
          <t>权属清晰</t>
        </is>
      </c>
      <c r="C13" s="11" t="inlineStr">
        <is>
          <t>权属清晰相关问题的详细说明和评价标准</t>
        </is>
      </c>
      <c r="D13" s="11" t="inlineStr">
        <is>
          <t>第二十条</t>
        </is>
      </c>
    </row>
    <row r="14">
      <c r="A14" s="11" t="inlineStr">
        <is>
          <t>产权结构</t>
        </is>
      </c>
      <c r="B14" s="11" t="inlineStr">
        <is>
          <t>权属清晰</t>
        </is>
      </c>
      <c r="C14" s="11" t="inlineStr">
        <is>
          <t>权属清晰相关问题的详细说明和评价标准</t>
        </is>
      </c>
      <c r="D14" s="11" t="inlineStr"/>
    </row>
    <row r="15">
      <c r="A15" s="11" t="inlineStr">
        <is>
          <t>产权结构</t>
        </is>
      </c>
      <c r="B15" s="11" t="inlineStr">
        <is>
          <t>权属清晰</t>
        </is>
      </c>
      <c r="C15" s="11" t="inlineStr">
        <is>
          <t>权属清晰相关问题的详细说明和评价标准</t>
        </is>
      </c>
      <c r="D15" s="11" t="inlineStr"/>
    </row>
    <row r="16">
      <c r="A16" s="11" t="inlineStr">
        <is>
          <t>产权结构</t>
        </is>
      </c>
      <c r="B16" s="11" t="inlineStr">
        <is>
          <t>权属清晰</t>
        </is>
      </c>
      <c r="C16" s="11" t="inlineStr">
        <is>
          <t>权属清晰相关问题的详细说明和评价标准</t>
        </is>
      </c>
      <c r="D16" s="11" t="inlineStr"/>
    </row>
    <row r="17">
      <c r="A17" s="11" t="inlineStr">
        <is>
          <t>产权结构</t>
        </is>
      </c>
      <c r="B17" s="11" t="inlineStr">
        <is>
          <t>权属清晰</t>
        </is>
      </c>
      <c r="C17" s="11" t="inlineStr">
        <is>
          <t>权属清晰相关问题的详细说明和评价标准</t>
        </is>
      </c>
      <c r="D17" s="11" t="inlineStr">
        <is>
          <t>第二十一条</t>
        </is>
      </c>
    </row>
    <row r="18">
      <c r="A18" s="11" t="inlineStr">
        <is>
          <t>产权结构</t>
        </is>
      </c>
      <c r="B18" s="11" t="inlineStr">
        <is>
          <t>权属清晰</t>
        </is>
      </c>
      <c r="C18" s="11" t="inlineStr">
        <is>
          <t>权属清晰相关问题的详细说明和评价标准</t>
        </is>
      </c>
      <c r="D18" s="11" t="inlineStr">
        <is>
          <t>第二十二条</t>
        </is>
      </c>
    </row>
    <row r="19">
      <c r="A19" s="11" t="inlineStr">
        <is>
          <t>产权结构</t>
        </is>
      </c>
      <c r="B19" s="11" t="inlineStr">
        <is>
          <t>权属清晰</t>
        </is>
      </c>
      <c r="C19" s="11" t="inlineStr">
        <is>
          <t>权属清晰相关问题的详细说明和评价标准</t>
        </is>
      </c>
      <c r="D19" s="11" t="inlineStr"/>
    </row>
    <row r="20">
      <c r="A20" s="11" t="inlineStr">
        <is>
          <t>产权结构</t>
        </is>
      </c>
      <c r="B20" s="11" t="inlineStr">
        <is>
          <t>权属清晰</t>
        </is>
      </c>
      <c r="C20" s="11" t="inlineStr">
        <is>
          <t>权属清晰相关问题的详细说明和评价标准</t>
        </is>
      </c>
      <c r="D20" s="11" t="inlineStr">
        <is>
          <t>第二十三条</t>
        </is>
      </c>
    </row>
    <row r="21">
      <c r="A21" s="11" t="inlineStr">
        <is>
          <t>产权结构</t>
        </is>
      </c>
      <c r="B21" s="11" t="inlineStr">
        <is>
          <t>权属清晰</t>
        </is>
      </c>
      <c r="C21" s="11" t="inlineStr">
        <is>
          <t>权属清晰相关问题的详细说明和评价标准</t>
        </is>
      </c>
      <c r="D21" s="11" t="inlineStr"/>
    </row>
    <row r="22">
      <c r="A22" s="11" t="inlineStr">
        <is>
          <t>产权结构</t>
        </is>
      </c>
      <c r="B22" s="11" t="inlineStr">
        <is>
          <t>权属清晰</t>
        </is>
      </c>
      <c r="C22" s="11" t="inlineStr">
        <is>
          <t>权属清晰相关问题的详细说明和评价标准</t>
        </is>
      </c>
      <c r="D22" s="11" t="inlineStr">
        <is>
          <t>第二十四条</t>
        </is>
      </c>
    </row>
    <row r="23">
      <c r="A23" s="11" t="inlineStr">
        <is>
          <t>产权结构</t>
        </is>
      </c>
      <c r="B23" s="11" t="inlineStr">
        <is>
          <t>权属清晰</t>
        </is>
      </c>
      <c r="C23" s="11" t="inlineStr">
        <is>
          <t>权属清晰相关问题的详细说明和评价标准</t>
        </is>
      </c>
      <c r="D23" s="11" t="inlineStr">
        <is>
          <t>第二十五条</t>
        </is>
      </c>
    </row>
    <row r="24">
      <c r="A24" s="11" t="inlineStr">
        <is>
          <t>产权结构</t>
        </is>
      </c>
      <c r="B24" s="11" t="inlineStr">
        <is>
          <t>权属清晰</t>
        </is>
      </c>
      <c r="C24" s="11" t="inlineStr">
        <is>
          <t>权属清晰相关问题的详细说明和评价标准</t>
        </is>
      </c>
      <c r="D24" s="11" t="inlineStr"/>
    </row>
    <row r="25">
      <c r="A25" s="11" t="inlineStr">
        <is>
          <t>产权结构</t>
        </is>
      </c>
      <c r="B25" s="11" t="inlineStr">
        <is>
          <t>权属清晰</t>
        </is>
      </c>
      <c r="C25" s="11" t="inlineStr">
        <is>
          <t>权属清晰相关问题的详细说明和评价标准</t>
        </is>
      </c>
      <c r="D25" s="11" t="inlineStr">
        <is>
          <t>第二十六条</t>
        </is>
      </c>
    </row>
    <row r="26">
      <c r="A26" s="11" t="inlineStr">
        <is>
          <t>产权结构</t>
        </is>
      </c>
      <c r="B26" s="11" t="inlineStr">
        <is>
          <t>法人财产独立与保护</t>
        </is>
      </c>
      <c r="C26" s="11" t="inlineStr">
        <is>
          <t>法人财产独立与保护相关问题的详细说明和评价标准</t>
        </is>
      </c>
      <c r="D26" s="11" t="inlineStr">
        <is>
          <t>第二十七条</t>
        </is>
      </c>
    </row>
    <row r="27">
      <c r="A27" s="11" t="inlineStr">
        <is>
          <t>产权结构</t>
        </is>
      </c>
      <c r="B27" s="11" t="inlineStr">
        <is>
          <t>法人财产独立与保护</t>
        </is>
      </c>
      <c r="C27" s="11" t="inlineStr">
        <is>
          <t>法人财产独立与保护相关问题的详细说明和评价标准</t>
        </is>
      </c>
      <c r="D27" s="11" t="inlineStr">
        <is>
          <t>第二十八条</t>
        </is>
      </c>
    </row>
    <row r="28">
      <c r="A28" s="11" t="inlineStr">
        <is>
          <t>产权结构</t>
        </is>
      </c>
      <c r="B28" s="11" t="inlineStr">
        <is>
          <t>法人财产独立与保护</t>
        </is>
      </c>
      <c r="C28" s="11" t="inlineStr">
        <is>
          <t>法人财产独立与保护相关问题的详细说明和评价标准</t>
        </is>
      </c>
      <c r="D28" s="11" t="inlineStr"/>
    </row>
    <row r="29">
      <c r="A29" s="11" t="inlineStr">
        <is>
          <t>产权结构</t>
        </is>
      </c>
      <c r="B29" s="11" t="inlineStr">
        <is>
          <t>法人财产独立与保护</t>
        </is>
      </c>
      <c r="C29" s="11" t="inlineStr">
        <is>
          <t>法人财产独立与保护相关问题的详细说明和评价标准</t>
        </is>
      </c>
      <c r="D29" s="11" t="inlineStr">
        <is>
          <t>第二十九条</t>
        </is>
      </c>
    </row>
    <row r="30">
      <c r="A30" s="11" t="inlineStr">
        <is>
          <t>产权结构</t>
        </is>
      </c>
      <c r="B30" s="11" t="inlineStr">
        <is>
          <t>法人财产独立与保护</t>
        </is>
      </c>
      <c r="C30" s="11" t="inlineStr">
        <is>
          <t>法人财产独立与保护相关问题的详细说明和评价标准</t>
        </is>
      </c>
      <c r="D30" s="11" t="inlineStr"/>
    </row>
    <row r="31">
      <c r="A31" s="11" t="inlineStr">
        <is>
          <t>产权结构</t>
        </is>
      </c>
      <c r="B31" s="11" t="inlineStr">
        <is>
          <t>法人财产独立与保护</t>
        </is>
      </c>
      <c r="C31" s="11" t="inlineStr">
        <is>
          <t>法人财产独立与保护相关问题的详细说明和评价标准</t>
        </is>
      </c>
      <c r="D31" s="11" t="inlineStr">
        <is>
          <t>第三十条</t>
        </is>
      </c>
    </row>
    <row r="32">
      <c r="A32" s="11" t="inlineStr">
        <is>
          <t>产权结构</t>
        </is>
      </c>
      <c r="B32" s="11" t="inlineStr">
        <is>
          <t>法人财产独立与保护</t>
        </is>
      </c>
      <c r="C32" s="11" t="inlineStr">
        <is>
          <t>法人财产独立与保护相关问题的详细说明和评价标准</t>
        </is>
      </c>
      <c r="D32" s="11" t="inlineStr">
        <is>
          <t>第三十一条</t>
        </is>
      </c>
    </row>
    <row r="33">
      <c r="A33" s="11" t="inlineStr">
        <is>
          <t>产权结构</t>
        </is>
      </c>
      <c r="B33" s="11" t="inlineStr">
        <is>
          <t>法人财产独立与保护</t>
        </is>
      </c>
      <c r="C33" s="11" t="inlineStr">
        <is>
          <t>法人财产独立与保护相关问题的详细说明和评价标准</t>
        </is>
      </c>
      <c r="D33" s="11" t="inlineStr"/>
    </row>
    <row r="34">
      <c r="A34" s="11" t="inlineStr">
        <is>
          <t>产权结构</t>
        </is>
      </c>
      <c r="B34" s="11" t="inlineStr">
        <is>
          <t>法人财产独立与保护</t>
        </is>
      </c>
      <c r="C34" s="11" t="inlineStr">
        <is>
          <t>法人财产独立与保护相关问题的详细说明和评价标准</t>
        </is>
      </c>
      <c r="D34" s="11" t="inlineStr">
        <is>
          <t>第三十二条</t>
        </is>
      </c>
    </row>
    <row r="35">
      <c r="A35" s="11" t="inlineStr">
        <is>
          <t>产权结构</t>
        </is>
      </c>
      <c r="B35" s="11" t="inlineStr">
        <is>
          <t>法人财产独立与保护</t>
        </is>
      </c>
      <c r="C35" s="11" t="inlineStr">
        <is>
          <t>法人财产独立与保护相关问题的详细说明和评价标准</t>
        </is>
      </c>
      <c r="D35" s="11" t="inlineStr"/>
    </row>
    <row r="36">
      <c r="A36" s="11" t="inlineStr">
        <is>
          <t>产权结构</t>
        </is>
      </c>
      <c r="B36" s="11" t="inlineStr">
        <is>
          <t>法人财产独立与保护</t>
        </is>
      </c>
      <c r="C36" s="11" t="inlineStr">
        <is>
          <t>法人财产独立与保护相关问题的详细说明和评价标准</t>
        </is>
      </c>
      <c r="D36" s="11" t="inlineStr">
        <is>
          <t>第三十三条</t>
        </is>
      </c>
    </row>
    <row r="37">
      <c r="A37" s="11" t="inlineStr">
        <is>
          <t>产权结构</t>
        </is>
      </c>
      <c r="B37" s="11" t="inlineStr">
        <is>
          <t>法人财产独立与保护</t>
        </is>
      </c>
      <c r="C37" s="11" t="inlineStr">
        <is>
          <t>法人财产独立与保护相关问题的详细说明和评价标准</t>
        </is>
      </c>
      <c r="D37" s="11" t="inlineStr">
        <is>
          <t>第三十四条</t>
        </is>
      </c>
    </row>
    <row r="38">
      <c r="A38" s="11" t="inlineStr">
        <is>
          <t>产权结构</t>
        </is>
      </c>
      <c r="B38" s="11" t="inlineStr">
        <is>
          <t>法人财产独立与保护</t>
        </is>
      </c>
      <c r="C38" s="11" t="inlineStr">
        <is>
          <t>法人财产独立与保护相关问题的详细说明和评价标准</t>
        </is>
      </c>
      <c r="D38" s="11" t="inlineStr">
        <is>
          <t>第三十五条</t>
        </is>
      </c>
    </row>
    <row r="39">
      <c r="A39" s="11" t="inlineStr">
        <is>
          <t>产权结构</t>
        </is>
      </c>
      <c r="B39" s="11" t="inlineStr">
        <is>
          <t>法人财产独立与保护</t>
        </is>
      </c>
      <c r="C39" s="11" t="inlineStr">
        <is>
          <t>法人财产独立与保护相关问题的详细说明和评价标准</t>
        </is>
      </c>
      <c r="D39" s="11" t="inlineStr">
        <is>
          <t>第三十六条</t>
        </is>
      </c>
    </row>
    <row r="40">
      <c r="A40" s="11" t="inlineStr">
        <is>
          <t>产权结构</t>
        </is>
      </c>
      <c r="B40" s="11" t="inlineStr">
        <is>
          <t>股权结构合理</t>
        </is>
      </c>
      <c r="C40" s="11" t="inlineStr">
        <is>
          <t>股权结构合理相关问题的详细说明和评价标准</t>
        </is>
      </c>
      <c r="D40" s="11" t="inlineStr">
        <is>
          <t>第三十八条</t>
        </is>
      </c>
    </row>
    <row r="41">
      <c r="A41" s="11" t="inlineStr">
        <is>
          <t>产权结构</t>
        </is>
      </c>
      <c r="B41" s="11" t="inlineStr">
        <is>
          <t>股权结构合理</t>
        </is>
      </c>
      <c r="C41" s="11" t="inlineStr">
        <is>
          <t>股权结构合理相关问题的详细说明和评价标准</t>
        </is>
      </c>
      <c r="D41" s="11" t="inlineStr">
        <is>
          <t>第三十九条</t>
        </is>
      </c>
    </row>
    <row r="42">
      <c r="A42" s="11" t="inlineStr">
        <is>
          <t>产权结构</t>
        </is>
      </c>
      <c r="B42" s="11" t="inlineStr">
        <is>
          <t>股权结构合理</t>
        </is>
      </c>
      <c r="C42" s="11" t="inlineStr">
        <is>
          <t>股权结构合理相关问题的详细说明和评价标准</t>
        </is>
      </c>
      <c r="D42" s="11" t="inlineStr">
        <is>
          <t>第四十条</t>
        </is>
      </c>
    </row>
    <row r="43">
      <c r="A43" s="11" t="inlineStr">
        <is>
          <t>产权结构</t>
        </is>
      </c>
      <c r="B43" s="11" t="inlineStr">
        <is>
          <t>股权结构合理</t>
        </is>
      </c>
      <c r="C43" s="11" t="inlineStr">
        <is>
          <t>股权结构合理相关问题的详细说明和评价标准</t>
        </is>
      </c>
      <c r="D43" s="11" t="inlineStr">
        <is>
          <t>第四十一条</t>
        </is>
      </c>
    </row>
    <row r="44">
      <c r="A44" s="11" t="inlineStr">
        <is>
          <t>产权结构</t>
        </is>
      </c>
      <c r="B44" s="11" t="inlineStr">
        <is>
          <t>股权结构合理</t>
        </is>
      </c>
      <c r="C44" s="11" t="inlineStr">
        <is>
          <t>股权结构合理相关问题的详细说明和评价标准</t>
        </is>
      </c>
      <c r="D44" s="11" t="inlineStr">
        <is>
          <t>第四十二条</t>
        </is>
      </c>
    </row>
    <row r="45">
      <c r="A45" s="11" t="inlineStr">
        <is>
          <t>产权结构</t>
        </is>
      </c>
      <c r="B45" s="11" t="inlineStr">
        <is>
          <t>股权结构合理</t>
        </is>
      </c>
      <c r="C45" s="11" t="inlineStr">
        <is>
          <t>股权结构合理相关问题的详细说明和评价标准</t>
        </is>
      </c>
      <c r="D45" s="11" t="inlineStr">
        <is>
          <t>第四十三条</t>
        </is>
      </c>
    </row>
    <row r="46">
      <c r="A46" s="11" t="inlineStr">
        <is>
          <t>公司治理结构和机制</t>
        </is>
      </c>
      <c r="B46" s="11" t="inlineStr">
        <is>
          <t>股东会治理</t>
        </is>
      </c>
      <c r="C46" s="11" t="inlineStr">
        <is>
          <t>股东会治理相关问题的详细说明和评价标准</t>
        </is>
      </c>
      <c r="D46" s="11" t="inlineStr">
        <is>
          <t>第四十四条</t>
        </is>
      </c>
    </row>
    <row r="47">
      <c r="A47" s="11" t="inlineStr">
        <is>
          <t>公司治理结构和机制</t>
        </is>
      </c>
      <c r="B47" s="11" t="inlineStr">
        <is>
          <t>股东会治理</t>
        </is>
      </c>
      <c r="C47" s="11" t="inlineStr">
        <is>
          <t>股东会治理相关问题的详细说明和评价标准</t>
        </is>
      </c>
      <c r="D47" s="11" t="inlineStr">
        <is>
          <t>第四十四条</t>
        </is>
      </c>
    </row>
    <row r="48">
      <c r="A48" s="11" t="inlineStr">
        <is>
          <t>公司治理结构和机制</t>
        </is>
      </c>
      <c r="B48" s="11" t="inlineStr">
        <is>
          <t>股东会治理</t>
        </is>
      </c>
      <c r="C48" s="11" t="inlineStr">
        <is>
          <t>股东会治理相关问题的详细说明和评价标准</t>
        </is>
      </c>
      <c r="D48" s="11" t="inlineStr">
        <is>
          <t>第四十五条</t>
        </is>
      </c>
    </row>
    <row r="49">
      <c r="A49" s="11" t="inlineStr">
        <is>
          <t>公司治理结构和机制</t>
        </is>
      </c>
      <c r="B49" s="11" t="inlineStr">
        <is>
          <t>股东会治理</t>
        </is>
      </c>
      <c r="C49" s="11" t="inlineStr">
        <is>
          <t>股东会治理相关问题的详细说明和评价标准</t>
        </is>
      </c>
      <c r="D49" s="11" t="inlineStr">
        <is>
          <t>第四十七条</t>
        </is>
      </c>
    </row>
    <row r="50">
      <c r="A50" s="11" t="inlineStr">
        <is>
          <t>公司治理结构和机制</t>
        </is>
      </c>
      <c r="B50" s="11" t="inlineStr">
        <is>
          <t>股东会治理</t>
        </is>
      </c>
      <c r="C50" s="11" t="inlineStr">
        <is>
          <t>股东会治理相关问题的详细说明和评价标准</t>
        </is>
      </c>
      <c r="D50" s="11" t="inlineStr">
        <is>
          <t>第四十八条</t>
        </is>
      </c>
    </row>
    <row r="51">
      <c r="A51" s="11" t="inlineStr">
        <is>
          <t>公司治理结构和机制</t>
        </is>
      </c>
      <c r="B51" s="11" t="inlineStr">
        <is>
          <t>股东会治理</t>
        </is>
      </c>
      <c r="C51" s="11" t="inlineStr">
        <is>
          <t>股东会治理相关问题的详细说明和评价标准</t>
        </is>
      </c>
      <c r="D51" s="11" t="inlineStr">
        <is>
          <t>第四十九条</t>
        </is>
      </c>
    </row>
    <row r="52">
      <c r="A52" s="11" t="inlineStr">
        <is>
          <t>公司治理结构和机制</t>
        </is>
      </c>
      <c r="B52" s="11" t="inlineStr">
        <is>
          <t>股东会治理</t>
        </is>
      </c>
      <c r="C52" s="11" t="inlineStr">
        <is>
          <t>股东会治理相关问题的详细说明和评价标准</t>
        </is>
      </c>
      <c r="D52" s="11" t="inlineStr">
        <is>
          <t>公司法第六十四、一百一十五条</t>
        </is>
      </c>
    </row>
    <row r="53">
      <c r="A53" s="11" t="inlineStr">
        <is>
          <t>公司治理结构和机制</t>
        </is>
      </c>
      <c r="B53" s="11" t="inlineStr">
        <is>
          <t>股东会治理</t>
        </is>
      </c>
      <c r="C53" s="11" t="inlineStr">
        <is>
          <t>股东会治理相关问题的详细说明和评价标准</t>
        </is>
      </c>
      <c r="D53" s="11" t="inlineStr">
        <is>
          <t>第五十一条</t>
        </is>
      </c>
    </row>
    <row r="54">
      <c r="A54" s="11" t="inlineStr">
        <is>
          <t>公司治理结构和机制</t>
        </is>
      </c>
      <c r="B54" s="11" t="inlineStr">
        <is>
          <t>股东会治理</t>
        </is>
      </c>
      <c r="C54" s="11" t="inlineStr">
        <is>
          <t>股东会治理相关问题的详细说明和评价标准</t>
        </is>
      </c>
      <c r="D54" s="11" t="inlineStr">
        <is>
          <t>第五十二条</t>
        </is>
      </c>
    </row>
    <row r="55">
      <c r="A55" s="11" t="inlineStr">
        <is>
          <t>公司治理结构和机制</t>
        </is>
      </c>
      <c r="B55" s="11" t="inlineStr">
        <is>
          <t>股东会治理</t>
        </is>
      </c>
      <c r="C55" s="11" t="inlineStr">
        <is>
          <t>股东会治理相关问题的详细说明和评价标准</t>
        </is>
      </c>
      <c r="D55" s="11" t="inlineStr">
        <is>
          <t>规范股东行为1</t>
        </is>
      </c>
    </row>
    <row r="56">
      <c r="A56" s="11" t="inlineStr">
        <is>
          <t>公司治理结构和机制</t>
        </is>
      </c>
      <c r="B56" s="11" t="inlineStr">
        <is>
          <t>股东会治理</t>
        </is>
      </c>
      <c r="C56" s="11" t="inlineStr">
        <is>
          <t>股东会治理相关问题的详细说明和评价标准</t>
        </is>
      </c>
      <c r="D56" s="11" t="inlineStr">
        <is>
          <t>规范股东行为2</t>
        </is>
      </c>
    </row>
    <row r="57">
      <c r="A57" s="11" t="inlineStr">
        <is>
          <t>公司治理结构和机制</t>
        </is>
      </c>
      <c r="B57" s="11" t="inlineStr">
        <is>
          <t>股东会治理</t>
        </is>
      </c>
      <c r="C57" s="11" t="inlineStr">
        <is>
          <t>股东会治理相关问题的详细说明和评价标准</t>
        </is>
      </c>
      <c r="D57" s="11" t="inlineStr">
        <is>
          <t>规范股东行为2</t>
        </is>
      </c>
    </row>
    <row r="58">
      <c r="A58" s="11" t="inlineStr">
        <is>
          <t>公司治理结构和机制</t>
        </is>
      </c>
      <c r="B58" s="11" t="inlineStr">
        <is>
          <t>股东会治理</t>
        </is>
      </c>
      <c r="C58" s="11" t="inlineStr">
        <is>
          <t>股东会治理相关问题的详细说明和评价标准</t>
        </is>
      </c>
      <c r="D58" s="11" t="inlineStr">
        <is>
          <t>规范股东行为3</t>
        </is>
      </c>
    </row>
    <row r="59">
      <c r="A59" s="11" t="inlineStr">
        <is>
          <t>公司治理结构和机制</t>
        </is>
      </c>
      <c r="B59" s="11" t="inlineStr">
        <is>
          <t>股东会治理</t>
        </is>
      </c>
      <c r="C59" s="11" t="inlineStr">
        <is>
          <t>股东会治理相关问题的详细说明和评价标准</t>
        </is>
      </c>
      <c r="D59" s="11" t="inlineStr">
        <is>
          <t>规范董事、监事和高级管理人员行为1</t>
        </is>
      </c>
    </row>
    <row r="60">
      <c r="A60" s="11" t="inlineStr">
        <is>
          <t>公司治理结构和机制</t>
        </is>
      </c>
      <c r="B60" s="11" t="inlineStr">
        <is>
          <t>董事会治理</t>
        </is>
      </c>
      <c r="C60" s="11" t="inlineStr">
        <is>
          <t>董事会治理相关问题的详细说明和评价标准</t>
        </is>
      </c>
      <c r="D60" s="11" t="inlineStr">
        <is>
          <t>第五十八条</t>
        </is>
      </c>
    </row>
    <row r="61">
      <c r="A61" s="11" t="inlineStr">
        <is>
          <t>公司治理结构和机制</t>
        </is>
      </c>
      <c r="B61" s="11" t="inlineStr">
        <is>
          <t>董事会治理</t>
        </is>
      </c>
      <c r="C61" s="11" t="inlineStr">
        <is>
          <t>董事会治理相关问题的详细说明和评价标准</t>
        </is>
      </c>
      <c r="D61" s="11" t="inlineStr">
        <is>
          <t>第五十九条</t>
        </is>
      </c>
    </row>
    <row r="62">
      <c r="A62" s="11" t="inlineStr">
        <is>
          <t>公司治理结构和机制</t>
        </is>
      </c>
      <c r="B62" s="11" t="inlineStr">
        <is>
          <t>董事会治理</t>
        </is>
      </c>
      <c r="C62" s="11" t="inlineStr">
        <is>
          <t>董事会治理相关问题的详细说明和评价标准</t>
        </is>
      </c>
      <c r="D62" s="11" t="inlineStr">
        <is>
          <t>第五十九、六十条</t>
        </is>
      </c>
    </row>
    <row r="63">
      <c r="A63" s="11" t="inlineStr">
        <is>
          <t>公司治理结构和机制</t>
        </is>
      </c>
      <c r="B63" s="11" t="inlineStr">
        <is>
          <t>董事会治理</t>
        </is>
      </c>
      <c r="C63" s="11" t="inlineStr">
        <is>
          <t>董事会治理相关问题的详细说明和评价标准</t>
        </is>
      </c>
      <c r="D63" s="11" t="inlineStr">
        <is>
          <t>第六十一条</t>
        </is>
      </c>
    </row>
    <row r="64">
      <c r="A64" s="11" t="inlineStr">
        <is>
          <t>公司治理结构和机制</t>
        </is>
      </c>
      <c r="B64" s="11" t="inlineStr">
        <is>
          <t>董事会治理</t>
        </is>
      </c>
      <c r="C64" s="11" t="inlineStr">
        <is>
          <t>董事会治理相关问题的详细说明和评价标准</t>
        </is>
      </c>
      <c r="D64" s="11" t="inlineStr">
        <is>
          <t>第六十二条</t>
        </is>
      </c>
    </row>
    <row r="65">
      <c r="A65" s="11" t="inlineStr">
        <is>
          <t>公司治理结构和机制</t>
        </is>
      </c>
      <c r="B65" s="11" t="inlineStr">
        <is>
          <t>董事会治理</t>
        </is>
      </c>
      <c r="C65" s="11" t="inlineStr">
        <is>
          <t>董事会治理相关问题的详细说明和评价标准</t>
        </is>
      </c>
      <c r="D65" s="11" t="inlineStr">
        <is>
          <t>第六十三条</t>
        </is>
      </c>
    </row>
    <row r="66">
      <c r="A66" s="11" t="inlineStr">
        <is>
          <t>公司治理结构和机制</t>
        </is>
      </c>
      <c r="B66" s="11" t="inlineStr">
        <is>
          <t>董事会治理</t>
        </is>
      </c>
      <c r="C66" s="11" t="inlineStr">
        <is>
          <t>董事会治理相关问题的详细说明和评价标准</t>
        </is>
      </c>
      <c r="D66" s="11" t="inlineStr">
        <is>
          <t>第六十四条</t>
        </is>
      </c>
    </row>
    <row r="67">
      <c r="A67" s="11" t="inlineStr">
        <is>
          <t>公司治理结构和机制</t>
        </is>
      </c>
      <c r="B67" s="11" t="inlineStr">
        <is>
          <t>董事会治理</t>
        </is>
      </c>
      <c r="C67" s="11" t="inlineStr">
        <is>
          <t>董事会治理相关问题的详细说明和评价标准</t>
        </is>
      </c>
      <c r="D67" s="11" t="inlineStr">
        <is>
          <t>第六十五条</t>
        </is>
      </c>
    </row>
    <row r="68">
      <c r="A68" s="11" t="inlineStr">
        <is>
          <t>公司治理结构和机制</t>
        </is>
      </c>
      <c r="B68" s="11" t="inlineStr">
        <is>
          <t>董事会治理</t>
        </is>
      </c>
      <c r="C68" s="11" t="inlineStr">
        <is>
          <t>董事会治理相关问题的详细说明和评价标准</t>
        </is>
      </c>
      <c r="D68" s="11" t="inlineStr">
        <is>
          <t>第六十六条</t>
        </is>
      </c>
    </row>
    <row r="69">
      <c r="A69" s="11" t="inlineStr">
        <is>
          <t>公司治理结构和机制</t>
        </is>
      </c>
      <c r="B69" s="11" t="inlineStr">
        <is>
          <t>董事会治理</t>
        </is>
      </c>
      <c r="C69" s="11" t="inlineStr">
        <is>
          <t>董事会治理相关问题的详细说明和评价标准</t>
        </is>
      </c>
      <c r="D69" s="11" t="inlineStr">
        <is>
          <t>第六十六条</t>
        </is>
      </c>
    </row>
    <row r="70">
      <c r="A70" s="11" t="inlineStr">
        <is>
          <t>公司治理结构和机制</t>
        </is>
      </c>
      <c r="B70" s="11" t="inlineStr">
        <is>
          <t>董事会治理</t>
        </is>
      </c>
      <c r="C70" s="11" t="inlineStr">
        <is>
          <t>董事会治理相关问题的详细说明和评价标准</t>
        </is>
      </c>
      <c r="D70" s="11" t="inlineStr">
        <is>
          <t>第六十七条</t>
        </is>
      </c>
    </row>
    <row r="71">
      <c r="A71" s="11" t="inlineStr">
        <is>
          <t>公司治理结构和机制</t>
        </is>
      </c>
      <c r="B71" s="11" t="inlineStr">
        <is>
          <t>董事会治理</t>
        </is>
      </c>
      <c r="C71" s="11" t="inlineStr">
        <is>
          <t>董事会治理相关问题的详细说明和评价标准</t>
        </is>
      </c>
      <c r="D71" s="11" t="inlineStr">
        <is>
          <t>第七十条</t>
        </is>
      </c>
    </row>
    <row r="72">
      <c r="A72" s="11" t="inlineStr">
        <is>
          <t>公司治理结构和机制</t>
        </is>
      </c>
      <c r="B72" s="11" t="inlineStr">
        <is>
          <t>董事会治理</t>
        </is>
      </c>
      <c r="C72" s="11" t="inlineStr">
        <is>
          <t>董事会治理相关问题的详细说明和评价标准</t>
        </is>
      </c>
      <c r="D72" s="11" t="inlineStr">
        <is>
          <t>第七十条</t>
        </is>
      </c>
    </row>
    <row r="73">
      <c r="A73" s="11" t="inlineStr">
        <is>
          <t>公司治理结构和机制</t>
        </is>
      </c>
      <c r="B73" s="11" t="inlineStr">
        <is>
          <t>董事会治理</t>
        </is>
      </c>
      <c r="C73" s="11" t="inlineStr">
        <is>
          <t>董事会治理相关问题的详细说明和评价标准</t>
        </is>
      </c>
      <c r="D73" s="11" t="inlineStr">
        <is>
          <t>第六十八条</t>
        </is>
      </c>
    </row>
    <row r="74">
      <c r="A74" s="11" t="inlineStr">
        <is>
          <t>公司治理结构和机制</t>
        </is>
      </c>
      <c r="B74" s="11" t="inlineStr">
        <is>
          <t>董事会治理</t>
        </is>
      </c>
      <c r="C74" s="11" t="inlineStr">
        <is>
          <t>董事会治理相关问题的详细说明和评价标准</t>
        </is>
      </c>
      <c r="D74" s="11" t="inlineStr">
        <is>
          <t>第六十八条</t>
        </is>
      </c>
    </row>
    <row r="75">
      <c r="A75" s="11" t="inlineStr">
        <is>
          <t>公司治理结构和机制</t>
        </is>
      </c>
      <c r="B75" s="11" t="inlineStr">
        <is>
          <t>董事会治理</t>
        </is>
      </c>
      <c r="C75" s="11" t="inlineStr">
        <is>
          <t>董事会治理相关问题的详细说明和评价标准</t>
        </is>
      </c>
      <c r="D75" s="11" t="inlineStr">
        <is>
          <t>第六十八条</t>
        </is>
      </c>
    </row>
    <row r="76">
      <c r="A76" s="11" t="inlineStr">
        <is>
          <t>公司治理结构和机制</t>
        </is>
      </c>
      <c r="B76" s="11" t="inlineStr">
        <is>
          <t>董事会治理</t>
        </is>
      </c>
      <c r="C76" s="11" t="inlineStr">
        <is>
          <t>董事会治理相关问题的详细说明和评价标准</t>
        </is>
      </c>
      <c r="D76" s="11" t="inlineStr">
        <is>
          <t>第七十一条</t>
        </is>
      </c>
    </row>
    <row r="77">
      <c r="A77" s="11" t="inlineStr">
        <is>
          <t>公司治理结构和机制</t>
        </is>
      </c>
      <c r="B77" s="11" t="inlineStr">
        <is>
          <t>高级管理人员与法定代表人</t>
        </is>
      </c>
      <c r="C77" s="11" t="inlineStr">
        <is>
          <t>高级管理人员与法定代表人相关问题的详细说明和评价标准</t>
        </is>
      </c>
      <c r="D77" s="11" t="inlineStr">
        <is>
          <t>第七十二条</t>
        </is>
      </c>
    </row>
    <row r="78">
      <c r="A78" s="11" t="inlineStr">
        <is>
          <t>公司治理结构和机制</t>
        </is>
      </c>
      <c r="B78" s="11" t="inlineStr">
        <is>
          <t>高级管理人员与法定代表人</t>
        </is>
      </c>
      <c r="C78" s="11" t="inlineStr">
        <is>
          <t>高级管理人员与法定代表人相关问题的详细说明和评价标准</t>
        </is>
      </c>
      <c r="D78" s="11" t="inlineStr">
        <is>
          <t>第七十二条</t>
        </is>
      </c>
    </row>
    <row r="79">
      <c r="A79" s="11" t="inlineStr">
        <is>
          <t>公司治理结构和机制</t>
        </is>
      </c>
      <c r="B79" s="11" t="inlineStr">
        <is>
          <t>高级管理人员与法定代表人</t>
        </is>
      </c>
      <c r="C79" s="11" t="inlineStr">
        <is>
          <t>高级管理人员与法定代表人相关问题的详细说明和评价标准</t>
        </is>
      </c>
      <c r="D79" s="11" t="inlineStr">
        <is>
          <t>第七十二条</t>
        </is>
      </c>
    </row>
    <row r="80">
      <c r="A80" s="11" t="inlineStr">
        <is>
          <t>公司治理结构和机制</t>
        </is>
      </c>
      <c r="B80" s="11" t="inlineStr">
        <is>
          <t>高级管理人员与法定代表人</t>
        </is>
      </c>
      <c r="C80" s="11" t="inlineStr">
        <is>
          <t>高级管理人员与法定代表人相关问题的详细说明和评价标准</t>
        </is>
      </c>
      <c r="D80" s="11" t="inlineStr">
        <is>
          <t>第七十三条</t>
        </is>
      </c>
    </row>
    <row r="81">
      <c r="A81" s="11" t="inlineStr">
        <is>
          <t>公司治理结构和机制</t>
        </is>
      </c>
      <c r="B81" s="11" t="inlineStr">
        <is>
          <t>高级管理人员与法定代表人</t>
        </is>
      </c>
      <c r="C81" s="11" t="inlineStr">
        <is>
          <t>高级管理人员与法定代表人相关问题的详细说明和评价标准</t>
        </is>
      </c>
      <c r="D81" s="11" t="inlineStr">
        <is>
          <t>第七十四条</t>
        </is>
      </c>
    </row>
    <row r="82">
      <c r="A82" s="11" t="inlineStr">
        <is>
          <t>公司治理结构和机制</t>
        </is>
      </c>
      <c r="B82" s="11" t="inlineStr">
        <is>
          <t>高级管理人员与法定代表人</t>
        </is>
      </c>
      <c r="C82" s="11" t="inlineStr">
        <is>
          <t>高级管理人员与法定代表人相关问题的详细说明和评价标准</t>
        </is>
      </c>
      <c r="D82" s="11" t="inlineStr">
        <is>
          <t>第七十六条</t>
        </is>
      </c>
    </row>
    <row r="83">
      <c r="A83" s="11" t="inlineStr">
        <is>
          <t>公司治理结构和机制</t>
        </is>
      </c>
      <c r="B83" s="11" t="inlineStr">
        <is>
          <t>监事会/审计委员会治理</t>
        </is>
      </c>
      <c r="C83" s="11" t="inlineStr">
        <is>
          <t>监事会/审计委员会治理相关问题的详细说明和评价标准</t>
        </is>
      </c>
      <c r="D83" s="11" t="inlineStr">
        <is>
          <t>第七十七条</t>
        </is>
      </c>
    </row>
    <row r="84">
      <c r="A84" s="11" t="inlineStr">
        <is>
          <t>公司治理结构和机制</t>
        </is>
      </c>
      <c r="B84" s="11" t="inlineStr">
        <is>
          <t>监事会/审计委员会治理</t>
        </is>
      </c>
      <c r="C84" s="11" t="inlineStr">
        <is>
          <t>监事会/审计委员会治理相关问题的详细说明和评价标准</t>
        </is>
      </c>
      <c r="D84" s="11" t="inlineStr">
        <is>
          <t>第七十八条</t>
        </is>
      </c>
    </row>
    <row r="85">
      <c r="A85" s="11" t="inlineStr">
        <is>
          <t>公司治理结构和机制</t>
        </is>
      </c>
      <c r="B85" s="11" t="inlineStr">
        <is>
          <t>监事会/审计委员会治理</t>
        </is>
      </c>
      <c r="C85" s="11" t="inlineStr">
        <is>
          <t>监事会/审计委员会治理相关问题的详细说明和评价标准</t>
        </is>
      </c>
      <c r="D85" s="11" t="inlineStr">
        <is>
          <t>第七十八条</t>
        </is>
      </c>
    </row>
    <row r="86">
      <c r="A86" s="11" t="inlineStr">
        <is>
          <t>公司治理结构和机制</t>
        </is>
      </c>
      <c r="B86" s="11" t="inlineStr">
        <is>
          <t>监事会/审计委员会治理</t>
        </is>
      </c>
      <c r="C86" s="11" t="inlineStr">
        <is>
          <t>监事会/审计委员会治理相关问题的详细说明和评价标准</t>
        </is>
      </c>
      <c r="D86" s="11" t="inlineStr">
        <is>
          <t>第七十九条</t>
        </is>
      </c>
    </row>
    <row r="87">
      <c r="A87" s="11" t="inlineStr">
        <is>
          <t>公司治理结构和机制</t>
        </is>
      </c>
      <c r="B87" s="11" t="inlineStr">
        <is>
          <t>监事会/审计委员会治理</t>
        </is>
      </c>
      <c r="C87" s="11" t="inlineStr">
        <is>
          <t>监事会/审计委员会治理相关问题的详细说明和评价标准</t>
        </is>
      </c>
      <c r="D87" s="11" t="inlineStr">
        <is>
          <t>第八十条</t>
        </is>
      </c>
    </row>
    <row r="88">
      <c r="A88" s="11" t="inlineStr">
        <is>
          <t>公司治理结构和机制</t>
        </is>
      </c>
      <c r="B88" s="11" t="inlineStr">
        <is>
          <t>董事、监事和高级管理人员</t>
        </is>
      </c>
      <c r="C88" s="11" t="inlineStr">
        <is>
          <t>董事、监事和高级管理人员相关问题的详细说明和评价标准</t>
        </is>
      </c>
      <c r="D88" s="11" t="inlineStr">
        <is>
          <t>规范董事、监事和高级管理人员行为1</t>
        </is>
      </c>
    </row>
    <row r="89">
      <c r="A89" s="11" t="inlineStr">
        <is>
          <t>公司治理结构和机制</t>
        </is>
      </c>
      <c r="B89" s="11" t="inlineStr">
        <is>
          <t>董事、监事和高级管理人员</t>
        </is>
      </c>
      <c r="C89" s="11" t="inlineStr">
        <is>
          <t>董事、监事和高级管理人员相关问题的详细说明和评价标准</t>
        </is>
      </c>
      <c r="D89" s="11" t="inlineStr">
        <is>
          <t>规范董事、监事和高级管理人员行为2</t>
        </is>
      </c>
    </row>
    <row r="90">
      <c r="A90" s="11" t="inlineStr">
        <is>
          <t>公司治理结构和机制</t>
        </is>
      </c>
      <c r="B90" s="11" t="inlineStr">
        <is>
          <t>董事、监事和高级管理人员</t>
        </is>
      </c>
      <c r="C90" s="11" t="inlineStr">
        <is>
          <t>董事、监事和高级管理人员相关问题的详细说明和评价标准</t>
        </is>
      </c>
      <c r="D90" s="11" t="inlineStr">
        <is>
          <t>规范董事、监事和高级管理人员行为4</t>
        </is>
      </c>
    </row>
    <row r="91">
      <c r="A91" s="11" t="inlineStr">
        <is>
          <t>公司治理结构和机制</t>
        </is>
      </c>
      <c r="B91" s="11" t="inlineStr">
        <is>
          <t>董事、监事和高级管理人员</t>
        </is>
      </c>
      <c r="C91" s="11" t="inlineStr">
        <is>
          <t>董事、监事和高级管理人员相关问题的详细说明和评价标准</t>
        </is>
      </c>
      <c r="D91" s="11" t="inlineStr">
        <is>
          <t>规范董事、监事和高级管理人员行为5</t>
        </is>
      </c>
    </row>
    <row r="92">
      <c r="A92" s="11" t="inlineStr">
        <is>
          <t>战略管理</t>
        </is>
      </c>
      <c r="B92" s="11" t="inlineStr">
        <is>
          <t>战略规划与决策</t>
        </is>
      </c>
      <c r="C92" s="11" t="inlineStr">
        <is>
          <t>战略规划与决策相关问题的详细说明和评价标准</t>
        </is>
      </c>
      <c r="D92" s="11" t="inlineStr">
        <is>
          <t>第八十一条</t>
        </is>
      </c>
    </row>
    <row r="93">
      <c r="A93" s="11" t="inlineStr">
        <is>
          <t>战略管理</t>
        </is>
      </c>
      <c r="B93" s="11" t="inlineStr">
        <is>
          <t>战略规划与决策</t>
        </is>
      </c>
      <c r="C93" s="11" t="inlineStr">
        <is>
          <t>战略规划与决策相关问题的详细说明和评价标准</t>
        </is>
      </c>
      <c r="D93" s="11" t="inlineStr">
        <is>
          <t>第八十二条</t>
        </is>
      </c>
    </row>
    <row r="94">
      <c r="A94" s="11" t="inlineStr">
        <is>
          <t>战略管理</t>
        </is>
      </c>
      <c r="B94" s="11" t="inlineStr">
        <is>
          <t>战略规划与决策</t>
        </is>
      </c>
      <c r="C94" s="11" t="inlineStr">
        <is>
          <t>战略规划与决策相关问题的详细说明和评价标准</t>
        </is>
      </c>
      <c r="D94" s="11" t="inlineStr"/>
    </row>
    <row r="95">
      <c r="A95" s="11" t="inlineStr">
        <is>
          <t>战略管理</t>
        </is>
      </c>
      <c r="B95" s="11" t="inlineStr">
        <is>
          <t>战略规划与决策</t>
        </is>
      </c>
      <c r="C95" s="11" t="inlineStr">
        <is>
          <t>战略规划与决策相关问题的详细说明和评价标准</t>
        </is>
      </c>
      <c r="D95" s="11" t="inlineStr">
        <is>
          <t>第八十六条</t>
        </is>
      </c>
    </row>
    <row r="96">
      <c r="A96" s="11" t="inlineStr">
        <is>
          <t>战略管理</t>
        </is>
      </c>
      <c r="B96" s="11" t="inlineStr">
        <is>
          <t>战略导向</t>
        </is>
      </c>
      <c r="C96" s="11" t="inlineStr">
        <is>
          <t>战略导向相关问题的详细说明和评价标准</t>
        </is>
      </c>
      <c r="D96" s="11" t="inlineStr">
        <is>
          <t>第八十三条</t>
        </is>
      </c>
    </row>
    <row r="97">
      <c r="A97" s="11" t="inlineStr">
        <is>
          <t>战略管理</t>
        </is>
      </c>
      <c r="B97" s="11" t="inlineStr">
        <is>
          <t>战略导向</t>
        </is>
      </c>
      <c r="C97" s="11" t="inlineStr">
        <is>
          <t>战略导向相关问题的详细说明和评价标准</t>
        </is>
      </c>
      <c r="D97" s="11" t="inlineStr">
        <is>
          <t>第八十四条</t>
        </is>
      </c>
    </row>
    <row r="98">
      <c r="A98" s="11" t="inlineStr">
        <is>
          <t>战略管理</t>
        </is>
      </c>
      <c r="B98" s="11" t="inlineStr">
        <is>
          <t>战略导向</t>
        </is>
      </c>
      <c r="C98" s="11" t="inlineStr">
        <is>
          <t>战略导向相关问题的详细说明和评价标准</t>
        </is>
      </c>
      <c r="D98" s="11" t="inlineStr"/>
    </row>
    <row r="99">
      <c r="A99" s="11" t="inlineStr">
        <is>
          <t>战略管理</t>
        </is>
      </c>
      <c r="B99" s="11" t="inlineStr">
        <is>
          <t>战略导向</t>
        </is>
      </c>
      <c r="C99" s="11" t="inlineStr">
        <is>
          <t>战略导向相关问题的详细说明和评价标准</t>
        </is>
      </c>
      <c r="D99" s="11" t="inlineStr">
        <is>
          <t>第八十五条</t>
        </is>
      </c>
    </row>
    <row r="100">
      <c r="A100" s="11" t="inlineStr">
        <is>
          <t>战略管理</t>
        </is>
      </c>
      <c r="B100" s="11" t="inlineStr">
        <is>
          <t>战略执行与评估</t>
        </is>
      </c>
      <c r="C100" s="11" t="inlineStr">
        <is>
          <t>战略执行与评估相关问题的详细说明和评价标准</t>
        </is>
      </c>
      <c r="D100" s="11" t="inlineStr">
        <is>
          <t>第八十七条</t>
        </is>
      </c>
    </row>
    <row r="101">
      <c r="A101" s="11" t="inlineStr">
        <is>
          <t>战略管理</t>
        </is>
      </c>
      <c r="B101" s="11" t="inlineStr">
        <is>
          <t>战略执行与评估</t>
        </is>
      </c>
      <c r="C101" s="11" t="inlineStr">
        <is>
          <t>战略执行与评估相关问题的详细说明和评价标准</t>
        </is>
      </c>
      <c r="D101" s="11" t="inlineStr">
        <is>
          <t>第八十八条</t>
        </is>
      </c>
    </row>
    <row r="102">
      <c r="A102" s="11" t="inlineStr">
        <is>
          <t>战略管理</t>
        </is>
      </c>
      <c r="B102" s="11" t="inlineStr">
        <is>
          <t>战略执行与评估</t>
        </is>
      </c>
      <c r="C102" s="11" t="inlineStr">
        <is>
          <t>战略执行与评估相关问题的详细说明和评价标准</t>
        </is>
      </c>
      <c r="D102" s="11" t="inlineStr">
        <is>
          <t>第八十九条</t>
        </is>
      </c>
    </row>
    <row r="103">
      <c r="A103" s="11" t="inlineStr">
        <is>
          <t>内控、风险与合规管理</t>
        </is>
      </c>
      <c r="B103" s="11" t="inlineStr">
        <is>
          <t>制度建设</t>
        </is>
      </c>
      <c r="C103" s="11" t="inlineStr">
        <is>
          <t>制度建设相关问题的详细说明和评价标准</t>
        </is>
      </c>
      <c r="D103" s="11" t="inlineStr">
        <is>
          <t>第九十四条</t>
        </is>
      </c>
    </row>
    <row r="104">
      <c r="A104" s="11" t="inlineStr">
        <is>
          <t>内控、风险与合规管理</t>
        </is>
      </c>
      <c r="B104" s="11" t="inlineStr">
        <is>
          <t>制度建设</t>
        </is>
      </c>
      <c r="C104" s="11" t="inlineStr">
        <is>
          <t>制度建设相关问题的详细说明和评价标准</t>
        </is>
      </c>
      <c r="D104" s="11" t="inlineStr">
        <is>
          <t>第九十三条</t>
        </is>
      </c>
    </row>
    <row r="105">
      <c r="A105" s="11" t="inlineStr">
        <is>
          <t>内控、风险与合规管理</t>
        </is>
      </c>
      <c r="B105" s="11" t="inlineStr">
        <is>
          <t>制度建设</t>
        </is>
      </c>
      <c r="C105" s="11" t="inlineStr">
        <is>
          <t>制度建设相关问题的详细说明和评价标准</t>
        </is>
      </c>
      <c r="D105" s="11" t="inlineStr">
        <is>
          <t>第一百零六条</t>
        </is>
      </c>
    </row>
    <row r="106">
      <c r="A106" s="11" t="inlineStr">
        <is>
          <t>内控、风险与合规管理</t>
        </is>
      </c>
      <c r="B106" s="11" t="inlineStr">
        <is>
          <t>制度建设</t>
        </is>
      </c>
      <c r="C106" s="11" t="inlineStr">
        <is>
          <t>制度建设相关问题的详细说明和评价标准</t>
        </is>
      </c>
      <c r="D106" s="11" t="inlineStr">
        <is>
          <t>第一百零四条</t>
        </is>
      </c>
    </row>
    <row r="107">
      <c r="A107" s="11" t="inlineStr">
        <is>
          <t>内控、风险与合规管理</t>
        </is>
      </c>
      <c r="B107" s="11" t="inlineStr">
        <is>
          <t>制度建设</t>
        </is>
      </c>
      <c r="C107" s="11" t="inlineStr">
        <is>
          <t>制度建设相关问题的详细说明和评价标准</t>
        </is>
      </c>
      <c r="D107" s="11" t="inlineStr">
        <is>
          <t>第一百零二条</t>
        </is>
      </c>
    </row>
    <row r="108">
      <c r="A108" s="11" t="inlineStr">
        <is>
          <t>内控、风险与合规管理</t>
        </is>
      </c>
      <c r="B108" s="11" t="inlineStr">
        <is>
          <t>制度建设</t>
        </is>
      </c>
      <c r="C108" s="11" t="inlineStr">
        <is>
          <t>制度建设相关问题的详细说明和评价标准</t>
        </is>
      </c>
      <c r="D108" s="11" t="inlineStr">
        <is>
          <t>第九十条</t>
        </is>
      </c>
    </row>
    <row r="109">
      <c r="A109" s="11" t="inlineStr">
        <is>
          <t>内控、风险与合规管理</t>
        </is>
      </c>
      <c r="B109" s="11" t="inlineStr">
        <is>
          <t>问责机制</t>
        </is>
      </c>
      <c r="C109" s="11" t="inlineStr">
        <is>
          <t>问责机制相关问题的详细说明和评价标准</t>
        </is>
      </c>
      <c r="D109" s="11" t="inlineStr">
        <is>
          <t>第九十六条</t>
        </is>
      </c>
    </row>
    <row r="110">
      <c r="A110" s="11" t="inlineStr">
        <is>
          <t>内控、风险与合规管理</t>
        </is>
      </c>
      <c r="B110" s="11" t="inlineStr">
        <is>
          <t>问责机制</t>
        </is>
      </c>
      <c r="C110" s="11" t="inlineStr">
        <is>
          <t>问责机制相关问题的详细说明和评价标准</t>
        </is>
      </c>
      <c r="D110" s="11" t="inlineStr">
        <is>
          <t>第九十八条</t>
        </is>
      </c>
    </row>
    <row r="111">
      <c r="A111" s="11" t="inlineStr">
        <is>
          <t>内控、风险与合规管理</t>
        </is>
      </c>
      <c r="B111" s="11" t="inlineStr">
        <is>
          <t>问责机制</t>
        </is>
      </c>
      <c r="C111" s="11" t="inlineStr">
        <is>
          <t>问责机制相关问题的详细说明和评价标准</t>
        </is>
      </c>
      <c r="D111" s="11" t="inlineStr">
        <is>
          <t>第九十九条</t>
        </is>
      </c>
    </row>
    <row r="112">
      <c r="A112" s="11" t="inlineStr">
        <is>
          <t>内控、风险与合规管理</t>
        </is>
      </c>
      <c r="B112" s="11" t="inlineStr">
        <is>
          <t>调查及举报机制</t>
        </is>
      </c>
      <c r="C112" s="11" t="inlineStr">
        <is>
          <t>调查及举报机制相关问题的详细说明和评价标准</t>
        </is>
      </c>
      <c r="D112" s="11" t="inlineStr">
        <is>
          <t>第九十五条</t>
        </is>
      </c>
    </row>
    <row r="113">
      <c r="A113" s="11" t="inlineStr">
        <is>
          <t>内控、风险与合规管理</t>
        </is>
      </c>
      <c r="B113" s="11" t="inlineStr">
        <is>
          <t>调查及举报机制</t>
        </is>
      </c>
      <c r="C113" s="11" t="inlineStr">
        <is>
          <t>调查及举报机制相关问题的详细说明和评价标准</t>
        </is>
      </c>
      <c r="D113" s="11" t="inlineStr"/>
    </row>
    <row r="114">
      <c r="A114" s="11" t="inlineStr">
        <is>
          <t>内控、风险与合规管理</t>
        </is>
      </c>
      <c r="B114" s="11" t="inlineStr">
        <is>
          <t>调查及举报机制</t>
        </is>
      </c>
      <c r="C114" s="11" t="inlineStr">
        <is>
          <t>调查及举报机制相关问题的详细说明和评价标准</t>
        </is>
      </c>
      <c r="D114" s="11" t="inlineStr">
        <is>
          <t>第九十六条</t>
        </is>
      </c>
    </row>
    <row r="115">
      <c r="A115" s="11" t="inlineStr">
        <is>
          <t>内控、风险与合规管理</t>
        </is>
      </c>
      <c r="B115" s="11" t="inlineStr">
        <is>
          <t>权力规范</t>
        </is>
      </c>
      <c r="C115" s="11" t="inlineStr">
        <is>
          <t>权力规范相关问题的详细说明和评价标准</t>
        </is>
      </c>
      <c r="D115" s="11" t="inlineStr">
        <is>
          <t>第一百零一条</t>
        </is>
      </c>
    </row>
    <row r="116">
      <c r="A116" s="11" t="inlineStr">
        <is>
          <t>内控、风险与合规管理</t>
        </is>
      </c>
      <c r="B116" s="11" t="inlineStr">
        <is>
          <t>权力规范</t>
        </is>
      </c>
      <c r="C116" s="11" t="inlineStr">
        <is>
          <t>权力规范相关问题的详细说明和评价标准</t>
        </is>
      </c>
      <c r="D116" s="11" t="inlineStr">
        <is>
          <t>第一百零一条</t>
        </is>
      </c>
    </row>
    <row r="117">
      <c r="A117" s="11" t="inlineStr">
        <is>
          <t>内控、风险与合规管理</t>
        </is>
      </c>
      <c r="B117" s="11" t="inlineStr">
        <is>
          <t>财务与资产控制</t>
        </is>
      </c>
      <c r="C117" s="11" t="inlineStr">
        <is>
          <t>财务与资产控制相关问题的详细说明和评价标准</t>
        </is>
      </c>
      <c r="D117" s="11" t="inlineStr">
        <is>
          <t>第一百零三条</t>
        </is>
      </c>
    </row>
    <row r="118">
      <c r="A118" s="11" t="inlineStr">
        <is>
          <t>内控、风险与合规管理</t>
        </is>
      </c>
      <c r="B118" s="11" t="inlineStr">
        <is>
          <t>财务与资产控制</t>
        </is>
      </c>
      <c r="C118" s="11" t="inlineStr">
        <is>
          <t>财务与资产控制相关问题的详细说明和评价标准</t>
        </is>
      </c>
      <c r="D118" s="11" t="inlineStr">
        <is>
          <t>第一百零五条</t>
        </is>
      </c>
    </row>
    <row r="119">
      <c r="A119" s="11" t="inlineStr">
        <is>
          <t>内控、风险与合规管理</t>
        </is>
      </c>
      <c r="B119" s="11" t="inlineStr">
        <is>
          <t>内部审计</t>
        </is>
      </c>
      <c r="C119" s="11" t="inlineStr">
        <is>
          <t>内部审计相关问题的详细说明和评价标准</t>
        </is>
      </c>
      <c r="D119" s="11" t="inlineStr">
        <is>
          <t>第一百零七条</t>
        </is>
      </c>
    </row>
    <row r="120">
      <c r="A120" s="11" t="inlineStr">
        <is>
          <t>内控、风险与合规管理</t>
        </is>
      </c>
      <c r="B120" s="11" t="inlineStr">
        <is>
          <t>内部审计</t>
        </is>
      </c>
      <c r="C120" s="11" t="inlineStr">
        <is>
          <t>内部审计相关问题的详细说明和评价标准</t>
        </is>
      </c>
      <c r="D120" s="11" t="inlineStr"/>
    </row>
    <row r="121">
      <c r="A121" s="11" t="inlineStr">
        <is>
          <t>内控、风险与合规管理</t>
        </is>
      </c>
      <c r="B121" s="11" t="inlineStr">
        <is>
          <t>外部监督</t>
        </is>
      </c>
      <c r="C121" s="11" t="inlineStr">
        <is>
          <t>外部监督相关问题的详细说明和评价标准</t>
        </is>
      </c>
      <c r="D121" s="11" t="inlineStr">
        <is>
          <t>第一百零八条</t>
        </is>
      </c>
    </row>
    <row r="122">
      <c r="A122" s="11" t="inlineStr">
        <is>
          <t>内控、风险与合规管理</t>
        </is>
      </c>
      <c r="B122" s="11" t="inlineStr">
        <is>
          <t>外部监督</t>
        </is>
      </c>
      <c r="C122" s="11" t="inlineStr">
        <is>
          <t>外部监督相关问题的详细说明和评价标准</t>
        </is>
      </c>
      <c r="D122" s="11" t="inlineStr"/>
    </row>
    <row r="123">
      <c r="A123" s="11" t="inlineStr">
        <is>
          <t>内控、风险与合规管理</t>
        </is>
      </c>
      <c r="B123" s="11" t="inlineStr">
        <is>
          <t>风险管理</t>
        </is>
      </c>
      <c r="C123" s="11" t="inlineStr">
        <is>
          <t>风险管理相关问题的详细说明和评价标准</t>
        </is>
      </c>
      <c r="D123" s="11" t="inlineStr">
        <is>
          <t>第一百零九条</t>
        </is>
      </c>
    </row>
    <row r="124">
      <c r="A124" s="11" t="inlineStr">
        <is>
          <t>内控、风险与合规管理</t>
        </is>
      </c>
      <c r="B124" s="11" t="inlineStr">
        <is>
          <t>风险管理</t>
        </is>
      </c>
      <c r="C124" s="11" t="inlineStr">
        <is>
          <t>风险管理相关问题的详细说明和评价标准</t>
        </is>
      </c>
      <c r="D124" s="11" t="inlineStr">
        <is>
          <t>第一百一十四条</t>
        </is>
      </c>
    </row>
    <row r="125">
      <c r="A125" s="11" t="inlineStr">
        <is>
          <t>内控、风险与合规管理</t>
        </is>
      </c>
      <c r="B125" s="11" t="inlineStr">
        <is>
          <t>合规管理</t>
        </is>
      </c>
      <c r="C125" s="11" t="inlineStr">
        <is>
          <t>合规管理相关问题的详细说明和评价标准</t>
        </is>
      </c>
      <c r="D125" s="11" t="inlineStr">
        <is>
          <t>第一百二十一条</t>
        </is>
      </c>
    </row>
    <row r="126">
      <c r="A126" s="11" t="inlineStr">
        <is>
          <t>内控、风险与合规管理</t>
        </is>
      </c>
      <c r="B126" s="11" t="inlineStr">
        <is>
          <t>合规管理</t>
        </is>
      </c>
      <c r="C126" s="11" t="inlineStr">
        <is>
          <t>合规管理相关问题的详细说明和评价标准</t>
        </is>
      </c>
      <c r="D126" s="11" t="inlineStr">
        <is>
          <t>第一百二十二条</t>
        </is>
      </c>
    </row>
    <row r="127">
      <c r="A127" s="11" t="inlineStr">
        <is>
          <t>内控、风险与合规管理</t>
        </is>
      </c>
      <c r="B127" s="11" t="inlineStr">
        <is>
          <t>合规管理</t>
        </is>
      </c>
      <c r="C127" s="11" t="inlineStr">
        <is>
          <t>合规管理相关问题的详细说明和评价标准</t>
        </is>
      </c>
      <c r="D127" s="11" t="inlineStr">
        <is>
          <t>第一百二十三条</t>
        </is>
      </c>
    </row>
    <row r="128">
      <c r="A128" s="11" t="inlineStr">
        <is>
          <t>内控、风险与合规管理</t>
        </is>
      </c>
      <c r="B128" s="11" t="inlineStr">
        <is>
          <t>合规管理</t>
        </is>
      </c>
      <c r="C128" s="11" t="inlineStr">
        <is>
          <t>合规管理相关问题的详细说明和评价标准</t>
        </is>
      </c>
      <c r="D128" s="11" t="inlineStr">
        <is>
          <t>第一百二十四条</t>
        </is>
      </c>
    </row>
    <row r="129">
      <c r="A129" s="11" t="inlineStr">
        <is>
          <t>内控、风险与合规管理</t>
        </is>
      </c>
      <c r="B129" s="11" t="inlineStr">
        <is>
          <t>合规管理</t>
        </is>
      </c>
      <c r="C129" s="11" t="inlineStr">
        <is>
          <t>合规管理相关问题的详细说明和评价标准</t>
        </is>
      </c>
      <c r="D129" s="11" t="inlineStr">
        <is>
          <t>第一百二十六条</t>
        </is>
      </c>
    </row>
    <row r="130">
      <c r="A130" s="11" t="inlineStr">
        <is>
          <t>科学民主管理</t>
        </is>
      </c>
      <c r="B130" s="11" t="inlineStr">
        <is>
          <t>科学管理</t>
        </is>
      </c>
      <c r="C130" s="11" t="inlineStr">
        <is>
          <t>科学管理相关问题的详细说明和评价标准</t>
        </is>
      </c>
      <c r="D130" s="11" t="inlineStr">
        <is>
          <t>第一二七条</t>
        </is>
      </c>
    </row>
    <row r="131">
      <c r="A131" s="11" t="inlineStr">
        <is>
          <t>科学民主管理</t>
        </is>
      </c>
      <c r="B131" s="11" t="inlineStr">
        <is>
          <t>科学管理</t>
        </is>
      </c>
      <c r="C131" s="11" t="inlineStr">
        <is>
          <t>科学管理相关问题的详细说明和评价标准</t>
        </is>
      </c>
      <c r="D131" s="11" t="inlineStr">
        <is>
          <t>第一二八条</t>
        </is>
      </c>
    </row>
    <row r="132">
      <c r="A132" s="11" t="inlineStr">
        <is>
          <t>科学民主管理</t>
        </is>
      </c>
      <c r="B132" s="11" t="inlineStr">
        <is>
          <t>科学管理</t>
        </is>
      </c>
      <c r="C132" s="11" t="inlineStr">
        <is>
          <t>科学管理相关问题的详细说明和评价标准</t>
        </is>
      </c>
      <c r="D132" s="11" t="inlineStr">
        <is>
          <t>第一二九条</t>
        </is>
      </c>
    </row>
    <row r="133">
      <c r="A133" s="11" t="inlineStr">
        <is>
          <t>科学民主管理</t>
        </is>
      </c>
      <c r="B133" s="11" t="inlineStr">
        <is>
          <t>科学管理</t>
        </is>
      </c>
      <c r="C133" s="11" t="inlineStr">
        <is>
          <t>科学管理相关问题的详细说明和评价标准</t>
        </is>
      </c>
      <c r="D133" s="11" t="inlineStr">
        <is>
          <t>第一三〇条</t>
        </is>
      </c>
    </row>
    <row r="134">
      <c r="A134" s="11" t="inlineStr">
        <is>
          <t>科学民主管理</t>
        </is>
      </c>
      <c r="B134" s="11" t="inlineStr">
        <is>
          <t>科学管理</t>
        </is>
      </c>
      <c r="C134" s="11" t="inlineStr">
        <is>
          <t>科学管理相关问题的详细说明和评价标准</t>
        </is>
      </c>
      <c r="D134" s="11" t="inlineStr">
        <is>
          <t>第一三一条</t>
        </is>
      </c>
    </row>
    <row r="135">
      <c r="A135" s="11" t="inlineStr">
        <is>
          <t>科学民主管理</t>
        </is>
      </c>
      <c r="B135" s="11" t="inlineStr">
        <is>
          <t>科学管理</t>
        </is>
      </c>
      <c r="C135" s="11" t="inlineStr">
        <is>
          <t>科学管理相关问题的详细说明和评价标准</t>
        </is>
      </c>
      <c r="D135" s="11" t="inlineStr">
        <is>
          <t>第一三二条</t>
        </is>
      </c>
    </row>
    <row r="136">
      <c r="A136" s="11" t="inlineStr">
        <is>
          <t>科学民主管理</t>
        </is>
      </c>
      <c r="B136" s="11" t="inlineStr">
        <is>
          <t>科学管理</t>
        </is>
      </c>
      <c r="C136" s="11" t="inlineStr">
        <is>
          <t>科学管理相关问题的详细说明和评价标准</t>
        </is>
      </c>
      <c r="D136" s="11" t="inlineStr">
        <is>
          <t>第一三三条</t>
        </is>
      </c>
    </row>
    <row r="137">
      <c r="A137" s="11" t="inlineStr">
        <is>
          <t>科学民主管理</t>
        </is>
      </c>
      <c r="B137" s="11" t="inlineStr">
        <is>
          <t>科学管理</t>
        </is>
      </c>
      <c r="C137" s="11" t="inlineStr">
        <is>
          <t>科学管理相关问题的详细说明和评价标准</t>
        </is>
      </c>
      <c r="D137" s="11" t="inlineStr">
        <is>
          <t>第一三四条</t>
        </is>
      </c>
    </row>
    <row r="138">
      <c r="A138" s="11" t="inlineStr">
        <is>
          <t>科学民主管理</t>
        </is>
      </c>
      <c r="B138" s="11" t="inlineStr">
        <is>
          <t>员工权益保障</t>
        </is>
      </c>
      <c r="C138" s="11" t="inlineStr">
        <is>
          <t>员工权益保障相关问题的详细说明和评价标准</t>
        </is>
      </c>
      <c r="D138" s="11" t="inlineStr">
        <is>
          <t>第一三五条</t>
        </is>
      </c>
    </row>
    <row r="139">
      <c r="A139" s="11" t="inlineStr">
        <is>
          <t>科学民主管理</t>
        </is>
      </c>
      <c r="B139" s="11" t="inlineStr">
        <is>
          <t>员工权益保障</t>
        </is>
      </c>
      <c r="C139" s="11" t="inlineStr">
        <is>
          <t>员工权益保障相关问题的详细说明和评价标准</t>
        </is>
      </c>
      <c r="D139" s="11" t="inlineStr">
        <is>
          <t>第一三六条</t>
        </is>
      </c>
    </row>
    <row r="140">
      <c r="A140" s="11" t="inlineStr">
        <is>
          <t>科学民主管理</t>
        </is>
      </c>
      <c r="B140" s="11" t="inlineStr">
        <is>
          <t>员工权益保障</t>
        </is>
      </c>
      <c r="C140" s="11" t="inlineStr">
        <is>
          <t>员工权益保障相关问题的详细说明和评价标准</t>
        </is>
      </c>
      <c r="D140" s="11" t="inlineStr">
        <is>
          <t>第一三七条</t>
        </is>
      </c>
    </row>
    <row r="141">
      <c r="A141" s="11" t="inlineStr">
        <is>
          <t>科学民主管理</t>
        </is>
      </c>
      <c r="B141" s="11" t="inlineStr">
        <is>
          <t>员工权益保障</t>
        </is>
      </c>
      <c r="C141" s="11" t="inlineStr">
        <is>
          <t>员工权益保障相关问题的详细说明和评价标准</t>
        </is>
      </c>
      <c r="D141" s="11" t="inlineStr">
        <is>
          <t>第一三八条</t>
        </is>
      </c>
    </row>
    <row r="142">
      <c r="A142" s="11" t="inlineStr">
        <is>
          <t>科学民主管理</t>
        </is>
      </c>
      <c r="B142" s="11" t="inlineStr">
        <is>
          <t>员工权益保障</t>
        </is>
      </c>
      <c r="C142" s="11" t="inlineStr">
        <is>
          <t>员工权益保障相关问题的详细说明和评价标准</t>
        </is>
      </c>
      <c r="D142" s="11" t="inlineStr">
        <is>
          <t>第一三九条</t>
        </is>
      </c>
    </row>
    <row r="143">
      <c r="A143" s="11" t="inlineStr">
        <is>
          <t>科学民主管理</t>
        </is>
      </c>
      <c r="B143" s="11" t="inlineStr">
        <is>
          <t>员工权益保障</t>
        </is>
      </c>
      <c r="C143" s="11" t="inlineStr">
        <is>
          <t>员工权益保障相关问题的详细说明和评价标准</t>
        </is>
      </c>
      <c r="D143" s="11" t="inlineStr">
        <is>
          <t>第一四○条</t>
        </is>
      </c>
    </row>
    <row r="144">
      <c r="A144" s="11" t="inlineStr">
        <is>
          <t>科学民主管理</t>
        </is>
      </c>
      <c r="B144" s="11" t="inlineStr">
        <is>
          <t>员工权益保障</t>
        </is>
      </c>
      <c r="C144" s="11" t="inlineStr">
        <is>
          <t>员工权益保障相关问题的详细说明和评价标准</t>
        </is>
      </c>
      <c r="D144" s="11" t="inlineStr">
        <is>
          <t>第一四一条</t>
        </is>
      </c>
    </row>
    <row r="145">
      <c r="A145" s="11" t="inlineStr">
        <is>
          <t>科学民主管理</t>
        </is>
      </c>
      <c r="B145" s="11" t="inlineStr">
        <is>
          <t>员工权益保障</t>
        </is>
      </c>
      <c r="C145" s="11" t="inlineStr">
        <is>
          <t>员工权益保障相关问题的详细说明和评价标准</t>
        </is>
      </c>
      <c r="D145" s="11" t="inlineStr">
        <is>
          <t>第一四二条</t>
        </is>
      </c>
    </row>
    <row r="146">
      <c r="A146" s="11" t="inlineStr">
        <is>
          <t>科学民主管理</t>
        </is>
      </c>
      <c r="B146" s="11" t="inlineStr">
        <is>
          <t>员工权益保障</t>
        </is>
      </c>
      <c r="C146" s="11" t="inlineStr">
        <is>
          <t>员工权益保障相关问题的详细说明和评价标准</t>
        </is>
      </c>
      <c r="D146" s="11" t="inlineStr">
        <is>
          <t>第一四三条</t>
        </is>
      </c>
    </row>
    <row r="147">
      <c r="A147" s="11" t="inlineStr">
        <is>
          <t>科学民主管理</t>
        </is>
      </c>
      <c r="B147" s="11" t="inlineStr">
        <is>
          <t>民主管理</t>
        </is>
      </c>
      <c r="C147" s="11" t="inlineStr">
        <is>
          <t>民主管理相关问题的详细说明和评价标准</t>
        </is>
      </c>
      <c r="D147" s="11" t="inlineStr">
        <is>
          <t>第一四四条</t>
        </is>
      </c>
    </row>
    <row r="148">
      <c r="A148" s="11" t="inlineStr">
        <is>
          <t>科学民主管理</t>
        </is>
      </c>
      <c r="B148" s="11" t="inlineStr">
        <is>
          <t>民主管理</t>
        </is>
      </c>
      <c r="C148" s="11" t="inlineStr">
        <is>
          <t>民主管理相关问题的详细说明和评价标准</t>
        </is>
      </c>
      <c r="D148" s="11" t="inlineStr">
        <is>
          <t>第一四五条</t>
        </is>
      </c>
    </row>
    <row r="149">
      <c r="A149" s="11" t="inlineStr">
        <is>
          <t>科学民主管理</t>
        </is>
      </c>
      <c r="B149" s="11" t="inlineStr">
        <is>
          <t>民主管理</t>
        </is>
      </c>
      <c r="C149" s="11" t="inlineStr">
        <is>
          <t>民主管理相关问题的详细说明和评价标准</t>
        </is>
      </c>
      <c r="D149" s="11" t="inlineStr">
        <is>
          <t>第一四六条</t>
        </is>
      </c>
    </row>
    <row r="150">
      <c r="A150" s="11" t="inlineStr">
        <is>
          <t>科学民主管理</t>
        </is>
      </c>
      <c r="B150" s="11" t="inlineStr">
        <is>
          <t>民主管理</t>
        </is>
      </c>
      <c r="C150" s="11" t="inlineStr">
        <is>
          <t>民主管理相关问题的详细说明和评价标准</t>
        </is>
      </c>
      <c r="D150" s="11" t="inlineStr">
        <is>
          <t>第一四七条</t>
        </is>
      </c>
    </row>
    <row r="151">
      <c r="A151" s="11" t="inlineStr">
        <is>
          <t>科学民主管理</t>
        </is>
      </c>
      <c r="B151" s="11" t="inlineStr">
        <is>
          <t>民主管理</t>
        </is>
      </c>
      <c r="C151" s="11" t="inlineStr">
        <is>
          <t>民主管理相关问题的详细说明和评价标准</t>
        </is>
      </c>
      <c r="D151" s="11" t="inlineStr">
        <is>
          <t>第一四八条</t>
        </is>
      </c>
    </row>
    <row r="152">
      <c r="A152" s="11" t="inlineStr">
        <is>
          <t>科学民主管理</t>
        </is>
      </c>
      <c r="B152" s="11" t="inlineStr">
        <is>
          <t>民主管理</t>
        </is>
      </c>
      <c r="C152" s="11" t="inlineStr">
        <is>
          <t>民主管理相关问题的详细说明和评价标准</t>
        </is>
      </c>
      <c r="D152" s="11" t="inlineStr">
        <is>
          <t>第一四九条</t>
        </is>
      </c>
    </row>
    <row r="153">
      <c r="A153" s="11" t="inlineStr">
        <is>
          <t>科学民主管理</t>
        </is>
      </c>
      <c r="B153" s="11" t="inlineStr">
        <is>
          <t>民主管理</t>
        </is>
      </c>
      <c r="C153" s="11" t="inlineStr">
        <is>
          <t>民主管理相关问题的详细说明和评价标准</t>
        </is>
      </c>
      <c r="D153" s="11" t="inlineStr">
        <is>
          <t>第一五〇条</t>
        </is>
      </c>
    </row>
    <row r="154">
      <c r="A154" s="11" t="inlineStr">
        <is>
          <t>科技创新</t>
        </is>
      </c>
      <c r="B154" s="11" t="inlineStr">
        <is>
          <t>创新战略与研发能力</t>
        </is>
      </c>
      <c r="C154" s="11" t="inlineStr">
        <is>
          <t>创新战略与研发能力相关问题的详细说明和评价标准</t>
        </is>
      </c>
      <c r="D154" s="11" t="inlineStr">
        <is>
          <t>第一五一条</t>
        </is>
      </c>
    </row>
    <row r="155">
      <c r="A155" s="11" t="inlineStr">
        <is>
          <t>科技创新</t>
        </is>
      </c>
      <c r="B155" s="11" t="inlineStr">
        <is>
          <t>创新战略与研发能力</t>
        </is>
      </c>
      <c r="C155" s="11" t="inlineStr">
        <is>
          <t>创新战略与研发能力相关问题的详细说明和评价标准</t>
        </is>
      </c>
      <c r="D155" s="11" t="inlineStr">
        <is>
          <t>第一五二条</t>
        </is>
      </c>
    </row>
    <row r="156">
      <c r="A156" s="11" t="inlineStr">
        <is>
          <t>科技创新</t>
        </is>
      </c>
      <c r="B156" s="11" t="inlineStr">
        <is>
          <t>创新战略与研发能力</t>
        </is>
      </c>
      <c r="C156" s="11" t="inlineStr">
        <is>
          <t>创新战略与研发能力相关问题的详细说明和评价标准</t>
        </is>
      </c>
      <c r="D156" s="11" t="inlineStr">
        <is>
          <t>第一五三条</t>
        </is>
      </c>
    </row>
    <row r="157">
      <c r="A157" s="11" t="inlineStr">
        <is>
          <t>科技创新</t>
        </is>
      </c>
      <c r="B157" s="11" t="inlineStr">
        <is>
          <t>创新战略与研发能力</t>
        </is>
      </c>
      <c r="C157" s="11" t="inlineStr">
        <is>
          <t>创新战略与研发能力相关问题的详细说明和评价标准</t>
        </is>
      </c>
      <c r="D157" s="11" t="inlineStr">
        <is>
          <t>第一五四条</t>
        </is>
      </c>
    </row>
    <row r="158">
      <c r="A158" s="11" t="inlineStr">
        <is>
          <t>科技创新</t>
        </is>
      </c>
      <c r="B158" s="11" t="inlineStr">
        <is>
          <t>创新战略与研发能力</t>
        </is>
      </c>
      <c r="C158" s="11" t="inlineStr">
        <is>
          <t>创新战略与研发能力相关问题的详细说明和评价标准</t>
        </is>
      </c>
      <c r="D158" s="11" t="inlineStr">
        <is>
          <t>第一五六条</t>
        </is>
      </c>
    </row>
    <row r="159">
      <c r="A159" s="11" t="inlineStr">
        <is>
          <t>科技创新</t>
        </is>
      </c>
      <c r="B159" s="11" t="inlineStr">
        <is>
          <t>创新战略与研发能力</t>
        </is>
      </c>
      <c r="C159" s="11" t="inlineStr">
        <is>
          <t>创新战略与研发能力相关问题的详细说明和评价标准</t>
        </is>
      </c>
      <c r="D159" s="11" t="inlineStr">
        <is>
          <t>第一五七条</t>
        </is>
      </c>
    </row>
    <row r="160">
      <c r="A160" s="11" t="inlineStr">
        <is>
          <t>科技创新</t>
        </is>
      </c>
      <c r="B160" s="11" t="inlineStr">
        <is>
          <t>创新生态与成果转化</t>
        </is>
      </c>
      <c r="C160" s="11" t="inlineStr">
        <is>
          <t>创新生态与成果转化相关问题的详细说明和评价标准</t>
        </is>
      </c>
      <c r="D160" s="11" t="inlineStr">
        <is>
          <t>第一五五条</t>
        </is>
      </c>
    </row>
    <row r="161">
      <c r="A161" s="11" t="inlineStr">
        <is>
          <t>科技创新</t>
        </is>
      </c>
      <c r="B161" s="11" t="inlineStr">
        <is>
          <t>创新生态与成果转化</t>
        </is>
      </c>
      <c r="C161" s="11" t="inlineStr">
        <is>
          <t>创新生态与成果转化相关问题的详细说明和评价标准</t>
        </is>
      </c>
      <c r="D161" s="11" t="inlineStr">
        <is>
          <t>第一五八条</t>
        </is>
      </c>
    </row>
    <row r="162">
      <c r="A162" s="11" t="inlineStr">
        <is>
          <t>科技创新</t>
        </is>
      </c>
      <c r="B162" s="11" t="inlineStr">
        <is>
          <t>创新生态与成果转化</t>
        </is>
      </c>
      <c r="C162" s="11" t="inlineStr">
        <is>
          <t>创新生态与成果转化相关问题的详细说明和评价标准</t>
        </is>
      </c>
      <c r="D162" s="11" t="inlineStr">
        <is>
          <t>第一五九条</t>
        </is>
      </c>
    </row>
    <row r="163">
      <c r="A163" s="11" t="inlineStr">
        <is>
          <t>科技创新</t>
        </is>
      </c>
      <c r="B163" s="11" t="inlineStr">
        <is>
          <t>创新生态与成果转化</t>
        </is>
      </c>
      <c r="C163" s="11" t="inlineStr">
        <is>
          <t>创新生态与成果转化相关问题的详细说明和评价标准</t>
        </is>
      </c>
      <c r="D163" s="11" t="inlineStr">
        <is>
          <t>第一六〇条</t>
        </is>
      </c>
    </row>
    <row r="164">
      <c r="A164" s="11" t="inlineStr">
        <is>
          <t>科技创新</t>
        </is>
      </c>
      <c r="B164" s="11" t="inlineStr">
        <is>
          <t>创新生态与成果转化</t>
        </is>
      </c>
      <c r="C164" s="11" t="inlineStr">
        <is>
          <t>创新生态与成果转化相关问题的详细说明和评价标准</t>
        </is>
      </c>
      <c r="D164" s="11" t="inlineStr">
        <is>
          <t>第一六一条</t>
        </is>
      </c>
    </row>
    <row r="165">
      <c r="A165" s="11" t="inlineStr">
        <is>
          <t>社会责任与企业文化</t>
        </is>
      </c>
      <c r="B165" s="11" t="inlineStr">
        <is>
          <t>利益相关者保护与沟通</t>
        </is>
      </c>
      <c r="C165" s="11" t="inlineStr">
        <is>
          <t>利益相关者保护与沟通相关问题的详细说明和评价标准</t>
        </is>
      </c>
      <c r="D165" s="11" t="inlineStr">
        <is>
          <t>第一百六十二条</t>
        </is>
      </c>
    </row>
    <row r="166">
      <c r="A166" s="11" t="inlineStr">
        <is>
          <t>社会责任与企业文化</t>
        </is>
      </c>
      <c r="B166" s="11" t="inlineStr">
        <is>
          <t>利益相关者保护与沟通</t>
        </is>
      </c>
      <c r="C166" s="11" t="inlineStr">
        <is>
          <t>利益相关者保护与沟通相关问题的详细说明和评价标准</t>
        </is>
      </c>
      <c r="D166" s="11" t="inlineStr">
        <is>
          <t>第一百六十三条</t>
        </is>
      </c>
    </row>
    <row r="167">
      <c r="A167" s="11" t="inlineStr">
        <is>
          <t>社会责任与企业文化</t>
        </is>
      </c>
      <c r="B167" s="11" t="inlineStr">
        <is>
          <t>利益相关者保护与沟通</t>
        </is>
      </c>
      <c r="C167" s="11" t="inlineStr">
        <is>
          <t>利益相关者保护与沟通相关问题的详细说明和评价标准</t>
        </is>
      </c>
      <c r="D167" s="11" t="inlineStr">
        <is>
          <t>第一百六十三条</t>
        </is>
      </c>
    </row>
    <row r="168">
      <c r="A168" s="11" t="inlineStr">
        <is>
          <t>社会责任与企业文化</t>
        </is>
      </c>
      <c r="B168" s="11" t="inlineStr">
        <is>
          <t>利益相关者保护与沟通</t>
        </is>
      </c>
      <c r="C168" s="11" t="inlineStr">
        <is>
          <t>利益相关者保护与沟通相关问题的详细说明和评价标准</t>
        </is>
      </c>
      <c r="D168" s="11" t="inlineStr">
        <is>
          <t>第一百六十五条</t>
        </is>
      </c>
    </row>
    <row r="169">
      <c r="A169" s="11" t="inlineStr">
        <is>
          <t>社会责任与企业文化</t>
        </is>
      </c>
      <c r="B169" s="11" t="inlineStr">
        <is>
          <t>员工责任</t>
        </is>
      </c>
      <c r="C169" s="11" t="inlineStr">
        <is>
          <t>员工责任相关问题的详细说明和评价标准</t>
        </is>
      </c>
      <c r="D169" s="11" t="inlineStr">
        <is>
          <t>第一百六十四条</t>
        </is>
      </c>
    </row>
    <row r="170">
      <c r="A170" s="11" t="inlineStr">
        <is>
          <t>社会责任与企业文化</t>
        </is>
      </c>
      <c r="B170" s="11" t="inlineStr">
        <is>
          <t>员工责任</t>
        </is>
      </c>
      <c r="C170" s="11" t="inlineStr">
        <is>
          <t>员工责任相关问题的详细说明和评价标准</t>
        </is>
      </c>
      <c r="D170" s="11" t="inlineStr">
        <is>
          <t>第一百六十四条</t>
        </is>
      </c>
    </row>
    <row r="171">
      <c r="A171" s="11" t="inlineStr">
        <is>
          <t>社会责任与企业文化</t>
        </is>
      </c>
      <c r="B171" s="11" t="inlineStr">
        <is>
          <t>环境责任</t>
        </is>
      </c>
      <c r="C171" s="11" t="inlineStr">
        <is>
          <t>环境责任相关问题的详细说明和评价标准</t>
        </is>
      </c>
      <c r="D171" s="11" t="inlineStr">
        <is>
          <t>第一百六十九条</t>
        </is>
      </c>
    </row>
    <row r="172">
      <c r="A172" s="11" t="inlineStr">
        <is>
          <t>社会责任与企业文化</t>
        </is>
      </c>
      <c r="B172" s="11" t="inlineStr">
        <is>
          <t>环境责任</t>
        </is>
      </c>
      <c r="C172" s="11" t="inlineStr">
        <is>
          <t>环境责任相关问题的详细说明和评价标准</t>
        </is>
      </c>
      <c r="D172" s="11" t="inlineStr">
        <is>
          <t>第一百六十九条</t>
        </is>
      </c>
    </row>
    <row r="173">
      <c r="A173" s="11" t="inlineStr">
        <is>
          <t>社会责任与企业文化</t>
        </is>
      </c>
      <c r="B173" s="11" t="inlineStr">
        <is>
          <t>消费者责任</t>
        </is>
      </c>
      <c r="C173" s="11" t="inlineStr">
        <is>
          <t>消费者责任相关问题的详细说明和评价标准</t>
        </is>
      </c>
      <c r="D173" s="11" t="inlineStr">
        <is>
          <t>第一百六十六条</t>
        </is>
      </c>
    </row>
    <row r="174">
      <c r="A174" s="11" t="inlineStr">
        <is>
          <t>社会责任与企业文化</t>
        </is>
      </c>
      <c r="B174" s="11" t="inlineStr">
        <is>
          <t>消费者责任</t>
        </is>
      </c>
      <c r="C174" s="11" t="inlineStr">
        <is>
          <t>消费者责任相关问题的详细说明和评价标准</t>
        </is>
      </c>
      <c r="D174" s="11" t="inlineStr">
        <is>
          <t>第一百六十六条</t>
        </is>
      </c>
    </row>
    <row r="175">
      <c r="A175" s="11" t="inlineStr">
        <is>
          <t>社会责任与企业文化</t>
        </is>
      </c>
      <c r="B175" s="11" t="inlineStr">
        <is>
          <t>消费者责任</t>
        </is>
      </c>
      <c r="C175" s="11" t="inlineStr">
        <is>
          <t>消费者责任相关问题的详细说明和评价标准</t>
        </is>
      </c>
      <c r="D175" s="11" t="inlineStr">
        <is>
          <t>第一百六十六条</t>
        </is>
      </c>
    </row>
    <row r="176">
      <c r="A176" s="11" t="inlineStr">
        <is>
          <t>社会责任与企业文化</t>
        </is>
      </c>
      <c r="B176" s="11" t="inlineStr">
        <is>
          <t>社会价值</t>
        </is>
      </c>
      <c r="C176" s="11" t="inlineStr">
        <is>
          <t>社会价值相关问题的详细说明和评价标准</t>
        </is>
      </c>
      <c r="D176" s="11" t="inlineStr">
        <is>
          <t>第一百六十七条</t>
        </is>
      </c>
    </row>
    <row r="177">
      <c r="A177" s="11" t="inlineStr">
        <is>
          <t>社会责任与企业文化</t>
        </is>
      </c>
      <c r="B177" s="11" t="inlineStr">
        <is>
          <t>社会价值</t>
        </is>
      </c>
      <c r="C177" s="11" t="inlineStr">
        <is>
          <t>社会价值相关问题的详细说明和评价标准</t>
        </is>
      </c>
      <c r="D177" s="11" t="inlineStr">
        <is>
          <t>第一百六十九条</t>
        </is>
      </c>
    </row>
    <row r="178">
      <c r="A178" s="11" t="inlineStr">
        <is>
          <t>社会责任与企业文化</t>
        </is>
      </c>
      <c r="B178" s="11" t="inlineStr">
        <is>
          <t>社会价值</t>
        </is>
      </c>
      <c r="C178" s="11" t="inlineStr">
        <is>
          <t>社会价值相关问题的详细说明和评价标准</t>
        </is>
      </c>
      <c r="D178" s="11" t="inlineStr">
        <is>
          <t>第一百六十八条</t>
        </is>
      </c>
    </row>
    <row r="179">
      <c r="A179" s="11" t="inlineStr">
        <is>
          <t>社会责任与企业文化</t>
        </is>
      </c>
      <c r="B179" s="11" t="inlineStr">
        <is>
          <t>治理结构、机制与信息披露</t>
        </is>
      </c>
      <c r="C179" s="11" t="inlineStr">
        <is>
          <t>治理结构、机制与信息披露相关问题的详细说明和评价标准</t>
        </is>
      </c>
      <c r="D179" s="11" t="inlineStr">
        <is>
          <t>第一百六十九条</t>
        </is>
      </c>
    </row>
    <row r="180">
      <c r="A180" s="11" t="inlineStr">
        <is>
          <t>社会责任与企业文化</t>
        </is>
      </c>
      <c r="B180" s="11" t="inlineStr">
        <is>
          <t>治理结构、机制与信息披露</t>
        </is>
      </c>
      <c r="C180" s="11" t="inlineStr">
        <is>
          <t>治理结构、机制与信息披露相关问题的详细说明和评价标准</t>
        </is>
      </c>
      <c r="D180" s="11" t="inlineStr">
        <is>
          <t>第一百六十九条</t>
        </is>
      </c>
    </row>
    <row r="181">
      <c r="A181" s="11" t="inlineStr">
        <is>
          <t>社会责任与企业文化</t>
        </is>
      </c>
      <c r="B181" s="11" t="inlineStr">
        <is>
          <t>治理结构、机制与信息披露</t>
        </is>
      </c>
      <c r="C181" s="11" t="inlineStr">
        <is>
          <t>治理结构、机制与信息披露相关问题的详细说明和评价标准</t>
        </is>
      </c>
      <c r="D181" s="11" t="inlineStr">
        <is>
          <t>第一百六十九条</t>
        </is>
      </c>
    </row>
    <row r="182">
      <c r="A182" s="11" t="inlineStr">
        <is>
          <t>社会责任与企业文化</t>
        </is>
      </c>
      <c r="B182" s="11" t="inlineStr">
        <is>
          <t>治理结构、机制与信息披露</t>
        </is>
      </c>
      <c r="C182" s="11" t="inlineStr">
        <is>
          <t>治理结构、机制与信息披露相关问题的详细说明和评价标准</t>
        </is>
      </c>
      <c r="D182" s="11" t="inlineStr">
        <is>
          <t>第一百六十九条</t>
        </is>
      </c>
    </row>
    <row r="183">
      <c r="A183" s="11" t="inlineStr">
        <is>
          <t>社会责任与企业文化</t>
        </is>
      </c>
      <c r="B183" s="11" t="inlineStr">
        <is>
          <t>人工智能伦理</t>
        </is>
      </c>
      <c r="C183" s="11" t="inlineStr">
        <is>
          <t>人工智能伦理相关问题的详细说明和评价标准</t>
        </is>
      </c>
      <c r="D183" s="11" t="inlineStr">
        <is>
          <t>第一百七十条</t>
        </is>
      </c>
    </row>
    <row r="184">
      <c r="A184" s="11" t="inlineStr">
        <is>
          <t>社会责任与企业文化</t>
        </is>
      </c>
      <c r="B184" s="11" t="inlineStr">
        <is>
          <t>人工智能伦理</t>
        </is>
      </c>
      <c r="C184" s="11" t="inlineStr">
        <is>
          <t>人工智能伦理相关问题的详细说明和评价标准</t>
        </is>
      </c>
      <c r="D184" s="11" t="inlineStr">
        <is>
          <t>第一百七十条</t>
        </is>
      </c>
    </row>
    <row r="185">
      <c r="A185" s="11" t="inlineStr">
        <is>
          <t>社会责任与企业文化</t>
        </is>
      </c>
      <c r="B185" s="11" t="inlineStr">
        <is>
          <t>企业文化</t>
        </is>
      </c>
      <c r="C185" s="11" t="inlineStr">
        <is>
          <t>企业文化相关问题的详细说明和评价标准</t>
        </is>
      </c>
      <c r="D185" s="11" t="inlineStr">
        <is>
          <t>第一七一条</t>
        </is>
      </c>
    </row>
    <row r="186">
      <c r="A186" s="11" t="inlineStr">
        <is>
          <t>社会责任与企业文化</t>
        </is>
      </c>
      <c r="B186" s="11" t="inlineStr">
        <is>
          <t>企业文化</t>
        </is>
      </c>
      <c r="C186" s="11" t="inlineStr">
        <is>
          <t>企业文化相关问题的详细说明和评价标准</t>
        </is>
      </c>
      <c r="D186" s="11" t="inlineStr">
        <is>
          <t>第一七二条</t>
        </is>
      </c>
    </row>
    <row r="187">
      <c r="A187" s="11" t="inlineStr">
        <is>
          <t>社会责任与企业文化</t>
        </is>
      </c>
      <c r="B187" s="11" t="inlineStr">
        <is>
          <t>企业文化</t>
        </is>
      </c>
      <c r="C187" s="11" t="inlineStr">
        <is>
          <t>企业文化相关问题的详细说明和评价标准</t>
        </is>
      </c>
      <c r="D187" s="11" t="inlineStr">
        <is>
          <t>第一七三条</t>
        </is>
      </c>
    </row>
    <row r="188">
      <c r="A188" s="11" t="inlineStr">
        <is>
          <t>社会责任与企业文化</t>
        </is>
      </c>
      <c r="B188" s="11" t="inlineStr">
        <is>
          <t>企业文化</t>
        </is>
      </c>
      <c r="C188" s="11" t="inlineStr">
        <is>
          <t>企业文化相关问题的详细说明和评价标准</t>
        </is>
      </c>
      <c r="D188" s="11" t="inlineStr">
        <is>
          <t>第一七四条</t>
        </is>
      </c>
    </row>
    <row r="189">
      <c r="A189" s="11" t="inlineStr">
        <is>
          <t>社会责任与企业文化</t>
        </is>
      </c>
      <c r="B189" s="11" t="inlineStr">
        <is>
          <t>企业文化</t>
        </is>
      </c>
      <c r="C189" s="11" t="inlineStr">
        <is>
          <t>企业文化相关问题的详细说明和评价标准</t>
        </is>
      </c>
      <c r="D189" s="11" t="inlineStr">
        <is>
          <t>第一七五条</t>
        </is>
      </c>
    </row>
    <row r="190">
      <c r="A190" s="11" t="inlineStr">
        <is>
          <t>社会责任与企业文化</t>
        </is>
      </c>
      <c r="B190" s="11" t="inlineStr">
        <is>
          <t>企业文化</t>
        </is>
      </c>
      <c r="C190" s="11" t="inlineStr">
        <is>
          <t>企业文化相关问题的详细说明和评价标准</t>
        </is>
      </c>
      <c r="D190" s="11" t="inlineStr">
        <is>
          <t>第一七六条</t>
        </is>
      </c>
    </row>
    <row r="191">
      <c r="A191" s="11" t="inlineStr">
        <is>
          <t>社会责任与企业文化</t>
        </is>
      </c>
      <c r="B191" s="11" t="inlineStr">
        <is>
          <t>企业文化</t>
        </is>
      </c>
      <c r="C191" s="11" t="inlineStr">
        <is>
          <t>企业文化相关问题的详细说明和评价标准</t>
        </is>
      </c>
      <c r="D191" s="11" t="inlineStr">
        <is>
          <t>第一七七条</t>
        </is>
      </c>
    </row>
    <row r="192">
      <c r="A192" s="11" t="inlineStr">
        <is>
          <t>社会责任与企业文化</t>
        </is>
      </c>
      <c r="B192" s="11" t="inlineStr">
        <is>
          <t>企业文化</t>
        </is>
      </c>
      <c r="C192" s="11" t="inlineStr">
        <is>
          <t>企业文化相关问题的详细说明和评价标准</t>
        </is>
      </c>
      <c r="D192" s="11" t="inlineStr">
        <is>
          <t>第一七八条</t>
        </is>
      </c>
    </row>
    <row r="193">
      <c r="A193" s="11" t="inlineStr">
        <is>
          <t>社会责任与企业文化</t>
        </is>
      </c>
      <c r="B193" s="11" t="inlineStr">
        <is>
          <t>企业文化</t>
        </is>
      </c>
      <c r="C193" s="11" t="inlineStr">
        <is>
          <t>企业文化相关问题的详细说明和评价标准</t>
        </is>
      </c>
      <c r="D193" s="11" t="inlineStr">
        <is>
          <t>第一七九条</t>
        </is>
      </c>
    </row>
    <row r="194">
      <c r="A194" s="11" t="inlineStr">
        <is>
          <t>社会责任与企业文化</t>
        </is>
      </c>
      <c r="B194" s="11" t="inlineStr">
        <is>
          <t>企业文化</t>
        </is>
      </c>
      <c r="C194" s="11" t="inlineStr">
        <is>
          <t>企业文化相关问题的详细说明和评价标准</t>
        </is>
      </c>
      <c r="D194" s="11" t="inlineStr">
        <is>
          <t>第一八〇条</t>
        </is>
      </c>
    </row>
    <row r="195">
      <c r="A195" s="11" t="inlineStr">
        <is>
          <t>家族企业治理</t>
        </is>
      </c>
      <c r="B195" s="11" t="inlineStr">
        <is>
          <t>家族与企业隔离</t>
        </is>
      </c>
      <c r="C195" s="11" t="inlineStr">
        <is>
          <t>家族与企业隔离相关问题的详细说明和评价标准</t>
        </is>
      </c>
      <c r="D195" s="11" t="inlineStr">
        <is>
          <t>第一百八十一条</t>
        </is>
      </c>
    </row>
    <row r="196">
      <c r="A196" s="11" t="inlineStr">
        <is>
          <t>家族企业治理</t>
        </is>
      </c>
      <c r="B196" s="11" t="inlineStr">
        <is>
          <t>家族与企业隔离</t>
        </is>
      </c>
      <c r="C196" s="11" t="inlineStr">
        <is>
          <t>家族与企业隔离相关问题的详细说明和评价标准</t>
        </is>
      </c>
      <c r="D196" s="11" t="inlineStr">
        <is>
          <t>第一百八十一条</t>
        </is>
      </c>
    </row>
    <row r="197">
      <c r="A197" s="11" t="inlineStr">
        <is>
          <t>家族企业治理</t>
        </is>
      </c>
      <c r="B197" s="11" t="inlineStr">
        <is>
          <t>家族与企业隔离</t>
        </is>
      </c>
      <c r="C197" s="11" t="inlineStr">
        <is>
          <t>家族与企业隔离相关问题的详细说明和评价标准</t>
        </is>
      </c>
      <c r="D197" s="11" t="inlineStr">
        <is>
          <t>第一百八十五条</t>
        </is>
      </c>
    </row>
    <row r="198">
      <c r="A198" s="11" t="inlineStr">
        <is>
          <t>家族企业治理</t>
        </is>
      </c>
      <c r="B198" s="11" t="inlineStr">
        <is>
          <t>家族与企业隔离</t>
        </is>
      </c>
      <c r="C198" s="11" t="inlineStr">
        <is>
          <t>家族与企业隔离相关问题的详细说明和评价标准</t>
        </is>
      </c>
      <c r="D198" s="11" t="inlineStr">
        <is>
          <t>第一百八十五条</t>
        </is>
      </c>
    </row>
    <row r="199">
      <c r="A199" s="11" t="inlineStr">
        <is>
          <t>家族企业治理</t>
        </is>
      </c>
      <c r="B199" s="11" t="inlineStr">
        <is>
          <t>家族与企业隔离</t>
        </is>
      </c>
      <c r="C199" s="11" t="inlineStr">
        <is>
          <t>家族与企业隔离相关问题的详细说明和评价标准</t>
        </is>
      </c>
      <c r="D199" s="11" t="inlineStr">
        <is>
          <t>第一百八十二条</t>
        </is>
      </c>
    </row>
    <row r="200">
      <c r="A200" s="11" t="inlineStr">
        <is>
          <t>家族企业治理</t>
        </is>
      </c>
      <c r="B200" s="11" t="inlineStr">
        <is>
          <t>家族与企业隔离</t>
        </is>
      </c>
      <c r="C200" s="11" t="inlineStr">
        <is>
          <t>家族与企业隔离相关问题的详细说明和评价标准</t>
        </is>
      </c>
      <c r="D200" s="11" t="inlineStr">
        <is>
          <t>第一百八十二条</t>
        </is>
      </c>
    </row>
    <row r="201">
      <c r="A201" s="11" t="inlineStr">
        <is>
          <t>家族企业治理</t>
        </is>
      </c>
      <c r="B201" s="11" t="inlineStr">
        <is>
          <t>家族与企业隔离</t>
        </is>
      </c>
      <c r="C201" s="11" t="inlineStr">
        <is>
          <t>家族与企业隔离相关问题的详细说明和评价标准</t>
        </is>
      </c>
      <c r="D201" s="11" t="inlineStr">
        <is>
          <t>第一百八十二条</t>
        </is>
      </c>
    </row>
    <row r="202">
      <c r="A202" s="11" t="inlineStr">
        <is>
          <t>家族企业治理</t>
        </is>
      </c>
      <c r="B202" s="11" t="inlineStr">
        <is>
          <t>家族与企业隔离</t>
        </is>
      </c>
      <c r="C202" s="11" t="inlineStr">
        <is>
          <t>家族与企业隔离相关问题的详细说明和评价标准</t>
        </is>
      </c>
      <c r="D202" s="11" t="inlineStr">
        <is>
          <t>第一百八十三条</t>
        </is>
      </c>
    </row>
    <row r="203">
      <c r="A203" s="11" t="inlineStr">
        <is>
          <t>家族企业治理</t>
        </is>
      </c>
      <c r="B203" s="11" t="inlineStr">
        <is>
          <t>家族与企业隔离</t>
        </is>
      </c>
      <c r="C203" s="11" t="inlineStr">
        <is>
          <t>家族与企业隔离相关问题的详细说明和评价标准</t>
        </is>
      </c>
      <c r="D203" s="11" t="inlineStr">
        <is>
          <t>第一百八十三条</t>
        </is>
      </c>
    </row>
    <row r="204">
      <c r="A204" s="11" t="inlineStr">
        <is>
          <t>家族企业治理</t>
        </is>
      </c>
      <c r="B204" s="11" t="inlineStr">
        <is>
          <t>家族与企业隔离</t>
        </is>
      </c>
      <c r="C204" s="11" t="inlineStr">
        <is>
          <t>家族与企业隔离相关问题的详细说明和评价标准</t>
        </is>
      </c>
      <c r="D204" s="11" t="inlineStr">
        <is>
          <t>第一百八十四条</t>
        </is>
      </c>
    </row>
    <row r="205">
      <c r="A205" s="11" t="inlineStr">
        <is>
          <t>家族企业治理</t>
        </is>
      </c>
      <c r="B205" s="11" t="inlineStr">
        <is>
          <t>家族与企业协同治理</t>
        </is>
      </c>
      <c r="C205" s="11" t="inlineStr">
        <is>
          <t>家族与企业协同治理相关问题的详细说明和评价标准</t>
        </is>
      </c>
      <c r="D205" s="11" t="inlineStr">
        <is>
          <t>第一百八十六条</t>
        </is>
      </c>
    </row>
    <row r="206">
      <c r="A206" s="11" t="inlineStr">
        <is>
          <t>家族企业治理</t>
        </is>
      </c>
      <c r="B206" s="11" t="inlineStr">
        <is>
          <t>家族与企业协同治理</t>
        </is>
      </c>
      <c r="C206" s="11" t="inlineStr">
        <is>
          <t>家族与企业协同治理相关问题的详细说明和评价标准</t>
        </is>
      </c>
      <c r="D206" s="11" t="inlineStr">
        <is>
          <t>第一百八十七条</t>
        </is>
      </c>
    </row>
    <row r="207">
      <c r="A207" s="11" t="inlineStr">
        <is>
          <t>家族企业治理</t>
        </is>
      </c>
      <c r="B207" s="11" t="inlineStr">
        <is>
          <t>家族与企业协同治理</t>
        </is>
      </c>
      <c r="C207" s="11" t="inlineStr">
        <is>
          <t>家族与企业协同治理相关问题的详细说明和评价标准</t>
        </is>
      </c>
      <c r="D207" s="11" t="inlineStr">
        <is>
          <t>第一百八十七条</t>
        </is>
      </c>
    </row>
    <row r="208">
      <c r="A208" s="11" t="inlineStr">
        <is>
          <t>家族企业治理</t>
        </is>
      </c>
      <c r="B208" s="11" t="inlineStr">
        <is>
          <t>家族与企业协同治理</t>
        </is>
      </c>
      <c r="C208" s="11" t="inlineStr">
        <is>
          <t>家族与企业协同治理相关问题的详细说明和评价标准</t>
        </is>
      </c>
      <c r="D208" s="11" t="inlineStr">
        <is>
          <t>第一百八十七条</t>
        </is>
      </c>
    </row>
    <row r="209">
      <c r="A209" s="11" t="inlineStr">
        <is>
          <t>家族企业治理</t>
        </is>
      </c>
      <c r="B209" s="11" t="inlineStr">
        <is>
          <t>家族与企业协同治理</t>
        </is>
      </c>
      <c r="C209" s="11" t="inlineStr">
        <is>
          <t>家族与企业协同治理相关问题的详细说明和评价标准</t>
        </is>
      </c>
      <c r="D209" s="11" t="inlineStr">
        <is>
          <t>第一百八十八条</t>
        </is>
      </c>
    </row>
    <row r="210">
      <c r="A210" s="11" t="inlineStr">
        <is>
          <t>家族企业治理</t>
        </is>
      </c>
      <c r="B210" s="11" t="inlineStr">
        <is>
          <t>家族与企业协同治理</t>
        </is>
      </c>
      <c r="C210" s="11" t="inlineStr">
        <is>
          <t>家族与企业协同治理相关问题的详细说明和评价标准</t>
        </is>
      </c>
      <c r="D210" s="11" t="inlineStr">
        <is>
          <t>第一百八十八条</t>
        </is>
      </c>
    </row>
    <row r="211">
      <c r="A211" s="11" t="inlineStr">
        <is>
          <t>家族企业治理</t>
        </is>
      </c>
      <c r="B211" s="11" t="inlineStr">
        <is>
          <t>家族与企业协同治理</t>
        </is>
      </c>
      <c r="C211" s="11" t="inlineStr">
        <is>
          <t>家族与企业协同治理相关问题的详细说明和评价标准</t>
        </is>
      </c>
      <c r="D211" s="11" t="inlineStr">
        <is>
          <t>第一百八十九条</t>
        </is>
      </c>
    </row>
    <row r="212">
      <c r="A212" s="11" t="inlineStr">
        <is>
          <t>家族企业治理</t>
        </is>
      </c>
      <c r="B212" s="11" t="inlineStr">
        <is>
          <t>家族与企业协同治理</t>
        </is>
      </c>
      <c r="C212" s="11" t="inlineStr">
        <is>
          <t>家族与企业协同治理相关问题的详细说明和评价标准</t>
        </is>
      </c>
      <c r="D212" s="11" t="inlineStr">
        <is>
          <t>第一百八十九条</t>
        </is>
      </c>
    </row>
    <row r="213">
      <c r="A213" s="11" t="inlineStr">
        <is>
          <t>家族企业治理</t>
        </is>
      </c>
      <c r="B213" s="11" t="inlineStr">
        <is>
          <t>家族与企业协同治理</t>
        </is>
      </c>
      <c r="C213" s="11" t="inlineStr">
        <is>
          <t>家族与企业协同治理相关问题的详细说明和评价标准</t>
        </is>
      </c>
      <c r="D213" s="11" t="inlineStr">
        <is>
          <t>第一百九十条</t>
        </is>
      </c>
    </row>
    <row r="214">
      <c r="A214" s="11" t="inlineStr">
        <is>
          <t>家族企业治理</t>
        </is>
      </c>
      <c r="B214" s="11" t="inlineStr">
        <is>
          <t>接班人培养</t>
        </is>
      </c>
      <c r="C214" s="11" t="inlineStr">
        <is>
          <t>接班人培养相关问题的详细说明和评价标准</t>
        </is>
      </c>
      <c r="D214" s="11" t="inlineStr">
        <is>
          <t>第一百九十一条</t>
        </is>
      </c>
    </row>
    <row r="215">
      <c r="A215" s="11" t="inlineStr">
        <is>
          <t>家族企业治理</t>
        </is>
      </c>
      <c r="B215" s="11" t="inlineStr">
        <is>
          <t>接班人培养</t>
        </is>
      </c>
      <c r="C215" s="11" t="inlineStr">
        <is>
          <t>接班人培养相关问题的详细说明和评价标准</t>
        </is>
      </c>
      <c r="D215" s="11" t="inlineStr">
        <is>
          <t>第一百九十一条</t>
        </is>
      </c>
    </row>
    <row r="216">
      <c r="A216" s="11" t="inlineStr">
        <is>
          <t>家族企业治理</t>
        </is>
      </c>
      <c r="B216" s="11" t="inlineStr">
        <is>
          <t>接班人培养</t>
        </is>
      </c>
      <c r="C216" s="11" t="inlineStr">
        <is>
          <t>接班人培养相关问题的详细说明和评价标准</t>
        </is>
      </c>
      <c r="D216" s="11" t="inlineStr">
        <is>
          <t>第一百九十一条</t>
        </is>
      </c>
    </row>
    <row r="217">
      <c r="A217" s="11" t="inlineStr">
        <is>
          <t>家族企业治理</t>
        </is>
      </c>
      <c r="B217" s="11" t="inlineStr">
        <is>
          <t>接班人培养</t>
        </is>
      </c>
      <c r="C217" s="11" t="inlineStr">
        <is>
          <t>接班人培养相关问题的详细说明和评价标准</t>
        </is>
      </c>
      <c r="D217" s="11" t="inlineStr">
        <is>
          <t>第一百九十一条</t>
        </is>
      </c>
    </row>
    <row r="218">
      <c r="A218" s="11" t="inlineStr">
        <is>
          <t>家族企业治理</t>
        </is>
      </c>
      <c r="B218" s="11" t="inlineStr">
        <is>
          <t>接班人培养</t>
        </is>
      </c>
      <c r="C218" s="11" t="inlineStr">
        <is>
          <t>接班人培养相关问题的详细说明和评价标准</t>
        </is>
      </c>
      <c r="D218" s="11" t="inlineStr">
        <is>
          <t>第一百九十二条</t>
        </is>
      </c>
    </row>
    <row r="219">
      <c r="A219" s="11" t="inlineStr">
        <is>
          <t>家族企业治理</t>
        </is>
      </c>
      <c r="B219" s="11" t="inlineStr">
        <is>
          <t>接班人培养</t>
        </is>
      </c>
      <c r="C219" s="11" t="inlineStr">
        <is>
          <t>接班人培养相关问题的详细说明和评价标准</t>
        </is>
      </c>
      <c r="D219" s="11" t="inlineStr">
        <is>
          <t>第一百九十四条</t>
        </is>
      </c>
    </row>
    <row r="220">
      <c r="A220" s="11" t="inlineStr">
        <is>
          <t>家族企业治理</t>
        </is>
      </c>
      <c r="B220" s="11" t="inlineStr">
        <is>
          <t>接班人培养</t>
        </is>
      </c>
      <c r="C220" s="11" t="inlineStr">
        <is>
          <t>接班人培养相关问题的详细说明和评价标准</t>
        </is>
      </c>
      <c r="D220" s="11" t="inlineStr">
        <is>
          <t>第一百九十三条、第一百九十四条</t>
        </is>
      </c>
    </row>
    <row r="221">
      <c r="A221" s="11" t="inlineStr">
        <is>
          <t>家族企业治理</t>
        </is>
      </c>
      <c r="B221" s="11" t="inlineStr">
        <is>
          <t>接班人培养</t>
        </is>
      </c>
      <c r="C221" s="11" t="inlineStr">
        <is>
          <t>接班人培养相关问题的详细说明和评价标准</t>
        </is>
      </c>
      <c r="D221" s="11" t="inlineStr">
        <is>
          <t>第一百九十四条</t>
        </is>
      </c>
    </row>
    <row r="222">
      <c r="A222" s="11" t="inlineStr">
        <is>
          <t>家族企业治理</t>
        </is>
      </c>
      <c r="B222" s="11" t="inlineStr">
        <is>
          <t>接班人培养</t>
        </is>
      </c>
      <c r="C222" s="11" t="inlineStr">
        <is>
          <t>接班人培养相关问题的详细说明和评价标准</t>
        </is>
      </c>
      <c r="D222" s="11" t="inlineStr">
        <is>
          <t>第一百九十五条</t>
        </is>
      </c>
    </row>
    <row r="223">
      <c r="A223" s="11" t="inlineStr">
        <is>
          <t>家族企业治理</t>
        </is>
      </c>
      <c r="B223" s="11" t="inlineStr">
        <is>
          <t>接班人培养</t>
        </is>
      </c>
      <c r="C223" s="11" t="inlineStr">
        <is>
          <t>接班人培养相关问题的详细说明和评价标准</t>
        </is>
      </c>
      <c r="D223" s="11" t="inlineStr">
        <is>
          <t>第一百九十五条</t>
        </is>
      </c>
    </row>
    <row r="224">
      <c r="A224" s="11" t="inlineStr">
        <is>
          <t>家族企业治理</t>
        </is>
      </c>
      <c r="B224" s="11" t="inlineStr">
        <is>
          <t>接班人培养</t>
        </is>
      </c>
      <c r="C224" s="11" t="inlineStr">
        <is>
          <t>接班人培养相关问题的详细说明和评价标准</t>
        </is>
      </c>
      <c r="D224" s="11" t="inlineStr">
        <is>
          <t>第一百九十六条</t>
        </is>
      </c>
    </row>
    <row r="225">
      <c r="A225" s="11" t="inlineStr">
        <is>
          <t>家族企业治理</t>
        </is>
      </c>
      <c r="B225" s="11" t="inlineStr">
        <is>
          <t>接班人培养</t>
        </is>
      </c>
      <c r="C225" s="11" t="inlineStr">
        <is>
          <t>接班人培养相关问题的详细说明和评价标准</t>
        </is>
      </c>
      <c r="D225" s="11" t="inlineStr">
        <is>
          <t>第一百九十七条</t>
        </is>
      </c>
    </row>
    <row r="226">
      <c r="A226" s="11" t="inlineStr">
        <is>
          <t>家族企业治理</t>
        </is>
      </c>
      <c r="B226" s="11" t="inlineStr">
        <is>
          <t>接班人培养</t>
        </is>
      </c>
      <c r="C226" s="11" t="inlineStr">
        <is>
          <t>接班人培养相关问题的详细说明和评价标准</t>
        </is>
      </c>
      <c r="D226" s="11" t="inlineStr">
        <is>
          <t>第一百九十八条</t>
        </is>
      </c>
    </row>
    <row r="227">
      <c r="A227" s="11" t="inlineStr">
        <is>
          <t>家族企业治理</t>
        </is>
      </c>
      <c r="B227" s="11" t="inlineStr">
        <is>
          <t>家风建设</t>
        </is>
      </c>
      <c r="C227" s="11" t="inlineStr">
        <is>
          <t>家风建设相关问题的详细说明和评价标准</t>
        </is>
      </c>
      <c r="D227" s="11" t="inlineStr">
        <is>
          <t>第一百九十九条</t>
        </is>
      </c>
    </row>
    <row r="228">
      <c r="A228" s="11" t="inlineStr">
        <is>
          <t>家族企业治理</t>
        </is>
      </c>
      <c r="B228" s="11" t="inlineStr">
        <is>
          <t>家风建设</t>
        </is>
      </c>
      <c r="C228" s="11" t="inlineStr">
        <is>
          <t>家风建设相关问题的详细说明和评价标准</t>
        </is>
      </c>
      <c r="D228" s="11" t="inlineStr">
        <is>
          <t>第一百九十九条</t>
        </is>
      </c>
    </row>
    <row r="229">
      <c r="A229" s="11" t="inlineStr">
        <is>
          <t>家族企业治理</t>
        </is>
      </c>
      <c r="B229" s="11" t="inlineStr">
        <is>
          <t>家风建设</t>
        </is>
      </c>
      <c r="C229" s="11" t="inlineStr">
        <is>
          <t>家风建设相关问题的详细说明和评价标准</t>
        </is>
      </c>
      <c r="D229" s="11" t="inlineStr">
        <is>
          <t>第二百条</t>
        </is>
      </c>
    </row>
    <row r="230">
      <c r="A230" s="11" t="inlineStr">
        <is>
          <t>家族企业治理</t>
        </is>
      </c>
      <c r="B230" s="11" t="inlineStr">
        <is>
          <t>家风建设</t>
        </is>
      </c>
      <c r="C230" s="11" t="inlineStr">
        <is>
          <t>家风建设相关问题的详细说明和评价标准</t>
        </is>
      </c>
      <c r="D230" s="11" t="inlineStr">
        <is>
          <t>第二百条</t>
        </is>
      </c>
    </row>
    <row r="231">
      <c r="A231" s="11" t="inlineStr">
        <is>
          <t>家族企业治理</t>
        </is>
      </c>
      <c r="B231" s="11" t="inlineStr">
        <is>
          <t>家风建设</t>
        </is>
      </c>
      <c r="C231" s="11" t="inlineStr">
        <is>
          <t>家风建设相关问题的详细说明和评价标准</t>
        </is>
      </c>
      <c r="D231" s="11" t="inlineStr">
        <is>
          <t>第二百条</t>
        </is>
      </c>
    </row>
    <row r="232">
      <c r="A232" s="11" t="inlineStr">
        <is>
          <t>家族企业治理</t>
        </is>
      </c>
      <c r="B232" s="11" t="inlineStr">
        <is>
          <t>家风建设</t>
        </is>
      </c>
      <c r="C232" s="11" t="inlineStr">
        <is>
          <t>家风建设相关问题的详细说明和评价标准</t>
        </is>
      </c>
      <c r="D232" s="11" t="inlineStr">
        <is>
          <t>第二百条</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2025-12-01T10:08:48Z</dcterms:created>
  <dcterms:modified xmlns:dcterms="http://purl.org/dc/terms/" xmlns:xsi="http://www.w3.org/2001/XMLSchema-instance" xsi:type="dcterms:W3CDTF">2025-12-01T10:08:48Z</dcterms:modified>
</cp:coreProperties>
</file>