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.kam\Documents\GitHub\DSA\DYNAMIC PROGRAMMING\"/>
    </mc:Choice>
  </mc:AlternateContent>
  <xr:revisionPtr revIDLastSave="0" documentId="13_ncr:1_{51AC4D46-13CF-4234-940F-EB41B3369DE3}" xr6:coauthVersionLast="47" xr6:coauthVersionMax="47" xr10:uidLastSave="{00000000-0000-0000-0000-000000000000}"/>
  <bookViews>
    <workbookView xWindow="-120" yWindow="-120" windowWidth="20730" windowHeight="11160" xr2:uid="{F74618E4-1B67-4D40-AC6A-C952A0517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1" i="1"/>
  <c r="F11" i="1" s="1"/>
  <c r="G11" i="1" s="1"/>
  <c r="H11" i="1" s="1"/>
  <c r="I11" i="1" s="1"/>
  <c r="J11" i="1" s="1"/>
  <c r="K11" i="1" s="1"/>
  <c r="L11" i="1" s="1"/>
  <c r="M11" i="1" s="1"/>
  <c r="M10" i="1"/>
  <c r="D10" i="1"/>
  <c r="E10" i="1"/>
  <c r="F10" i="1" s="1"/>
  <c r="G10" i="1" s="1"/>
  <c r="H10" i="1" s="1"/>
  <c r="I10" i="1" s="1"/>
  <c r="J10" i="1" s="1"/>
  <c r="K10" i="1" s="1"/>
  <c r="L10" i="1" s="1"/>
  <c r="D9" i="1"/>
  <c r="E9" i="1" s="1"/>
  <c r="F9" i="1" s="1"/>
  <c r="G9" i="1" s="1"/>
  <c r="H9" i="1" s="1"/>
  <c r="I9" i="1" s="1"/>
  <c r="J9" i="1" s="1"/>
  <c r="K9" i="1" s="1"/>
  <c r="L9" i="1" s="1"/>
  <c r="M9" i="1" s="1"/>
  <c r="D8" i="1"/>
  <c r="E8" i="1" s="1"/>
  <c r="F8" i="1" s="1"/>
  <c r="G8" i="1" s="1"/>
  <c r="H8" i="1" s="1"/>
  <c r="I8" i="1" s="1"/>
  <c r="J8" i="1" s="1"/>
  <c r="K8" i="1" s="1"/>
  <c r="L8" i="1" s="1"/>
  <c r="M8" i="1" s="1"/>
  <c r="D7" i="1"/>
  <c r="E7" i="1" s="1"/>
  <c r="F7" i="1" s="1"/>
  <c r="G7" i="1" s="1"/>
  <c r="H7" i="1" s="1"/>
  <c r="I7" i="1" s="1"/>
  <c r="J7" i="1" s="1"/>
  <c r="K7" i="1" s="1"/>
  <c r="L7" i="1" s="1"/>
  <c r="M7" i="1" s="1"/>
  <c r="D6" i="1"/>
  <c r="E6" i="1" s="1"/>
  <c r="F6" i="1" s="1"/>
  <c r="G6" i="1" s="1"/>
  <c r="H6" i="1" s="1"/>
  <c r="I6" i="1" s="1"/>
  <c r="J6" i="1" s="1"/>
  <c r="K6" i="1" s="1"/>
  <c r="L6" i="1" s="1"/>
  <c r="M6" i="1" s="1"/>
  <c r="D5" i="1"/>
  <c r="E5" i="1" s="1"/>
  <c r="F5" i="1" s="1"/>
  <c r="G5" i="1" s="1"/>
  <c r="H5" i="1" s="1"/>
  <c r="I5" i="1" s="1"/>
  <c r="J5" i="1" s="1"/>
  <c r="K5" i="1" s="1"/>
  <c r="L5" i="1" s="1"/>
  <c r="M5" i="1" s="1"/>
  <c r="C5" i="1"/>
  <c r="C6" i="1" s="1"/>
  <c r="C7" i="1" s="1"/>
  <c r="C8" i="1" s="1"/>
  <c r="C9" i="1" s="1"/>
  <c r="C10" i="1" s="1"/>
  <c r="C11" i="1" s="1"/>
  <c r="D4" i="1"/>
  <c r="E4" i="1" s="1"/>
  <c r="F4" i="1" s="1"/>
  <c r="G4" i="1" s="1"/>
  <c r="H4" i="1" s="1"/>
  <c r="I4" i="1" s="1"/>
  <c r="J4" i="1" s="1"/>
  <c r="K4" i="1" s="1"/>
  <c r="L4" i="1" s="1"/>
  <c r="M4" i="1" s="1"/>
  <c r="C4" i="1"/>
  <c r="F3" i="1"/>
  <c r="G3" i="1" s="1"/>
  <c r="H3" i="1" s="1"/>
  <c r="I3" i="1" s="1"/>
  <c r="J3" i="1" s="1"/>
  <c r="K3" i="1" s="1"/>
  <c r="L3" i="1" s="1"/>
  <c r="M3" i="1" s="1"/>
  <c r="E3" i="1"/>
  <c r="D3" i="1"/>
  <c r="C3" i="1"/>
</calcChain>
</file>

<file path=xl/sharedStrings.xml><?xml version="1.0" encoding="utf-8"?>
<sst xmlns="http://schemas.openxmlformats.org/spreadsheetml/2006/main" count="1" uniqueCount="1">
  <si>
    <t>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</si>
</sst>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E29D-52F9-4C5C-9F3C-5B40936B2142}">
  <dimension ref="A1:N11"/>
  <sheetViews>
    <sheetView tabSelected="1" zoomScaleNormal="100" workbookViewId="0">
      <selection activeCell="P9" sqref="P9"/>
    </sheetView>
  </sheetViews>
  <sheetFormatPr defaultRowHeight="14.25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4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4">
      <c r="A3">
        <v>0</v>
      </c>
      <c r="B3">
        <v>1</v>
      </c>
      <c r="C3">
        <f>C2 + B3</f>
        <v>2</v>
      </c>
      <c r="D3">
        <f>D2 + C3</f>
        <v>3</v>
      </c>
      <c r="E3">
        <f>E2+D3</f>
        <v>4</v>
      </c>
      <c r="F3">
        <f t="shared" ref="F3:M3" si="0">F2+E3</f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 t="shared" si="0"/>
        <v>11</v>
      </c>
      <c r="M3">
        <f t="shared" si="0"/>
        <v>12</v>
      </c>
    </row>
    <row r="4" spans="1:14">
      <c r="A4">
        <v>0</v>
      </c>
      <c r="B4">
        <v>1</v>
      </c>
      <c r="C4">
        <f>C3 + B4</f>
        <v>3</v>
      </c>
      <c r="D4">
        <f t="shared" ref="D4:M11" si="1">D3 + C4</f>
        <v>6</v>
      </c>
      <c r="E4">
        <f t="shared" si="1"/>
        <v>10</v>
      </c>
      <c r="F4">
        <f t="shared" si="1"/>
        <v>15</v>
      </c>
      <c r="G4">
        <f t="shared" si="1"/>
        <v>21</v>
      </c>
      <c r="H4">
        <f t="shared" si="1"/>
        <v>28</v>
      </c>
      <c r="I4">
        <f t="shared" si="1"/>
        <v>36</v>
      </c>
      <c r="J4">
        <f t="shared" si="1"/>
        <v>45</v>
      </c>
      <c r="K4">
        <f t="shared" si="1"/>
        <v>55</v>
      </c>
      <c r="L4">
        <f t="shared" si="1"/>
        <v>66</v>
      </c>
      <c r="M4">
        <f t="shared" si="1"/>
        <v>78</v>
      </c>
    </row>
    <row r="5" spans="1:14">
      <c r="A5">
        <v>0</v>
      </c>
      <c r="B5">
        <v>1</v>
      </c>
      <c r="C5">
        <f t="shared" ref="C5:C11" si="2">C4 + B5</f>
        <v>4</v>
      </c>
      <c r="D5">
        <f t="shared" si="1"/>
        <v>10</v>
      </c>
      <c r="E5">
        <f t="shared" si="1"/>
        <v>20</v>
      </c>
      <c r="F5">
        <f t="shared" si="1"/>
        <v>35</v>
      </c>
      <c r="G5">
        <f t="shared" si="1"/>
        <v>56</v>
      </c>
      <c r="H5">
        <f t="shared" si="1"/>
        <v>84</v>
      </c>
      <c r="I5">
        <f t="shared" si="1"/>
        <v>120</v>
      </c>
      <c r="J5">
        <f t="shared" si="1"/>
        <v>165</v>
      </c>
      <c r="K5">
        <f t="shared" si="1"/>
        <v>220</v>
      </c>
      <c r="L5">
        <f t="shared" si="1"/>
        <v>286</v>
      </c>
      <c r="M5">
        <f t="shared" si="1"/>
        <v>364</v>
      </c>
    </row>
    <row r="6" spans="1:14">
      <c r="A6">
        <v>0</v>
      </c>
      <c r="B6">
        <v>1</v>
      </c>
      <c r="C6">
        <f t="shared" si="2"/>
        <v>5</v>
      </c>
      <c r="D6">
        <f t="shared" si="1"/>
        <v>15</v>
      </c>
      <c r="E6">
        <f t="shared" si="1"/>
        <v>35</v>
      </c>
      <c r="F6">
        <f t="shared" si="1"/>
        <v>70</v>
      </c>
      <c r="G6">
        <f t="shared" si="1"/>
        <v>126</v>
      </c>
      <c r="H6">
        <f t="shared" si="1"/>
        <v>210</v>
      </c>
      <c r="I6">
        <f t="shared" si="1"/>
        <v>330</v>
      </c>
      <c r="J6">
        <f t="shared" si="1"/>
        <v>495</v>
      </c>
      <c r="K6">
        <f t="shared" si="1"/>
        <v>715</v>
      </c>
      <c r="L6">
        <f t="shared" si="1"/>
        <v>1001</v>
      </c>
      <c r="M6">
        <f t="shared" si="1"/>
        <v>1365</v>
      </c>
    </row>
    <row r="7" spans="1:14">
      <c r="A7">
        <v>0</v>
      </c>
      <c r="B7">
        <v>1</v>
      </c>
      <c r="C7">
        <f t="shared" si="2"/>
        <v>6</v>
      </c>
      <c r="D7">
        <f t="shared" si="1"/>
        <v>21</v>
      </c>
      <c r="E7">
        <f t="shared" si="1"/>
        <v>56</v>
      </c>
      <c r="F7">
        <f t="shared" si="1"/>
        <v>126</v>
      </c>
      <c r="G7">
        <f t="shared" si="1"/>
        <v>252</v>
      </c>
      <c r="H7">
        <f t="shared" si="1"/>
        <v>462</v>
      </c>
      <c r="I7">
        <f t="shared" si="1"/>
        <v>792</v>
      </c>
      <c r="J7">
        <f t="shared" si="1"/>
        <v>1287</v>
      </c>
      <c r="K7">
        <f t="shared" si="1"/>
        <v>2002</v>
      </c>
      <c r="L7">
        <f t="shared" si="1"/>
        <v>3003</v>
      </c>
      <c r="M7">
        <f t="shared" si="1"/>
        <v>4368</v>
      </c>
    </row>
    <row r="8" spans="1:14">
      <c r="A8">
        <v>0</v>
      </c>
      <c r="B8">
        <v>1</v>
      </c>
      <c r="C8">
        <f t="shared" si="2"/>
        <v>7</v>
      </c>
      <c r="D8">
        <f t="shared" si="1"/>
        <v>28</v>
      </c>
      <c r="E8">
        <f t="shared" si="1"/>
        <v>84</v>
      </c>
      <c r="F8">
        <f t="shared" si="1"/>
        <v>210</v>
      </c>
      <c r="G8">
        <f t="shared" si="1"/>
        <v>462</v>
      </c>
      <c r="H8">
        <f t="shared" si="1"/>
        <v>924</v>
      </c>
      <c r="I8">
        <f t="shared" si="1"/>
        <v>1716</v>
      </c>
      <c r="J8">
        <f t="shared" si="1"/>
        <v>3003</v>
      </c>
      <c r="K8">
        <f t="shared" si="1"/>
        <v>5005</v>
      </c>
      <c r="L8">
        <f t="shared" si="1"/>
        <v>8008</v>
      </c>
      <c r="M8">
        <f t="shared" si="1"/>
        <v>12376</v>
      </c>
    </row>
    <row r="9" spans="1:14">
      <c r="A9">
        <v>0</v>
      </c>
      <c r="B9">
        <v>1</v>
      </c>
      <c r="C9">
        <f t="shared" si="2"/>
        <v>8</v>
      </c>
      <c r="D9">
        <f t="shared" si="1"/>
        <v>36</v>
      </c>
      <c r="E9">
        <f t="shared" si="1"/>
        <v>120</v>
      </c>
      <c r="F9">
        <f t="shared" si="1"/>
        <v>330</v>
      </c>
      <c r="G9">
        <f t="shared" si="1"/>
        <v>792</v>
      </c>
      <c r="H9">
        <f t="shared" si="1"/>
        <v>1716</v>
      </c>
      <c r="I9">
        <f t="shared" si="1"/>
        <v>3432</v>
      </c>
      <c r="J9">
        <f t="shared" si="1"/>
        <v>6435</v>
      </c>
      <c r="K9">
        <f t="shared" si="1"/>
        <v>11440</v>
      </c>
      <c r="L9">
        <f t="shared" si="1"/>
        <v>19448</v>
      </c>
      <c r="M9">
        <f t="shared" si="1"/>
        <v>31824</v>
      </c>
    </row>
    <row r="10" spans="1:14">
      <c r="A10">
        <v>0</v>
      </c>
      <c r="B10">
        <v>1</v>
      </c>
      <c r="C10">
        <f t="shared" si="2"/>
        <v>9</v>
      </c>
      <c r="D10">
        <f t="shared" si="1"/>
        <v>45</v>
      </c>
      <c r="E10">
        <f t="shared" si="1"/>
        <v>165</v>
      </c>
      <c r="F10">
        <f t="shared" si="1"/>
        <v>495</v>
      </c>
      <c r="G10">
        <f t="shared" si="1"/>
        <v>1287</v>
      </c>
      <c r="H10">
        <f t="shared" si="1"/>
        <v>3003</v>
      </c>
      <c r="I10">
        <f t="shared" si="1"/>
        <v>6435</v>
      </c>
      <c r="J10">
        <f t="shared" si="1"/>
        <v>12870</v>
      </c>
      <c r="K10">
        <f t="shared" si="1"/>
        <v>24310</v>
      </c>
      <c r="L10">
        <f t="shared" si="1"/>
        <v>43758</v>
      </c>
      <c r="M10">
        <f t="shared" si="1"/>
        <v>75582</v>
      </c>
    </row>
    <row r="11" spans="1:14">
      <c r="A11">
        <v>0</v>
      </c>
      <c r="B11">
        <v>1</v>
      </c>
      <c r="C11">
        <f t="shared" si="2"/>
        <v>10</v>
      </c>
      <c r="D11">
        <f t="shared" si="1"/>
        <v>55</v>
      </c>
      <c r="E11">
        <f t="shared" si="1"/>
        <v>220</v>
      </c>
      <c r="F11">
        <f t="shared" si="1"/>
        <v>715</v>
      </c>
      <c r="G11">
        <f t="shared" si="1"/>
        <v>2002</v>
      </c>
      <c r="H11">
        <f t="shared" si="1"/>
        <v>5005</v>
      </c>
      <c r="I11">
        <f t="shared" si="1"/>
        <v>11440</v>
      </c>
      <c r="J11">
        <f t="shared" si="1"/>
        <v>24310</v>
      </c>
      <c r="K11">
        <f t="shared" si="1"/>
        <v>48620</v>
      </c>
      <c r="L11">
        <f t="shared" si="1"/>
        <v>92378</v>
      </c>
      <c r="M11" s="1">
        <f t="shared" si="1"/>
        <v>167960</v>
      </c>
      <c r="N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KAM JIA ZHIONG</dc:creator>
  <cp:lastModifiedBy>JEREMY KAM JIA ZHIONG</cp:lastModifiedBy>
  <dcterms:created xsi:type="dcterms:W3CDTF">2024-07-12T03:43:57Z</dcterms:created>
  <dcterms:modified xsi:type="dcterms:W3CDTF">2024-07-12T03:51:59Z</dcterms:modified>
</cp:coreProperties>
</file>