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Downloads\Labs\DAX301\"/>
    </mc:Choice>
  </mc:AlternateContent>
  <xr:revisionPtr revIDLastSave="0" documentId="13_ncr:1_{58C6EBAF-609C-4FE3-B101-BB13FA537C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Sheet1!$C$1:$C$995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f79RjJ98i3OTaTjH4BfqOJGtitQ=="/>
    </ext>
  </extLst>
</workbook>
</file>

<file path=xl/sharedStrings.xml><?xml version="1.0" encoding="utf-8"?>
<sst xmlns="http://schemas.openxmlformats.org/spreadsheetml/2006/main" count="107" uniqueCount="59">
  <si>
    <t>Invoiced</t>
  </si>
  <si>
    <t>Customer PO</t>
  </si>
  <si>
    <t>New Customer PO</t>
  </si>
  <si>
    <t>PO-Sydney-223809</t>
  </si>
  <si>
    <t>PO-Melbourne-327600</t>
  </si>
  <si>
    <t>PO-Melbourne-332589</t>
  </si>
  <si>
    <t>PO-Melbourne-319376</t>
  </si>
  <si>
    <t>PO-Melbourne-334724</t>
  </si>
  <si>
    <t>PO-Melbourne-310607</t>
  </si>
  <si>
    <t>PO-Sydney-226225</t>
  </si>
  <si>
    <t>PO-Sydne-223858</t>
  </si>
  <si>
    <t>PO-Sydney-211781</t>
  </si>
  <si>
    <t>PO-Sydney-232805</t>
  </si>
  <si>
    <t>PO-Melbourne-312187</t>
  </si>
  <si>
    <t>PO-Melbourne-319790</t>
  </si>
  <si>
    <t>PO-Melbourne-327342</t>
  </si>
  <si>
    <t>PO-Melbourne-335460</t>
  </si>
  <si>
    <t>PO-Melbourne-323955</t>
  </si>
  <si>
    <t>PO-Melbourne-316515</t>
  </si>
  <si>
    <t>PO-Sydney-231320</t>
  </si>
  <si>
    <t>PO-Sydney-213670</t>
  </si>
  <si>
    <t>PO-Sydney-226166</t>
  </si>
  <si>
    <t>PO-Sydney-224680</t>
  </si>
  <si>
    <t>PO-Sydney-238023</t>
  </si>
  <si>
    <t>PO-Sydney-224184</t>
  </si>
  <si>
    <t>PO-Sydney-216205</t>
  </si>
  <si>
    <t>PO-Melbourne-331383</t>
  </si>
  <si>
    <t>PO-Melbourne-335282</t>
  </si>
  <si>
    <t>PO-Melbourne-330858</t>
  </si>
  <si>
    <t>PO-Sydney-238202</t>
  </si>
  <si>
    <t>PO-Sydney-217217</t>
  </si>
  <si>
    <t>PO-Sydney-234637</t>
  </si>
  <si>
    <t>PO-Melbourne-332725</t>
  </si>
  <si>
    <t>PO-Sydney-227351</t>
  </si>
  <si>
    <t>PO-Melbourne-336345</t>
  </si>
  <si>
    <t>PO-Melbourne-338595</t>
  </si>
  <si>
    <t>PO-Melbourne-325149</t>
  </si>
  <si>
    <t>PO-Sydney-222399</t>
  </si>
  <si>
    <t>PO-Melbourne-316436</t>
  </si>
  <si>
    <t>PO-Melbourne-312603</t>
  </si>
  <si>
    <t>PO-Sydney-218463</t>
  </si>
  <si>
    <t>PO-Sydney-227664</t>
  </si>
  <si>
    <t>PO-Melbourne-331460</t>
  </si>
  <si>
    <t>PO-Melbourne-327740</t>
  </si>
  <si>
    <t>PO-Sydney-221183</t>
  </si>
  <si>
    <t>PO-Sydney-214234</t>
  </si>
  <si>
    <t>PO-Melbourne-321456</t>
  </si>
  <si>
    <t>PO-Sydney-233209</t>
  </si>
  <si>
    <t>PO-Sydney-222998</t>
  </si>
  <si>
    <t>PO-Sydney-228246</t>
  </si>
  <si>
    <t>PO-Melbourne-314876</t>
  </si>
  <si>
    <t>PO-Sydney-223602</t>
  </si>
  <si>
    <t>PO-Melbourne-319833</t>
  </si>
  <si>
    <t>PO-Melbourne-310345</t>
  </si>
  <si>
    <t>Sydney</t>
  </si>
  <si>
    <t>Melbourne</t>
  </si>
  <si>
    <t>Sydne</t>
  </si>
  <si>
    <t>CLEAN DATA</t>
  </si>
  <si>
    <t xml:space="preserve">
Tasks:
1. Eliminate null values in Customer PO
2. Drop duplicates in Customer PO
2. Creare a new column for city (New Customer PO)
3. Reshape datetime for Invoiced column to the form: 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</si>
</sst>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6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1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3" borderId="5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6" xfId="0" applyFont="1" applyFill="1" applyBorder="1"/>
    <xf numFmtId="164" fontId="1" fillId="3" borderId="8" xfId="0" applyNumberFormat="1" applyFont="1" applyFill="1" applyBorder="1"/>
    <xf numFmtId="164" fontId="1" fillId="3" borderId="9" xfId="0" applyNumberFormat="1" applyFont="1" applyFill="1" applyBorder="1"/>
    <xf numFmtId="0" fontId="2" fillId="3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4" borderId="7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0" xfId="0" applyFont="1" applyAlignment="1">
      <alignment horizontal="left" wrapText="1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tabSelected="1" workbookViewId="0">
      <selection activeCell="D23" sqref="D23"/>
    </sheetView>
  </sheetViews>
  <sheetFormatPr defaultColWidth="12.625" defaultRowHeight="15" customHeight="1" x14ac:dyDescent="0.2"/>
  <cols>
    <col min="1" max="1" width="28.5" customWidth="1"/>
    <col min="2" max="2" width="14.875" customWidth="1"/>
    <col min="3" max="3" width="20" customWidth="1"/>
    <col min="4" max="4" width="23.375" customWidth="1"/>
    <col min="5" max="22" width="7.6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1" t="s">
        <v>57</v>
      </c>
      <c r="C9" s="12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thickBot="1" x14ac:dyDescent="0.3">
      <c r="A10" s="1"/>
      <c r="B10" s="13"/>
      <c r="C10" s="14"/>
      <c r="D10" s="1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05" customHeight="1" x14ac:dyDescent="0.25">
      <c r="A12" s="1"/>
      <c r="B12" s="15" t="s">
        <v>58</v>
      </c>
      <c r="C12" s="16"/>
      <c r="D12" s="1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thickBot="1" x14ac:dyDescent="0.3">
      <c r="A18" s="1"/>
      <c r="B18" s="8" t="s">
        <v>0</v>
      </c>
      <c r="C18" s="9" t="s">
        <v>1</v>
      </c>
      <c r="D18" s="10" t="s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6">
        <v>44987</v>
      </c>
      <c r="C19" s="2" t="s">
        <v>3</v>
      </c>
      <c r="D19" s="3" t="s">
        <v>54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6">
        <v>44988</v>
      </c>
      <c r="C20" s="2" t="s">
        <v>4</v>
      </c>
      <c r="D20" s="3" t="s">
        <v>55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1"/>
      <c r="B21" s="6">
        <v>44989</v>
      </c>
      <c r="C21" s="2" t="s">
        <v>5</v>
      </c>
      <c r="D21" s="3" t="s">
        <v>55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6">
        <v>44990</v>
      </c>
      <c r="C22" s="2" t="s">
        <v>6</v>
      </c>
      <c r="D22" s="3" t="s">
        <v>55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6">
        <v>44991</v>
      </c>
      <c r="C23" s="2" t="s">
        <v>7</v>
      </c>
      <c r="D23" s="3" t="s">
        <v>55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6">
        <v>44992</v>
      </c>
      <c r="C24" s="2" t="s">
        <v>8</v>
      </c>
      <c r="D24" s="3" t="s">
        <v>55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6">
        <v>44993</v>
      </c>
      <c r="C25" s="2" t="s">
        <v>9</v>
      </c>
      <c r="D25" s="3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1"/>
      <c r="B26" s="6">
        <v>44994</v>
      </c>
      <c r="C26" s="2" t="s">
        <v>10</v>
      </c>
      <c r="D26" s="3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1"/>
      <c r="B27" s="6">
        <v>44995</v>
      </c>
      <c r="C27" s="2" t="s">
        <v>11</v>
      </c>
      <c r="D27" s="3" t="s">
        <v>54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6">
        <v>44996</v>
      </c>
      <c r="C28" s="2" t="s">
        <v>12</v>
      </c>
      <c r="D28" s="3" t="s">
        <v>54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6">
        <v>44997</v>
      </c>
      <c r="C29" s="2" t="s">
        <v>13</v>
      </c>
      <c r="D29" s="3" t="s">
        <v>55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6">
        <v>44998</v>
      </c>
      <c r="C30" s="2" t="s">
        <v>14</v>
      </c>
      <c r="D30" s="3" t="s">
        <v>55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6">
        <v>44999</v>
      </c>
      <c r="C31" s="2" t="s">
        <v>15</v>
      </c>
      <c r="D31" s="3" t="s">
        <v>55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6">
        <v>45000</v>
      </c>
      <c r="C32" s="2" t="s">
        <v>16</v>
      </c>
      <c r="D32" s="3" t="s">
        <v>55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6">
        <v>45001</v>
      </c>
      <c r="C33" s="2" t="s">
        <v>17</v>
      </c>
      <c r="D33" s="3" t="s">
        <v>55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6">
        <v>45002</v>
      </c>
      <c r="C34" s="2" t="s">
        <v>18</v>
      </c>
      <c r="D34" s="3" t="s">
        <v>55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6">
        <v>45003</v>
      </c>
      <c r="C35" s="2" t="s">
        <v>19</v>
      </c>
      <c r="D35" s="3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6">
        <v>45004</v>
      </c>
      <c r="C36" s="2" t="s">
        <v>20</v>
      </c>
      <c r="D36" s="3" t="s">
        <v>54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6">
        <v>45005</v>
      </c>
      <c r="C37" s="2" t="s">
        <v>21</v>
      </c>
      <c r="D37" s="3" t="s">
        <v>54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6">
        <v>45006</v>
      </c>
      <c r="C38" s="2" t="s">
        <v>22</v>
      </c>
      <c r="D38" s="3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6">
        <v>45007</v>
      </c>
      <c r="C39" s="2" t="s">
        <v>23</v>
      </c>
      <c r="D39" s="3" t="s">
        <v>54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6">
        <v>45008</v>
      </c>
      <c r="C40" s="2" t="s">
        <v>24</v>
      </c>
      <c r="D40" s="3" t="s">
        <v>54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6">
        <v>45009</v>
      </c>
      <c r="C41" s="2" t="s">
        <v>25</v>
      </c>
      <c r="D41" s="3" t="s">
        <v>54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6">
        <v>45010</v>
      </c>
      <c r="C42" s="2" t="s">
        <v>26</v>
      </c>
      <c r="D42" s="3" t="s">
        <v>55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6">
        <v>45011</v>
      </c>
      <c r="C43" s="2" t="s">
        <v>27</v>
      </c>
      <c r="D43" s="3" t="s">
        <v>55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6">
        <v>45012</v>
      </c>
      <c r="C44" s="2" t="s">
        <v>28</v>
      </c>
      <c r="D44" s="3" t="s">
        <v>55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6">
        <v>45013</v>
      </c>
      <c r="C45" s="2" t="s">
        <v>29</v>
      </c>
      <c r="D45" s="3" t="s">
        <v>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6">
        <v>45014</v>
      </c>
      <c r="C46" s="2" t="s">
        <v>30</v>
      </c>
      <c r="D46" s="3" t="s">
        <v>54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6">
        <v>45015</v>
      </c>
      <c r="C47" s="2" t="s">
        <v>31</v>
      </c>
      <c r="D47" s="3" t="s">
        <v>54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6">
        <v>45016</v>
      </c>
      <c r="C48" s="2" t="s">
        <v>32</v>
      </c>
      <c r="D48" s="3" t="s">
        <v>55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6">
        <v>45017</v>
      </c>
      <c r="C49" s="2" t="s">
        <v>33</v>
      </c>
      <c r="D49" s="3" t="s">
        <v>54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6">
        <v>45018</v>
      </c>
      <c r="C50" s="2" t="s">
        <v>34</v>
      </c>
      <c r="D50" s="3" t="s">
        <v>55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6">
        <v>45019</v>
      </c>
      <c r="C51" s="2" t="s">
        <v>35</v>
      </c>
      <c r="D51" s="3" t="s">
        <v>55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6">
        <v>45020</v>
      </c>
      <c r="C52" s="2" t="s">
        <v>36</v>
      </c>
      <c r="D52" s="3" t="s">
        <v>55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6">
        <v>45021</v>
      </c>
      <c r="C53" s="2" t="s">
        <v>37</v>
      </c>
      <c r="D53" s="3" t="s">
        <v>54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6">
        <v>45022</v>
      </c>
      <c r="C54" s="2" t="s">
        <v>38</v>
      </c>
      <c r="D54" s="3" t="s">
        <v>55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6">
        <v>45023</v>
      </c>
      <c r="C55" s="2" t="s">
        <v>39</v>
      </c>
      <c r="D55" s="3" t="s">
        <v>55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6">
        <v>45024</v>
      </c>
      <c r="C56" s="2" t="s">
        <v>40</v>
      </c>
      <c r="D56" s="3" t="s">
        <v>54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6">
        <v>45025</v>
      </c>
      <c r="C57" s="2" t="s">
        <v>41</v>
      </c>
      <c r="D57" s="3" t="s">
        <v>54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6">
        <v>45026</v>
      </c>
      <c r="C58" s="2" t="s">
        <v>42</v>
      </c>
      <c r="D58" s="3" t="s">
        <v>55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6">
        <v>45027</v>
      </c>
      <c r="C59" s="2" t="s">
        <v>43</v>
      </c>
      <c r="D59" s="3" t="s">
        <v>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6">
        <v>45028</v>
      </c>
      <c r="C60" s="2" t="s">
        <v>44</v>
      </c>
      <c r="D60" s="3" t="s">
        <v>54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6">
        <v>45029</v>
      </c>
      <c r="C61" s="2" t="s">
        <v>45</v>
      </c>
      <c r="D61" s="3" t="s">
        <v>54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6">
        <v>45030</v>
      </c>
      <c r="C62" s="2" t="s">
        <v>46</v>
      </c>
      <c r="D62" s="3" t="s">
        <v>55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6">
        <v>45031</v>
      </c>
      <c r="C63" s="2" t="s">
        <v>47</v>
      </c>
      <c r="D63" s="3" t="s">
        <v>54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6">
        <v>45032</v>
      </c>
      <c r="C64" s="2" t="s">
        <v>48</v>
      </c>
      <c r="D64" s="3" t="s">
        <v>54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6">
        <v>45033</v>
      </c>
      <c r="C65" s="2" t="s">
        <v>49</v>
      </c>
      <c r="D65" s="3" t="s">
        <v>54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6">
        <v>45034</v>
      </c>
      <c r="C66" s="2" t="s">
        <v>50</v>
      </c>
      <c r="D66" s="3" t="s">
        <v>55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6">
        <v>45035</v>
      </c>
      <c r="C67" s="2" t="s">
        <v>51</v>
      </c>
      <c r="D67" s="3" t="s">
        <v>54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6">
        <v>45036</v>
      </c>
      <c r="C68" s="2" t="s">
        <v>52</v>
      </c>
      <c r="D68" s="3" t="s">
        <v>55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thickBot="1" x14ac:dyDescent="0.3">
      <c r="A69" s="1"/>
      <c r="B69" s="7">
        <v>45037</v>
      </c>
      <c r="C69" s="5" t="s">
        <v>53</v>
      </c>
      <c r="D69" s="4" t="s">
        <v>55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</sheetData>
  <mergeCells count="2">
    <mergeCell ref="B9:D10"/>
    <mergeCell ref="B12:D12"/>
  </mergeCells>
  <phoneticPr fontId="5" type="noConversion"/>
  <conditionalFormatting sqref="C1:C1048576">
    <cfRule type="duplicateValues" dxfId="0" priority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2015-06-05T18:17:20Z</dcterms:created>
  <dcterms:modified xsi:type="dcterms:W3CDTF">2023-05-31T17:09:48Z</dcterms:modified>
</cp:coreProperties>
</file>