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总览" sheetId="1" state="visible" r:id="rId1"/>
    <sheet xmlns:r="http://schemas.openxmlformats.org/officeDocument/2006/relationships" name="配置与安全" sheetId="2" state="visible" r:id="rId2"/>
    <sheet xmlns:r="http://schemas.openxmlformats.org/officeDocument/2006/relationships" name="指标明细" sheetId="3" state="visible" r:id="rId3"/>
    <sheet xmlns:r="http://schemas.openxmlformats.org/officeDocument/2006/relationships" name="原始数据" sheetId="4" state="visible" r:id="rId4"/>
    <sheet xmlns:r="http://schemas.openxmlformats.org/officeDocument/2006/relationships" name="汇报口径" sheetId="5" state="visible" r:id="rId5"/>
  </sheets>
  <definedNames>
    <definedName name="_xlnm.Print_Area" localSheetId="0">'汇报总览'!$A$1:$H$20</definedName>
    <definedName name="_xlnm._FilterDatabase" localSheetId="1" hidden="1">'配置与安全'!$A$5:$G$15</definedName>
    <definedName name="_xlnm._FilterDatabase" localSheetId="2" hidden="1">'指标明细'!$A$5:$G$20</definedName>
    <definedName name="_xlnm._FilterDatabase" localSheetId="3" hidden="1">'原始数据'!$A$5:$E$63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375623"/>
      <sz val="13"/>
    </font>
    <font>
      <b val="1"/>
      <color rgb="00FFFFFF"/>
    </font>
    <font>
      <b val="1"/>
      <color rgb="009C5700"/>
    </font>
    <font>
      <b val="1"/>
      <sz val="13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4472C4"/>
      </patternFill>
    </fill>
    <fill>
      <patternFill patternType="solid">
        <fgColor rgb="00F5F8F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3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各在线阶段耗时（对数坐标）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'汇报总览'!K9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'汇报总览'!$J$10:$J$12</f>
            </numRef>
          </cat>
          <val>
            <numRef>
              <f>'汇报总览'!$K$10:$K$12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各在线阶段通信（对数坐标）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'汇报总览'!L9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'汇报总览'!$J$10:$J$12</f>
            </numRef>
          </cat>
          <val>
            <numRef>
              <f>'汇报总览'!$L$10:$L$12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Bytes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5" customWidth="1" min="3" max="3"/>
    <col width="30" customWidth="1" min="4" max="4"/>
    <col width="29" customWidth="1" min="5" max="5"/>
    <col width="43" customWidth="1" min="6" max="6"/>
    <col width="3" customWidth="1" min="7" max="7"/>
    <col width="3" customWidth="1" min="8" max="8"/>
    <col width="22" customWidth="1" min="10" max="10"/>
    <col width="20" customWidth="1" min="11" max="11"/>
    <col width="22" customWidth="1" min="12" max="12"/>
  </cols>
  <sheetData>
    <row r="1" ht="28" customHeight="1">
      <c r="A1" s="1" t="inlineStr">
        <is>
          <t>FABLE + SIGMA 完整链路阶段结果</t>
        </is>
      </c>
    </row>
    <row r="2"/>
    <row r="3">
      <c r="A3" s="2" t="inlineStr">
        <is>
          <t>FacebookAI/xlm-roberta-base｜4×128 tokens｜512×768 私密 Embedding｜真实 XLM-R Encoder Layer 0</t>
        </is>
      </c>
    </row>
    <row r="5">
      <c r="A5" s="3" t="inlineStr">
        <is>
          <t>阶段结论：已完成并验证“私密 Token IDs + 私密 250,002×768 Embedding 表 → FABLE → 50-bit 算术份额 → SIGMA 掩码输入 → 真实 XLM-R Encoder Block”。393,216 个查表值零错误，四条序列的 P0/P1 输出全部一致，sequence 0 与零掩码 correctness oracle 完全一致。</t>
        </is>
      </c>
    </row>
    <row r="6"/>
    <row r="7"/>
    <row r="9">
      <c r="A9" s="4" t="inlineStr">
        <is>
          <t>阶段</t>
        </is>
      </c>
      <c r="B9" s="4" t="inlineStr">
        <is>
          <t>工作量/配置</t>
        </is>
      </c>
      <c r="C9" s="4" t="inlineStr">
        <is>
          <t>耗时</t>
        </is>
      </c>
      <c r="D9" s="4" t="inlineStr">
        <is>
          <t>通信/存储</t>
        </is>
      </c>
      <c r="E9" s="4" t="inlineStr">
        <is>
          <t>正确性</t>
        </is>
      </c>
      <c r="F9" s="4" t="inlineStr">
        <is>
          <t>关键意义</t>
        </is>
      </c>
      <c r="J9" s="4" t="inlineStr">
        <is>
          <t>在线阶段</t>
        </is>
      </c>
      <c r="K9" s="4" t="inlineStr">
        <is>
          <t>时间（ms）</t>
        </is>
      </c>
      <c r="L9" s="4" t="inlineStr">
        <is>
          <t>通信（B）</t>
        </is>
      </c>
    </row>
    <row r="10" ht="50" customHeight="1">
      <c r="A10" s="5" t="inlineStr">
        <is>
          <t>FABLE 私密查表</t>
        </is>
      </c>
      <c r="B10" s="5" t="inlineStr">
        <is>
          <t>512 unique IDs；250,002×768 表；24 chunks</t>
        </is>
      </c>
      <c r="C10" s="5" t="inlineStr">
        <is>
          <t>738.922 s</t>
        </is>
      </c>
      <c r="D10" s="5" t="inlineStr">
        <is>
          <t>双方发送合计 191,512,542,340 B</t>
        </is>
      </c>
      <c r="E10" s="5" t="inlineStr">
        <is>
          <t>393,216 values；0 mismatch</t>
        </is>
      </c>
      <c r="F10" s="5" t="inlineStr">
        <is>
          <t>同时保护查询 ID 与 Embedding 表；当前 24 次分片尚未优化</t>
        </is>
      </c>
      <c r="J10" s="5" t="inlineStr">
        <is>
          <t>FABLE Lookup</t>
        </is>
      </c>
      <c r="K10" s="5" t="n">
        <v>738922</v>
      </c>
      <c r="L10" s="5" t="n">
        <v>191512542340</v>
      </c>
    </row>
    <row r="11" ht="50" customHeight="1">
      <c r="A11" s="6" t="inlineStr">
        <is>
          <t>FABLE→SIGMA 转换</t>
        </is>
      </c>
      <c r="B11" s="6" t="inlineStr">
        <is>
          <t>393,216 个 50-bit ring elements</t>
        </is>
      </c>
      <c r="C11" s="6" t="inlineStr">
        <is>
          <t>P0/P1：59.987/18.665 ms</t>
        </is>
      </c>
      <c r="D11" s="6" t="inlineStr">
        <is>
          <t>每方发送 3,145,736 B</t>
        </is>
      </c>
      <c r="E11" s="6" t="inlineStr">
        <is>
          <t>masked input 相同；0 mismatch</t>
        </is>
      </c>
      <c r="F11" s="6" t="inlineStr">
        <is>
          <t>不公开重构 Embedding，将算术份额安全转换为 x+r</t>
        </is>
      </c>
      <c r="J11" s="6" t="inlineStr">
        <is>
          <t>Share→Mask</t>
        </is>
      </c>
      <c r="K11" s="6" t="n">
        <v>59.987</v>
      </c>
      <c r="L11" s="6" t="n">
        <v>6291472</v>
      </c>
    </row>
    <row r="12" ht="50" customHeight="1">
      <c r="A12" s="5" t="inlineStr">
        <is>
          <t>SIGMA 离线预处理</t>
        </is>
      </c>
      <c r="B12" s="5" t="inlineStr">
        <is>
          <t>1 layer × 4 sequences；密钥不可复用</t>
        </is>
      </c>
      <c r="C12" s="5" t="inlineStr">
        <is>
          <t>未纳入在线时间</t>
        </is>
      </c>
      <c r="D12" s="5" t="inlineStr">
        <is>
          <t>每方 batch 密钥 6,028,214,272 B</t>
        </is>
      </c>
      <c r="E12" s="5" t="inlineStr">
        <is>
          <t>四条序列均生成独立密钥</t>
        </is>
      </c>
      <c r="F12" s="5" t="inlineStr">
        <is>
          <t>体现 FSS 方案的离线存储成本</t>
        </is>
      </c>
      <c r="J12" s="5" t="inlineStr">
        <is>
          <t>SIGMA Online</t>
        </is>
      </c>
      <c r="K12" s="5" t="n">
        <v>5393.042</v>
      </c>
      <c r="L12" s="5" t="n">
        <v>354130232</v>
      </c>
    </row>
    <row r="13" ht="50" customHeight="1">
      <c r="A13" s="6" t="inlineStr">
        <is>
          <t>SIGMA 在线推理</t>
        </is>
      </c>
      <c r="B13" s="6" t="inlineStr">
        <is>
          <t>XLM-R Layer 0；4×128×768；12 heads</t>
        </is>
      </c>
      <c r="C13" s="6" t="inlineStr">
        <is>
          <t>P0/P1 batch：5.376/5.393 s</t>
        </is>
      </c>
      <c r="D13" s="6" t="inlineStr">
        <is>
          <t>每方 batch 354,130,232 B</t>
        </is>
      </c>
      <c r="E13" s="6" t="inlineStr">
        <is>
          <t>四条序列 P0=P1；seq0=oracle</t>
        </is>
      </c>
      <c r="F13" s="6" t="inlineStr">
        <is>
          <t>证明 FABLE 输出能进入真实权重 SIGMA Block</t>
        </is>
      </c>
    </row>
    <row r="14" ht="50" customHeight="1">
      <c r="A14" s="5" t="inlineStr">
        <is>
          <t>顺序组合总计（推导）</t>
        </is>
      </c>
      <c r="B14" s="5" t="inlineStr">
        <is>
          <t>Lookup + share→mask + 4 次 SIGMA online</t>
        </is>
      </c>
      <c r="C14" s="5" t="inlineStr">
        <is>
          <t>约 744.375 s</t>
        </is>
      </c>
      <c r="D14" s="5" t="inlineStr">
        <is>
          <t>约 191,872,964,044 B</t>
        </is>
      </c>
      <c r="E14" s="5" t="inlineStr">
        <is>
          <t>各阶段均通过</t>
        </is>
      </c>
      <c r="F14" s="5" t="inlineStr">
        <is>
          <t>用于展示当前实现规模；不是优化后的最终性能</t>
        </is>
      </c>
    </row>
    <row r="17">
      <c r="A17" s="7" t="inlineStr">
        <is>
          <t>汇报边界：本次 SIGMA 时间不能作为正式性能数字，因为运行前 A100-2 utilization=99%。FABLE 查表按原生 512-bit 输出接口重复 24 个 chunk，通信和时间属于 correctness-first 实现，不是优化结果。当前语义是 word embeddings 直接进入一个 Encoder Block，尚未加入 XLM-R position embeddings、embedding LayerNorm，也尚未运行完整 12 层。因此可以汇报“安全链路已跑通”，不能汇报“完整 XLM-R 推理性能”。</t>
        </is>
      </c>
    </row>
    <row r="18"/>
    <row r="19"/>
    <row r="20"/>
  </sheetData>
  <mergeCells count="4">
    <mergeCell ref="A1:H2"/>
    <mergeCell ref="A3:H3"/>
    <mergeCell ref="A5:H7"/>
    <mergeCell ref="A17:H20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6" customWidth="1" min="3" max="3"/>
    <col width="25" customWidth="1" min="4" max="4"/>
    <col width="25" customWidth="1" min="5" max="5"/>
    <col width="25" customWidth="1" min="6" max="6"/>
    <col width="42" customWidth="1" min="7" max="7"/>
  </cols>
  <sheetData>
    <row r="1" ht="28" customHeight="1">
      <c r="A1" s="1" t="inlineStr">
        <is>
          <t>实验配置与安全接口</t>
        </is>
      </c>
    </row>
    <row r="2"/>
    <row r="3">
      <c r="A3" s="2" t="inlineStr">
        <is>
          <t>说明实际运行了什么，以及各方能够看到什么</t>
        </is>
      </c>
    </row>
    <row r="5">
      <c r="A5" s="4" t="inlineStr">
        <is>
          <t>类别</t>
        </is>
      </c>
      <c r="B5" s="4" t="inlineStr">
        <is>
          <t>配置项</t>
        </is>
      </c>
      <c r="C5" s="4" t="inlineStr">
        <is>
          <t>数值</t>
        </is>
      </c>
      <c r="D5" s="4" t="inlineStr">
        <is>
          <t>P0 可见</t>
        </is>
      </c>
      <c r="E5" s="4" t="inlineStr">
        <is>
          <t>P1 可见</t>
        </is>
      </c>
      <c r="F5" s="4" t="inlineStr">
        <is>
          <t>Dealer 可见</t>
        </is>
      </c>
      <c r="G5" s="4" t="inlineStr">
        <is>
          <t>关键意义</t>
        </is>
      </c>
    </row>
    <row r="6" ht="48" customHeight="1">
      <c r="A6" s="5" t="inlineStr">
        <is>
          <t>模型</t>
        </is>
      </c>
      <c r="B6" s="5" t="inlineStr">
        <is>
          <t>模型及 revision</t>
        </is>
      </c>
      <c r="C6" s="5" t="inlineStr">
        <is>
          <t>FacebookAI/xlm-roberta-base
e73636d4f797dec63c3081bb6ed5c7b0bb3f2089</t>
        </is>
      </c>
      <c r="D6" s="5" t="inlineStr">
        <is>
          <t>模型方表/掩码参数</t>
        </is>
      </c>
      <c r="E6" s="5" t="inlineStr">
        <is>
          <t>公共掩码参数</t>
        </is>
      </c>
      <c r="F6" s="5" t="inlineStr">
        <is>
          <t>参数 mask</t>
        </is>
      </c>
      <c r="G6" s="5" t="inlineStr">
        <is>
          <t>固定模型来源，保证可复现</t>
        </is>
      </c>
    </row>
    <row r="7" ht="48" customHeight="1">
      <c r="A7" s="6" t="inlineStr">
        <is>
          <t>模型</t>
        </is>
      </c>
      <c r="B7" s="6" t="inlineStr">
        <is>
          <t>Encoder 深度</t>
        </is>
      </c>
      <c r="C7" s="6" t="inlineStr">
        <is>
          <t>已运行 Layer 0（1/12 layers）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当前是单 Block 链路验证，不是完整模型</t>
        </is>
      </c>
    </row>
    <row r="8" ht="48" customHeight="1">
      <c r="A8" s="5" t="inlineStr">
        <is>
          <t>模型</t>
        </is>
      </c>
      <c r="B8" s="5" t="inlineStr">
        <is>
          <t>Hidden / heads / FFN</t>
        </is>
      </c>
      <c r="C8" s="5" t="inlineStr">
        <is>
          <t>768 / 12 / 3072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与 SIGMA bert-base 形状一致</t>
        </is>
      </c>
    </row>
    <row r="9" ht="48" customHeight="1">
      <c r="A9" s="6" t="inlineStr">
        <is>
          <t>输入</t>
        </is>
      </c>
      <c r="B9" s="6" t="inlineStr">
        <is>
          <t>Sequence batch</t>
        </is>
      </c>
      <c r="C9" s="6" t="inlineStr">
        <is>
          <t>4×128 tokens = 512 IDs</t>
        </is>
      </c>
      <c r="D9" s="6" t="inlineStr">
        <is>
          <t>不见明文 IDs</t>
        </is>
      </c>
      <c r="E9" s="6" t="inlineStr">
        <is>
          <t>私密 IDs</t>
        </is>
      </c>
      <c r="F9" s="6" t="inlineStr">
        <is>
          <t>不见 IDs</t>
        </is>
      </c>
      <c r="G9" s="6" t="inlineStr">
        <is>
          <t>对齐 FABLE 作者 512-query batch</t>
        </is>
      </c>
    </row>
    <row r="10" ht="48" customHeight="1">
      <c r="A10" s="5" t="inlineStr">
        <is>
          <t>查表</t>
        </is>
      </c>
      <c r="B10" s="5" t="inlineStr">
        <is>
          <t>Embedding table</t>
        </is>
      </c>
      <c r="C10" s="5" t="inlineStr">
        <is>
          <t>250,002×768，int16 scale 12</t>
        </is>
      </c>
      <c r="D10" s="5" t="inlineStr">
        <is>
          <t>私密表</t>
        </is>
      </c>
      <c r="E10" s="5" t="inlineStr">
        <is>
          <t>不见表</t>
        </is>
      </c>
      <c r="F10" s="5" t="inlineStr">
        <is>
          <t>不见表</t>
        </is>
      </c>
      <c r="G10" s="5" t="inlineStr">
        <is>
          <t>选择大规模 LUT 场景</t>
        </is>
      </c>
    </row>
    <row r="11" ht="48" customHeight="1">
      <c r="A11" s="6" t="inlineStr">
        <is>
          <t>FABLE 输出</t>
        </is>
      </c>
      <c r="B11" s="6" t="inlineStr">
        <is>
          <t>算术份额</t>
        </is>
      </c>
      <c r="C11" s="6" t="inlineStr">
        <is>
          <t>x0+x1=x mod 2^50</t>
        </is>
      </c>
      <c r="D11" s="6" t="inlineStr">
        <is>
          <t>x0</t>
        </is>
      </c>
      <c r="E11" s="6" t="inlineStr">
        <is>
          <t>x1</t>
        </is>
      </c>
      <c r="F11" s="6" t="inlineStr">
        <is>
          <t>不见 x</t>
        </is>
      </c>
      <c r="G11" s="6" t="inlineStr">
        <is>
          <t>查表结果不公开重构</t>
        </is>
      </c>
    </row>
    <row r="12" ht="48" customHeight="1">
      <c r="A12" s="5" t="inlineStr">
        <is>
          <t>SIGMA 输入</t>
        </is>
      </c>
      <c r="B12" s="5" t="inlineStr">
        <is>
          <t>掩码形式</t>
        </is>
      </c>
      <c r="C12" s="5" t="inlineStr">
        <is>
          <t>public x+r；dealer retains r</t>
        </is>
      </c>
      <c r="D12" s="5" t="inlineStr">
        <is>
          <t>x+r 与 r0</t>
        </is>
      </c>
      <c r="E12" s="5" t="inlineStr">
        <is>
          <t>x+r 与 r1</t>
        </is>
      </c>
      <c r="F12" s="5" t="inlineStr">
        <is>
          <t>完整 r</t>
        </is>
      </c>
      <c r="G12" s="5" t="inlineStr">
        <is>
          <t>安全连接两种协议表示</t>
        </is>
      </c>
    </row>
    <row r="13" ht="48" customHeight="1">
      <c r="A13" s="6" t="inlineStr">
        <is>
          <t>SIGMA 参数</t>
        </is>
      </c>
      <c r="B13" s="6" t="inlineStr">
        <is>
          <t>权重形式</t>
        </is>
      </c>
      <c r="C13" s="6" t="inlineStr">
        <is>
          <t>dealer mask / evaluator masked weights</t>
        </is>
      </c>
      <c r="D13" s="6" t="inlineStr">
        <is>
          <t>公共 masked weights</t>
        </is>
      </c>
      <c r="E13" s="6" t="inlineStr">
        <is>
          <t>公共 masked weights</t>
        </is>
      </c>
      <c r="F13" s="6" t="inlineStr">
        <is>
          <t>weight mask</t>
        </is>
      </c>
      <c r="G13" s="6" t="inlineStr">
        <is>
          <t>没有把真实权重错误地明文加载给双方</t>
        </is>
      </c>
    </row>
    <row r="14" ht="48" customHeight="1">
      <c r="A14" s="5" t="inlineStr">
        <is>
          <t>数值</t>
        </is>
      </c>
      <c r="B14" s="5" t="inlineStr">
        <is>
          <t>定点与 ring</t>
        </is>
      </c>
      <c r="C14" s="5" t="inlineStr">
        <is>
          <t>scale=12；bitwidth=50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与 SIGMA bert-base 算术配置一致</t>
        </is>
      </c>
    </row>
    <row r="15" ht="48" customHeight="1">
      <c r="A15" s="6" t="inlineStr">
        <is>
          <t>硬件</t>
        </is>
      </c>
      <c r="B15" s="6" t="inlineStr">
        <is>
          <t>GPU</t>
        </is>
      </c>
      <c r="C15" s="6" t="inlineStr">
        <is>
          <t>P0=A100-7；P1=A100-2</t>
        </is>
      </c>
      <c r="D15" s="6" t="inlineStr">
        <is>
          <t>A100-7</t>
        </is>
      </c>
      <c r="E15" s="6" t="inlineStr">
        <is>
          <t>A100-2</t>
        </is>
      </c>
      <c r="F15" s="6" t="inlineStr">
        <is>
          <t>A100-7</t>
        </is>
      </c>
      <c r="G15" s="6" t="inlineStr">
        <is>
          <t>A100-2 当时 utilization 99%，计时无效</t>
        </is>
      </c>
    </row>
  </sheetData>
  <autoFilter ref="A5:G15"/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1" customWidth="1" min="3" max="3"/>
    <col width="15" customWidth="1" min="4" max="4"/>
    <col width="42" customWidth="1" min="5" max="5"/>
    <col width="36" customWidth="1" min="6" max="6"/>
    <col width="24" customWidth="1" min="7" max="7"/>
  </cols>
  <sheetData>
    <row r="1" ht="28" customHeight="1">
      <c r="A1" s="1" t="inlineStr">
        <is>
          <t>结果指标及关键意义</t>
        </is>
      </c>
    </row>
    <row r="2"/>
    <row r="3">
      <c r="A3" s="2" t="inlineStr">
        <is>
          <t>区分正确性、安全性、在线性能、离线成本和结果可靠性</t>
        </is>
      </c>
    </row>
    <row r="5">
      <c r="A5" s="4" t="inlineStr">
        <is>
          <t>类别</t>
        </is>
      </c>
      <c r="B5" s="4" t="inlineStr">
        <is>
          <t>指标</t>
        </is>
      </c>
      <c r="C5" s="4" t="inlineStr">
        <is>
          <t>数值</t>
        </is>
      </c>
      <c r="D5" s="4" t="inlineStr">
        <is>
          <t>单位</t>
        </is>
      </c>
      <c r="E5" s="4" t="inlineStr">
        <is>
          <t>关键意义</t>
        </is>
      </c>
      <c r="F5" s="4" t="inlineStr">
        <is>
          <t>当前结论</t>
        </is>
      </c>
      <c r="G5" s="4" t="inlineStr">
        <is>
          <t>是否可作正式性能</t>
        </is>
      </c>
    </row>
    <row r="6" ht="46" customHeight="1">
      <c r="A6" s="5" t="inlineStr">
        <is>
          <t>正确性</t>
        </is>
      </c>
      <c r="B6" s="5" t="inlineStr">
        <is>
          <t>FABLE values checked</t>
        </is>
      </c>
      <c r="C6" s="5" t="n">
        <v>393216</v>
      </c>
      <c r="D6" s="5" t="inlineStr">
        <is>
          <t>values</t>
        </is>
      </c>
      <c r="E6" s="5" t="inlineStr">
        <is>
          <t>验证整张查询输出，不只检查样例</t>
        </is>
      </c>
      <c r="F6" s="5" t="inlineStr">
        <is>
          <t>393,216 个值全部匹配</t>
        </is>
      </c>
      <c r="G6" s="5" t="inlineStr">
        <is>
          <t>是</t>
        </is>
      </c>
    </row>
    <row r="7" ht="46" customHeight="1">
      <c r="A7" s="6" t="inlineStr">
        <is>
          <t>正确性</t>
        </is>
      </c>
      <c r="B7" s="6" t="inlineStr">
        <is>
          <t>FABLE mismatch</t>
        </is>
      </c>
      <c r="C7" s="6" t="n">
        <v>0</v>
      </c>
      <c r="D7" s="6" t="inlineStr">
        <is>
          <t>values</t>
        </is>
      </c>
      <c r="E7" s="6" t="inlineStr">
        <is>
          <t>查表正确性的硬门槛</t>
        </is>
      </c>
      <c r="F7" s="6" t="inlineStr">
        <is>
          <t>0 mismatch</t>
        </is>
      </c>
      <c r="G7" s="6" t="inlineStr">
        <is>
          <t>是</t>
        </is>
      </c>
    </row>
    <row r="8" ht="46" customHeight="1">
      <c r="A8" s="5" t="inlineStr">
        <is>
          <t>正确性</t>
        </is>
      </c>
      <c r="B8" s="5" t="inlineStr">
        <is>
          <t>Share→mask mismatch</t>
        </is>
      </c>
      <c r="C8" s="5" t="n">
        <v>0</v>
      </c>
      <c r="D8" s="5" t="inlineStr">
        <is>
          <t>values</t>
        </is>
      </c>
      <c r="E8" s="5" t="inlineStr">
        <is>
          <t>证明 FABLE 输出能正确转换为 SIGMA 表示</t>
        </is>
      </c>
      <c r="F8" s="5" t="inlineStr">
        <is>
          <t>0 mismatch</t>
        </is>
      </c>
      <c r="G8" s="5" t="inlineStr">
        <is>
          <t>是</t>
        </is>
      </c>
    </row>
    <row r="9" ht="46" customHeight="1">
      <c r="A9" s="6" t="inlineStr">
        <is>
          <t>正确性</t>
        </is>
      </c>
      <c r="B9" s="6" t="inlineStr">
        <is>
          <t>P0/P1 outputs</t>
        </is>
      </c>
      <c r="C9" s="6" t="inlineStr">
        <is>
          <t>4/4 identical</t>
        </is>
      </c>
      <c r="D9" s="6" t="inlineStr">
        <is>
          <t>sequences</t>
        </is>
      </c>
      <c r="E9" s="6" t="inlineStr">
        <is>
          <t>证明双方对安全推理结果达成一致</t>
        </is>
      </c>
      <c r="F9" s="6" t="inlineStr">
        <is>
          <t>全部一致</t>
        </is>
      </c>
      <c r="G9" s="6" t="inlineStr">
        <is>
          <t>是</t>
        </is>
      </c>
    </row>
    <row r="10" ht="46" customHeight="1">
      <c r="A10" s="5" t="inlineStr">
        <is>
          <t>正确性</t>
        </is>
      </c>
      <c r="B10" s="5" t="inlineStr">
        <is>
          <t>Zero-mask oracle</t>
        </is>
      </c>
      <c r="C10" s="5" t="inlineStr">
        <is>
          <t>sequence 0 identical</t>
        </is>
      </c>
      <c r="D10" s="5" t="inlineStr">
        <is>
          <t>sequence</t>
        </is>
      </c>
      <c r="E10" s="5" t="inlineStr">
        <is>
          <t>排除“双方一致但共同算错”的风险</t>
        </is>
      </c>
      <c r="F10" s="5" t="inlineStr">
        <is>
          <t>逐字节一致</t>
        </is>
      </c>
      <c r="G10" s="5" t="inlineStr">
        <is>
          <t>是（正确性）</t>
        </is>
      </c>
    </row>
    <row r="11" ht="46" customHeight="1">
      <c r="A11" s="6" t="inlineStr">
        <is>
          <t>在线性能</t>
        </is>
      </c>
      <c r="B11" s="6" t="inlineStr">
        <is>
          <t>FABLE wall</t>
        </is>
      </c>
      <c r="C11" s="6" t="n">
        <v>738.922</v>
      </c>
      <c r="D11" s="6" t="inlineStr">
        <is>
          <t>s</t>
        </is>
      </c>
      <c r="E11" s="6" t="inlineStr">
        <is>
          <t>当前端到端的主要时间瓶颈</t>
        </is>
      </c>
      <c r="F11" s="6" t="inlineStr">
        <is>
          <t>约 12.315 分钟</t>
        </is>
      </c>
      <c r="G11" s="6" t="inlineStr">
        <is>
          <t>否：24 chunks 未优化</t>
        </is>
      </c>
    </row>
    <row r="12" ht="46" customHeight="1">
      <c r="A12" s="5" t="inlineStr">
        <is>
          <t>在线性能</t>
        </is>
      </c>
      <c r="B12" s="5" t="inlineStr">
        <is>
          <t>SIGMA online batch P0/P1</t>
        </is>
      </c>
      <c r="C12" s="5" t="inlineStr">
        <is>
          <t>5.376 / 5.393</t>
        </is>
      </c>
      <c r="D12" s="5" t="inlineStr">
        <is>
          <t>s</t>
        </is>
      </c>
      <c r="E12" s="5" t="inlineStr">
        <is>
          <t>4 条序列的 Transformer 在线延迟</t>
        </is>
      </c>
      <c r="F12" s="5" t="inlineStr">
        <is>
          <t>协议已跑通</t>
        </is>
      </c>
      <c r="G12" s="5" t="inlineStr">
        <is>
          <t>否：GPU utilization 99%</t>
        </is>
      </c>
    </row>
    <row r="13" ht="46" customHeight="1">
      <c r="A13" s="6" t="inlineStr">
        <is>
          <t>在线性能</t>
        </is>
      </c>
      <c r="B13" s="6" t="inlineStr">
        <is>
          <t>顺序组合总时间</t>
        </is>
      </c>
      <c r="C13" s="6" t="n">
        <v>744.3750289999999</v>
      </c>
      <c r="D13" s="6" t="inlineStr">
        <is>
          <t>s</t>
        </is>
      </c>
      <c r="E13" s="6" t="inlineStr">
        <is>
          <t>展示当前实现的整体数量级</t>
        </is>
      </c>
      <c r="F13" s="6" t="inlineStr">
        <is>
          <t>约 12.406 分钟</t>
        </is>
      </c>
      <c r="G13" s="6" t="inlineStr">
        <is>
          <t>否：仅阶段性结果</t>
        </is>
      </c>
    </row>
    <row r="14" ht="46" customHeight="1">
      <c r="A14" s="5" t="inlineStr">
        <is>
          <t>通信</t>
        </is>
      </c>
      <c r="B14" s="5" t="inlineStr">
        <is>
          <t>FABLE total sent</t>
        </is>
      </c>
      <c r="C14" s="5" t="n">
        <v>191512542340</v>
      </c>
      <c r="D14" s="5" t="inlineStr">
        <is>
          <t>B</t>
        </is>
      </c>
      <c r="E14" s="5" t="inlineStr">
        <is>
          <t>衡量查表网络成本</t>
        </is>
      </c>
      <c r="F14" s="5" t="inlineStr">
        <is>
          <t>当前最大通信瓶颈</t>
        </is>
      </c>
      <c r="G14" s="5" t="inlineStr">
        <is>
          <t>否：分片查询未优化</t>
        </is>
      </c>
    </row>
    <row r="15" ht="46" customHeight="1">
      <c r="A15" s="6" t="inlineStr">
        <is>
          <t>通信</t>
        </is>
      </c>
      <c r="B15" s="6" t="inlineStr">
        <is>
          <t>Share→mask total sent</t>
        </is>
      </c>
      <c r="C15" s="6" t="n">
        <v>6291472</v>
      </c>
      <c r="D15" s="6" t="inlineStr">
        <is>
          <t>B</t>
        </is>
      </c>
      <c r="E15" s="6" t="inlineStr">
        <is>
          <t>衡量协议衔接自身开销</t>
        </is>
      </c>
      <c r="F15" s="6" t="inlineStr">
        <is>
          <t>相比 FABLE Lookup 很小</t>
        </is>
      </c>
      <c r="G15" s="6" t="inlineStr">
        <is>
          <t>可作为实现指标</t>
        </is>
      </c>
    </row>
    <row r="16" ht="46" customHeight="1">
      <c r="A16" s="5" t="inlineStr">
        <is>
          <t>通信</t>
        </is>
      </c>
      <c r="B16" s="5" t="inlineStr">
        <is>
          <t>SIGMA online / party / batch</t>
        </is>
      </c>
      <c r="C16" s="5" t="n">
        <v>354130232</v>
      </c>
      <c r="D16" s="5" t="inlineStr">
        <is>
          <t>B</t>
        </is>
      </c>
      <c r="E16" s="5" t="inlineStr">
        <is>
          <t>衡量 Transformer 在线网络成本</t>
        </is>
      </c>
      <c r="F16" s="5" t="inlineStr">
        <is>
          <t>4 条序列合计</t>
        </is>
      </c>
      <c r="G16" s="5" t="inlineStr">
        <is>
          <t>可报告通信量</t>
        </is>
      </c>
    </row>
    <row r="17" ht="46" customHeight="1">
      <c r="A17" s="6" t="inlineStr">
        <is>
          <t>离线成本</t>
        </is>
      </c>
      <c r="B17" s="6" t="inlineStr">
        <is>
          <t>SIGMA key / party / sequence</t>
        </is>
      </c>
      <c r="C17" s="6" t="n">
        <v>1507053568</v>
      </c>
      <c r="D17" s="6" t="inlineStr">
        <is>
          <t>B</t>
        </is>
      </c>
      <c r="E17" s="6" t="inlineStr">
        <is>
          <t>FSS 密钥不能跨输入复用</t>
        </is>
      </c>
      <c r="F17" s="6" t="inlineStr">
        <is>
          <t>每条序列约 1.507 GB</t>
        </is>
      </c>
      <c r="G17" s="6" t="inlineStr">
        <is>
          <t>是</t>
        </is>
      </c>
    </row>
    <row r="18" ht="46" customHeight="1">
      <c r="A18" s="5" t="inlineStr">
        <is>
          <t>离线成本</t>
        </is>
      </c>
      <c r="B18" s="5" t="inlineStr">
        <is>
          <t>SIGMA key / party / batch</t>
        </is>
      </c>
      <c r="C18" s="5" t="n">
        <v>6028214272</v>
      </c>
      <c r="D18" s="5" t="inlineStr">
        <is>
          <t>B</t>
        </is>
      </c>
      <c r="E18" s="5" t="inlineStr">
        <is>
          <t>影响磁盘和预处理带宽</t>
        </is>
      </c>
      <c r="F18" s="5" t="inlineStr">
        <is>
          <t>4 条序列约 6.028 GB</t>
        </is>
      </c>
      <c r="G18" s="5" t="inlineStr">
        <is>
          <t>是</t>
        </is>
      </c>
    </row>
    <row r="19" ht="46" customHeight="1">
      <c r="A19" s="6" t="inlineStr">
        <is>
          <t>可靠性</t>
        </is>
      </c>
      <c r="B19" s="6" t="inlineStr">
        <is>
          <t>GPU utilization</t>
        </is>
      </c>
      <c r="C19" s="6" t="inlineStr">
        <is>
          <t>A100-2=99%；A100-7=0%</t>
        </is>
      </c>
      <c r="D19" s="6" t="inlineStr">
        <is>
          <t>%</t>
        </is>
      </c>
      <c r="E19" s="6" t="inlineStr">
        <is>
          <t>决定延迟是否能进入正式平均值</t>
        </is>
      </c>
      <c r="F19" s="6" t="inlineStr">
        <is>
          <t>timing_reliable=false</t>
        </is>
      </c>
      <c r="G19" s="6" t="inlineStr">
        <is>
          <t>否</t>
        </is>
      </c>
    </row>
    <row r="20" ht="46" customHeight="1">
      <c r="A20" s="5" t="inlineStr">
        <is>
          <t>语义边界</t>
        </is>
      </c>
      <c r="B20" s="5" t="inlineStr">
        <is>
          <t>完整 XLM-R</t>
        </is>
      </c>
      <c r="C20" s="5" t="inlineStr">
        <is>
          <t>未完成</t>
        </is>
      </c>
      <c r="D20" s="5" t="inlineStr">
        <is>
          <t>—</t>
        </is>
      </c>
      <c r="E20" s="5" t="inlineStr">
        <is>
          <t>决定能否报告模型级效果</t>
        </is>
      </c>
      <c r="F20" s="5" t="inlineStr">
        <is>
          <t>缺 position embedding、embedding LN 和其余 11 层</t>
        </is>
      </c>
      <c r="G20" s="5" t="inlineStr">
        <is>
          <t>否</t>
        </is>
      </c>
    </row>
  </sheetData>
  <autoFilter ref="A5:G20"/>
  <mergeCells count="2">
    <mergeCell ref="A3:G3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52" customWidth="1" min="2" max="2"/>
    <col width="14" customWidth="1" min="3" max="3"/>
    <col width="29" customWidth="1" min="4" max="4"/>
    <col width="30" customWidth="1" min="5" max="5"/>
  </cols>
  <sheetData>
    <row r="1" ht="28" customHeight="1">
      <c r="A1" s="1" t="inlineStr">
        <is>
          <t>原始结果与推导值</t>
        </is>
      </c>
    </row>
    <row r="2"/>
    <row r="3">
      <c r="A3" s="2" t="inlineStr">
        <is>
          <t>原始 JSON 字段完整展开，便于复核</t>
        </is>
      </c>
    </row>
    <row r="5">
      <c r="A5" s="4" t="inlineStr">
        <is>
          <t>JSON 字段</t>
        </is>
      </c>
      <c r="B5" s="4" t="inlineStr">
        <is>
          <t>数值</t>
        </is>
      </c>
      <c r="C5" s="4" t="inlineStr">
        <is>
          <t>类型</t>
        </is>
      </c>
      <c r="D5" s="4" t="inlineStr">
        <is>
          <t>来源</t>
        </is>
      </c>
      <c r="E5" s="4" t="inlineStr">
        <is>
          <t>备注</t>
        </is>
      </c>
    </row>
    <row r="6">
      <c r="A6" s="5" t="inlineStr">
        <is>
          <t>run_id</t>
        </is>
      </c>
      <c r="B6" s="5" t="inlineStr">
        <is>
          <t>20260718T084846-fable-xlmr-c0-n24</t>
        </is>
      </c>
      <c r="C6" s="5" t="inlineStr">
        <is>
          <t>str</t>
        </is>
      </c>
      <c r="D6" s="5" t="inlineStr">
        <is>
          <t>fable_sigma_full.json</t>
        </is>
      </c>
      <c r="E6" s="5" t="n"/>
    </row>
    <row r="7">
      <c r="A7" s="6" t="inlineStr">
        <is>
          <t>status</t>
        </is>
      </c>
      <c r="B7" s="6" t="inlineStr">
        <is>
          <t>pass</t>
        </is>
      </c>
      <c r="C7" s="6" t="inlineStr">
        <is>
          <t>str</t>
        </is>
      </c>
      <c r="D7" s="6" t="inlineStr">
        <is>
          <t>fable_sigma_full.json</t>
        </is>
      </c>
      <c r="E7" s="6" t="n"/>
    </row>
    <row r="8">
      <c r="A8" s="5" t="inlineStr">
        <is>
          <t>model</t>
        </is>
      </c>
      <c r="B8" s="5" t="inlineStr">
        <is>
          <t>FacebookAI/xlm-roberta-base</t>
        </is>
      </c>
      <c r="C8" s="5" t="inlineStr">
        <is>
          <t>str</t>
        </is>
      </c>
      <c r="D8" s="5" t="inlineStr">
        <is>
          <t>fable_sigma_full.json</t>
        </is>
      </c>
      <c r="E8" s="5" t="n"/>
    </row>
    <row r="9">
      <c r="A9" s="6" t="inlineStr">
        <is>
          <t>model_revision</t>
        </is>
      </c>
      <c r="B9" s="6" t="inlineStr">
        <is>
          <t>e73636d4f797dec63c3081bb6ed5c7b0bb3f2089</t>
        </is>
      </c>
      <c r="C9" s="6" t="inlineStr">
        <is>
          <t>str</t>
        </is>
      </c>
      <c r="D9" s="6" t="inlineStr">
        <is>
          <t>fable_sigma_full.json</t>
        </is>
      </c>
      <c r="E9" s="6" t="n"/>
    </row>
    <row r="10">
      <c r="A10" s="5" t="inlineStr">
        <is>
          <t>scope</t>
        </is>
      </c>
      <c r="B10" s="5" t="inlineStr">
        <is>
          <t>complete FABLE word embedding followed by XLM-R encoder layer 0 on all four 128-token sequences</t>
        </is>
      </c>
      <c r="C10" s="5" t="inlineStr">
        <is>
          <t>str</t>
        </is>
      </c>
      <c r="D10" s="5" t="inlineStr">
        <is>
          <t>fable_sigma_full.json</t>
        </is>
      </c>
      <c r="E10" s="5" t="n"/>
    </row>
    <row r="11">
      <c r="A11" s="6" t="inlineStr">
        <is>
          <t>lookup.table_shape</t>
        </is>
      </c>
      <c r="B11" s="6" t="inlineStr">
        <is>
          <t>[250002, 768]</t>
        </is>
      </c>
      <c r="C11" s="6" t="inlineStr">
        <is>
          <t>array</t>
        </is>
      </c>
      <c r="D11" s="6" t="inlineStr">
        <is>
          <t>fable_sigma_full.json</t>
        </is>
      </c>
      <c r="E11" s="6" t="n"/>
    </row>
    <row r="12">
      <c r="A12" s="5" t="inlineStr">
        <is>
          <t>lookup.table_element</t>
        </is>
      </c>
      <c r="B12" s="5" t="inlineStr">
        <is>
          <t>signed int16, scale 12</t>
        </is>
      </c>
      <c r="C12" s="5" t="inlineStr">
        <is>
          <t>str</t>
        </is>
      </c>
      <c r="D12" s="5" t="inlineStr">
        <is>
          <t>fable_sigma_full.json</t>
        </is>
      </c>
      <c r="E12" s="5" t="n"/>
    </row>
    <row r="13">
      <c r="A13" s="6" t="inlineStr">
        <is>
          <t>lookup.queries</t>
        </is>
      </c>
      <c r="B13" s="6" t="n">
        <v>512</v>
      </c>
      <c r="C13" s="6" t="inlineStr">
        <is>
          <t>int</t>
        </is>
      </c>
      <c r="D13" s="6" t="inlineStr">
        <is>
          <t>fable_sigma_full.json</t>
        </is>
      </c>
      <c r="E13" s="6" t="n"/>
    </row>
    <row r="14">
      <c r="A14" s="5" t="inlineStr">
        <is>
          <t>lookup.unique_queries</t>
        </is>
      </c>
      <c r="B14" s="5" t="n">
        <v>512</v>
      </c>
      <c r="C14" s="5" t="inlineStr">
        <is>
          <t>int</t>
        </is>
      </c>
      <c r="D14" s="5" t="inlineStr">
        <is>
          <t>fable_sigma_full.json</t>
        </is>
      </c>
      <c r="E14" s="5" t="n"/>
    </row>
    <row r="15">
      <c r="A15" s="6" t="inlineStr">
        <is>
          <t>lookup.output_shape</t>
        </is>
      </c>
      <c r="B15" s="6" t="inlineStr">
        <is>
          <t>[512, 768]</t>
        </is>
      </c>
      <c r="C15" s="6" t="inlineStr">
        <is>
          <t>array</t>
        </is>
      </c>
      <c r="D15" s="6" t="inlineStr">
        <is>
          <t>fable_sigma_full.json</t>
        </is>
      </c>
      <c r="E15" s="6" t="n"/>
    </row>
    <row r="16">
      <c r="A16" s="5" t="inlineStr">
        <is>
          <t>lookup.output_chunks</t>
        </is>
      </c>
      <c r="B16" s="5" t="n">
        <v>24</v>
      </c>
      <c r="C16" s="5" t="inlineStr">
        <is>
          <t>int</t>
        </is>
      </c>
      <c r="D16" s="5" t="inlineStr">
        <is>
          <t>fable_sigma_full.json</t>
        </is>
      </c>
      <c r="E16" s="5" t="n"/>
    </row>
    <row r="17">
      <c r="A17" s="6" t="inlineStr">
        <is>
          <t>lookup.values_checked</t>
        </is>
      </c>
      <c r="B17" s="6" t="n">
        <v>393216</v>
      </c>
      <c r="C17" s="6" t="inlineStr">
        <is>
          <t>int</t>
        </is>
      </c>
      <c r="D17" s="6" t="inlineStr">
        <is>
          <t>fable_sigma_full.json</t>
        </is>
      </c>
      <c r="E17" s="6" t="n"/>
    </row>
    <row r="18">
      <c r="A18" s="5" t="inlineStr">
        <is>
          <t>lookup.mismatches</t>
        </is>
      </c>
      <c r="B18" s="5" t="n">
        <v>0</v>
      </c>
      <c r="C18" s="5" t="inlineStr">
        <is>
          <t>int</t>
        </is>
      </c>
      <c r="D18" s="5" t="inlineStr">
        <is>
          <t>fable_sigma_full.json</t>
        </is>
      </c>
      <c r="E18" s="5" t="n"/>
    </row>
    <row r="19">
      <c r="A19" s="6" t="inlineStr">
        <is>
          <t>lookup.fixed_min</t>
        </is>
      </c>
      <c r="B19" s="6" t="n">
        <v>-2528</v>
      </c>
      <c r="C19" s="6" t="inlineStr">
        <is>
          <t>int</t>
        </is>
      </c>
      <c r="D19" s="6" t="inlineStr">
        <is>
          <t>fable_sigma_full.json</t>
        </is>
      </c>
      <c r="E19" s="6" t="n"/>
    </row>
    <row r="20">
      <c r="A20" s="5" t="inlineStr">
        <is>
          <t>lookup.fixed_max</t>
        </is>
      </c>
      <c r="B20" s="5" t="n">
        <v>2612</v>
      </c>
      <c r="C20" s="5" t="inlineStr">
        <is>
          <t>int</t>
        </is>
      </c>
      <c r="D20" s="5" t="inlineStr">
        <is>
          <t>fable_sigma_full.json</t>
        </is>
      </c>
      <c r="E20" s="5" t="n"/>
    </row>
    <row r="21">
      <c r="A21" s="6" t="inlineStr">
        <is>
          <t>lookup.wall_ms</t>
        </is>
      </c>
      <c r="B21" s="6" t="n">
        <v>738922</v>
      </c>
      <c r="C21" s="6" t="inlineStr">
        <is>
          <t>int</t>
        </is>
      </c>
      <c r="D21" s="6" t="inlineStr">
        <is>
          <t>fable_sigma_full.json</t>
        </is>
      </c>
      <c r="E21" s="6" t="n"/>
    </row>
    <row r="22">
      <c r="A22" s="5" t="inlineStr">
        <is>
          <t>lookup.p0_sent_bytes</t>
        </is>
      </c>
      <c r="B22" s="5" t="n">
        <v>178699814952</v>
      </c>
      <c r="C22" s="5" t="inlineStr">
        <is>
          <t>int</t>
        </is>
      </c>
      <c r="D22" s="5" t="inlineStr">
        <is>
          <t>fable_sigma_full.json</t>
        </is>
      </c>
      <c r="E22" s="5" t="n"/>
    </row>
    <row r="23">
      <c r="A23" s="6" t="inlineStr">
        <is>
          <t>lookup.p1_sent_bytes</t>
        </is>
      </c>
      <c r="B23" s="6" t="n">
        <v>12812727388</v>
      </c>
      <c r="C23" s="6" t="inlineStr">
        <is>
          <t>int</t>
        </is>
      </c>
      <c r="D23" s="6" t="inlineStr">
        <is>
          <t>fable_sigma_full.json</t>
        </is>
      </c>
      <c r="E23" s="6" t="n"/>
    </row>
    <row r="24">
      <c r="A24" s="5" t="inlineStr">
        <is>
          <t>lookup.total_sent_bytes</t>
        </is>
      </c>
      <c r="B24" s="5" t="n">
        <v>191512542340</v>
      </c>
      <c r="C24" s="5" t="inlineStr">
        <is>
          <t>int</t>
        </is>
      </c>
      <c r="D24" s="5" t="inlineStr">
        <is>
          <t>fable_sigma_full.json</t>
        </is>
      </c>
      <c r="E24" s="5" t="n"/>
    </row>
    <row r="25">
      <c r="A25" s="6" t="inlineStr">
        <is>
          <t>fable_to_sigma_mask.values_checked</t>
        </is>
      </c>
      <c r="B25" s="6" t="n">
        <v>393216</v>
      </c>
      <c r="C25" s="6" t="inlineStr">
        <is>
          <t>int</t>
        </is>
      </c>
      <c r="D25" s="6" t="inlineStr">
        <is>
          <t>fable_sigma_full.json</t>
        </is>
      </c>
      <c r="E25" s="6" t="n"/>
    </row>
    <row r="26">
      <c r="A26" s="5" t="inlineStr">
        <is>
          <t>fable_to_sigma_mask.mismatches</t>
        </is>
      </c>
      <c r="B26" s="5" t="n">
        <v>0</v>
      </c>
      <c r="C26" s="5" t="inlineStr">
        <is>
          <t>int</t>
        </is>
      </c>
      <c r="D26" s="5" t="inlineStr">
        <is>
          <t>fable_sigma_full.json</t>
        </is>
      </c>
      <c r="E26" s="5" t="n"/>
    </row>
    <row r="27">
      <c r="A27" s="6" t="inlineStr">
        <is>
          <t>fable_to_sigma_mask.same_public_masked_input</t>
        </is>
      </c>
      <c r="B27" s="6" t="b">
        <v>1</v>
      </c>
      <c r="C27" s="6" t="inlineStr">
        <is>
          <t>bool</t>
        </is>
      </c>
      <c r="D27" s="6" t="inlineStr">
        <is>
          <t>fable_sigma_full.json</t>
        </is>
      </c>
      <c r="E27" s="6" t="n"/>
    </row>
    <row r="28">
      <c r="A28" s="5" t="inlineStr">
        <is>
          <t>fable_to_sigma_mask.bytes_sent_per_party</t>
        </is>
      </c>
      <c r="B28" s="5" t="n">
        <v>3145736</v>
      </c>
      <c r="C28" s="5" t="inlineStr">
        <is>
          <t>int</t>
        </is>
      </c>
      <c r="D28" s="5" t="inlineStr">
        <is>
          <t>fable_sigma_full.json</t>
        </is>
      </c>
      <c r="E28" s="5" t="n"/>
    </row>
    <row r="29">
      <c r="A29" s="6" t="inlineStr">
        <is>
          <t>fable_to_sigma_mask.elapsed_us_p0</t>
        </is>
      </c>
      <c r="B29" s="6" t="n">
        <v>59987</v>
      </c>
      <c r="C29" s="6" t="inlineStr">
        <is>
          <t>int</t>
        </is>
      </c>
      <c r="D29" s="6" t="inlineStr">
        <is>
          <t>fable_sigma_full.json</t>
        </is>
      </c>
      <c r="E29" s="6" t="n"/>
    </row>
    <row r="30">
      <c r="A30" s="5" t="inlineStr">
        <is>
          <t>fable_to_sigma_mask.elapsed_us_p1</t>
        </is>
      </c>
      <c r="B30" s="5" t="n">
        <v>18665</v>
      </c>
      <c r="C30" s="5" t="inlineStr">
        <is>
          <t>int</t>
        </is>
      </c>
      <c r="D30" s="5" t="inlineStr">
        <is>
          <t>fable_sigma_full.json</t>
        </is>
      </c>
      <c r="E30" s="5" t="n"/>
    </row>
    <row r="31">
      <c r="A31" s="6" t="inlineStr">
        <is>
          <t>sigma.layers</t>
        </is>
      </c>
      <c r="B31" s="6" t="n">
        <v>1</v>
      </c>
      <c r="C31" s="6" t="inlineStr">
        <is>
          <t>int</t>
        </is>
      </c>
      <c r="D31" s="6" t="inlineStr">
        <is>
          <t>fable_sigma_full.json</t>
        </is>
      </c>
      <c r="E31" s="6" t="n"/>
    </row>
    <row r="32">
      <c r="A32" s="5" t="inlineStr">
        <is>
          <t>sigma.sequence_indices</t>
        </is>
      </c>
      <c r="B32" s="5" t="inlineStr">
        <is>
          <t>[0, 1, 2, 3]</t>
        </is>
      </c>
      <c r="C32" s="5" t="inlineStr">
        <is>
          <t>array</t>
        </is>
      </c>
      <c r="D32" s="5" t="inlineStr">
        <is>
          <t>fable_sigma_full.json</t>
        </is>
      </c>
      <c r="E32" s="5" t="n"/>
    </row>
    <row r="33">
      <c r="A33" s="6" t="inlineStr">
        <is>
          <t>sigma.sequence_batch_size</t>
        </is>
      </c>
      <c r="B33" s="6" t="n">
        <v>4</v>
      </c>
      <c r="C33" s="6" t="inlineStr">
        <is>
          <t>int</t>
        </is>
      </c>
      <c r="D33" s="6" t="inlineStr">
        <is>
          <t>fable_sigma_full.json</t>
        </is>
      </c>
      <c r="E33" s="6" t="n"/>
    </row>
    <row r="34">
      <c r="A34" s="5" t="inlineStr">
        <is>
          <t>sigma.sequence_length</t>
        </is>
      </c>
      <c r="B34" s="5" t="n">
        <v>128</v>
      </c>
      <c r="C34" s="5" t="inlineStr">
        <is>
          <t>int</t>
        </is>
      </c>
      <c r="D34" s="5" t="inlineStr">
        <is>
          <t>fable_sigma_full.json</t>
        </is>
      </c>
      <c r="E34" s="5" t="n"/>
    </row>
    <row r="35">
      <c r="A35" s="6" t="inlineStr">
        <is>
          <t>sigma.hidden_size</t>
        </is>
      </c>
      <c r="B35" s="6" t="n">
        <v>768</v>
      </c>
      <c r="C35" s="6" t="inlineStr">
        <is>
          <t>int</t>
        </is>
      </c>
      <c r="D35" s="6" t="inlineStr">
        <is>
          <t>fable_sigma_full.json</t>
        </is>
      </c>
      <c r="E35" s="6" t="n"/>
    </row>
    <row r="36">
      <c r="A36" s="5" t="inlineStr">
        <is>
          <t>sigma.attention_heads</t>
        </is>
      </c>
      <c r="B36" s="5" t="n">
        <v>12</v>
      </c>
      <c r="C36" s="5" t="inlineStr">
        <is>
          <t>int</t>
        </is>
      </c>
      <c r="D36" s="5" t="inlineStr">
        <is>
          <t>fable_sigma_full.json</t>
        </is>
      </c>
      <c r="E36" s="5" t="n"/>
    </row>
    <row r="37">
      <c r="A37" s="6" t="inlineStr">
        <is>
          <t>sigma.intermediate_size</t>
        </is>
      </c>
      <c r="B37" s="6" t="n">
        <v>3072</v>
      </c>
      <c r="C37" s="6" t="inlineStr">
        <is>
          <t>int</t>
        </is>
      </c>
      <c r="D37" s="6" t="inlineStr">
        <is>
          <t>fable_sigma_full.json</t>
        </is>
      </c>
      <c r="E37" s="6" t="n"/>
    </row>
    <row r="38">
      <c r="A38" s="5" t="inlineStr">
        <is>
          <t>sigma.fixed_point_scale</t>
        </is>
      </c>
      <c r="B38" s="5" t="n">
        <v>12</v>
      </c>
      <c r="C38" s="5" t="inlineStr">
        <is>
          <t>int</t>
        </is>
      </c>
      <c r="D38" s="5" t="inlineStr">
        <is>
          <t>fable_sigma_full.json</t>
        </is>
      </c>
      <c r="E38" s="5" t="n"/>
    </row>
    <row r="39">
      <c r="A39" s="6" t="inlineStr">
        <is>
          <t>sigma.ring_bitwidth</t>
        </is>
      </c>
      <c r="B39" s="6" t="n">
        <v>50</v>
      </c>
      <c r="C39" s="6" t="inlineStr">
        <is>
          <t>int</t>
        </is>
      </c>
      <c r="D39" s="6" t="inlineStr">
        <is>
          <t>fable_sigma_full.json</t>
        </is>
      </c>
      <c r="E39" s="6" t="n"/>
    </row>
    <row r="40">
      <c r="A40" s="5" t="inlineStr">
        <is>
          <t>sigma.weight_quantization</t>
        </is>
      </c>
      <c r="B40" s="5" t="inlineStr">
        <is>
          <t>truncate toward zero (Sytorch-compatible)</t>
        </is>
      </c>
      <c r="C40" s="5" t="inlineStr">
        <is>
          <t>str</t>
        </is>
      </c>
      <c r="D40" s="5" t="inlineStr">
        <is>
          <t>fable_sigma_full.json</t>
        </is>
      </c>
      <c r="E40" s="5" t="n"/>
    </row>
    <row r="41">
      <c r="A41" s="6" t="inlineStr">
        <is>
          <t>sigma.offline_key_bytes_per_party_per_sequence</t>
        </is>
      </c>
      <c r="B41" s="6" t="n">
        <v>1507053568</v>
      </c>
      <c r="C41" s="6" t="inlineStr">
        <is>
          <t>int</t>
        </is>
      </c>
      <c r="D41" s="6" t="inlineStr">
        <is>
          <t>fable_sigma_full.json</t>
        </is>
      </c>
      <c r="E41" s="6" t="n"/>
    </row>
    <row r="42">
      <c r="A42" s="5" t="inlineStr">
        <is>
          <t>sigma.offline_key_bytes_per_party_batch</t>
        </is>
      </c>
      <c r="B42" s="5" t="n">
        <v>6028214272</v>
      </c>
      <c r="C42" s="5" t="inlineStr">
        <is>
          <t>int</t>
        </is>
      </c>
      <c r="D42" s="5" t="inlineStr">
        <is>
          <t>fable_sigma_full.json</t>
        </is>
      </c>
      <c r="E42" s="5" t="n"/>
    </row>
    <row r="43">
      <c r="A43" s="6" t="inlineStr">
        <is>
          <t>sigma.online_elapsed_us_p0_batch</t>
        </is>
      </c>
      <c r="B43" s="6" t="n">
        <v>5376038</v>
      </c>
      <c r="C43" s="6" t="inlineStr">
        <is>
          <t>int</t>
        </is>
      </c>
      <c r="D43" s="6" t="inlineStr">
        <is>
          <t>fable_sigma_full.json</t>
        </is>
      </c>
      <c r="E43" s="6" t="n"/>
    </row>
    <row r="44">
      <c r="A44" s="5" t="inlineStr">
        <is>
          <t>sigma.online_elapsed_us_p1_batch</t>
        </is>
      </c>
      <c r="B44" s="5" t="n">
        <v>5393042</v>
      </c>
      <c r="C44" s="5" t="inlineStr">
        <is>
          <t>int</t>
        </is>
      </c>
      <c r="D44" s="5" t="inlineStr">
        <is>
          <t>fable_sigma_full.json</t>
        </is>
      </c>
      <c r="E44" s="5" t="n"/>
    </row>
    <row r="45">
      <c r="A45" s="6" t="inlineStr">
        <is>
          <t>sigma.online_communication_bytes_per_party_per_sequence</t>
        </is>
      </c>
      <c r="B45" s="6" t="n">
        <v>88532558</v>
      </c>
      <c r="C45" s="6" t="inlineStr">
        <is>
          <t>int</t>
        </is>
      </c>
      <c r="D45" s="6" t="inlineStr">
        <is>
          <t>fable_sigma_full.json</t>
        </is>
      </c>
      <c r="E45" s="6" t="n"/>
    </row>
    <row r="46">
      <c r="A46" s="5" t="inlineStr">
        <is>
          <t>sigma.online_communication_bytes_per_party_batch</t>
        </is>
      </c>
      <c r="B46" s="5" t="n">
        <v>354130232</v>
      </c>
      <c r="C46" s="5" t="inlineStr">
        <is>
          <t>int</t>
        </is>
      </c>
      <c r="D46" s="5" t="inlineStr">
        <is>
          <t>fable_sigma_full.json</t>
        </is>
      </c>
      <c r="E46" s="5" t="n"/>
    </row>
    <row r="47">
      <c r="A47" s="6" t="inlineStr">
        <is>
          <t>sigma.party_outputs_identical_all_sequences</t>
        </is>
      </c>
      <c r="B47" s="6" t="b">
        <v>1</v>
      </c>
      <c r="C47" s="6" t="inlineStr">
        <is>
          <t>bool</t>
        </is>
      </c>
      <c r="D47" s="6" t="inlineStr">
        <is>
          <t>fable_sigma_full.json</t>
        </is>
      </c>
      <c r="E47" s="6" t="n"/>
    </row>
    <row r="48">
      <c r="A48" s="5" t="inlineStr">
        <is>
          <t>sigma.zero_mask_oracle_identical_sequence_0</t>
        </is>
      </c>
      <c r="B48" s="5" t="b">
        <v>1</v>
      </c>
      <c r="C48" s="5" t="inlineStr">
        <is>
          <t>bool</t>
        </is>
      </c>
      <c r="D48" s="5" t="inlineStr">
        <is>
          <t>fable_sigma_full.json</t>
        </is>
      </c>
      <c r="E48" s="5" t="n"/>
    </row>
    <row r="49">
      <c r="A49" s="6" t="inlineStr">
        <is>
          <t>sigma.output_sha256_by_sequence</t>
        </is>
      </c>
      <c r="B49" s="6" t="inlineStr">
        <is>
          <t>["6b22775a4f2b48e46c309e725d53975bdcf75f29253e30b3b77ddca3dd5d6422", "bbca29ccb465fed740923e9eb26a9a94e5cb7a47f1c83d022cef340dcad8f39e", "0462cab65736f508bd8ea7af0b870fb4d7c09f92412947902654201c0ff75d75", "43258aa41c103057a12156d027999844fc9eefcafb375a241d21b4f82a4afa53"]</t>
        </is>
      </c>
      <c r="C49" s="6" t="inlineStr">
        <is>
          <t>array</t>
        </is>
      </c>
      <c r="D49" s="6" t="inlineStr">
        <is>
          <t>fable_sigma_full.json</t>
        </is>
      </c>
      <c r="E49" s="6" t="n"/>
    </row>
    <row r="50">
      <c r="A50" s="5" t="inlineStr">
        <is>
          <t>sigma.timing_reliable</t>
        </is>
      </c>
      <c r="B50" s="5" t="b">
        <v>0</v>
      </c>
      <c r="C50" s="5" t="inlineStr">
        <is>
          <t>bool</t>
        </is>
      </c>
      <c r="D50" s="5" t="inlineStr">
        <is>
          <t>fable_sigma_full.json</t>
        </is>
      </c>
      <c r="E50" s="5" t="n"/>
    </row>
    <row r="51">
      <c r="A51" s="6" t="inlineStr">
        <is>
          <t>sigma.gpu_state_before.A100-2.memory_used_mib</t>
        </is>
      </c>
      <c r="B51" s="6" t="n">
        <v>33323</v>
      </c>
      <c r="C51" s="6" t="inlineStr">
        <is>
          <t>int</t>
        </is>
      </c>
      <c r="D51" s="6" t="inlineStr">
        <is>
          <t>fable_sigma_full.json</t>
        </is>
      </c>
      <c r="E51" s="6" t="n"/>
    </row>
    <row r="52">
      <c r="A52" s="5" t="inlineStr">
        <is>
          <t>sigma.gpu_state_before.A100-2.memory_free_mib</t>
        </is>
      </c>
      <c r="B52" s="5" t="n">
        <v>47831</v>
      </c>
      <c r="C52" s="5" t="inlineStr">
        <is>
          <t>int</t>
        </is>
      </c>
      <c r="D52" s="5" t="inlineStr">
        <is>
          <t>fable_sigma_full.json</t>
        </is>
      </c>
      <c r="E52" s="5" t="n"/>
    </row>
    <row r="53">
      <c r="A53" s="6" t="inlineStr">
        <is>
          <t>sigma.gpu_state_before.A100-2.utilization_percent</t>
        </is>
      </c>
      <c r="B53" s="6" t="n">
        <v>99</v>
      </c>
      <c r="C53" s="6" t="inlineStr">
        <is>
          <t>int</t>
        </is>
      </c>
      <c r="D53" s="6" t="inlineStr">
        <is>
          <t>fable_sigma_full.json</t>
        </is>
      </c>
      <c r="E53" s="6" t="n"/>
    </row>
    <row r="54">
      <c r="A54" s="5" t="inlineStr">
        <is>
          <t>sigma.gpu_state_before.A100-7.memory_used_mib</t>
        </is>
      </c>
      <c r="B54" s="5" t="n">
        <v>72881</v>
      </c>
      <c r="C54" s="5" t="inlineStr">
        <is>
          <t>int</t>
        </is>
      </c>
      <c r="D54" s="5" t="inlineStr">
        <is>
          <t>fable_sigma_full.json</t>
        </is>
      </c>
      <c r="E54" s="5" t="n"/>
    </row>
    <row r="55">
      <c r="A55" s="6" t="inlineStr">
        <is>
          <t>sigma.gpu_state_before.A100-7.memory_free_mib</t>
        </is>
      </c>
      <c r="B55" s="6" t="n">
        <v>8272</v>
      </c>
      <c r="C55" s="6" t="inlineStr">
        <is>
          <t>int</t>
        </is>
      </c>
      <c r="D55" s="6" t="inlineStr">
        <is>
          <t>fable_sigma_full.json</t>
        </is>
      </c>
      <c r="E55" s="6" t="n"/>
    </row>
    <row r="56">
      <c r="A56" s="5" t="inlineStr">
        <is>
          <t>sigma.gpu_state_before.A100-7.utilization_percent</t>
        </is>
      </c>
      <c r="B56" s="5" t="n">
        <v>0</v>
      </c>
      <c r="C56" s="5" t="inlineStr">
        <is>
          <t>int</t>
        </is>
      </c>
      <c r="D56" s="5" t="inlineStr">
        <is>
          <t>fable_sigma_full.json</t>
        </is>
      </c>
      <c r="E56" s="5" t="n"/>
    </row>
    <row r="57">
      <c r="A57" s="6" t="inlineStr">
        <is>
          <t>sigma.timing_note</t>
        </is>
      </c>
      <c r="B57" s="6" t="inlineStr">
        <is>
          <t>SIGMA latency is correctness-only because A100-2 utilization exceeded 30%</t>
        </is>
      </c>
      <c r="C57" s="6" t="inlineStr">
        <is>
          <t>str</t>
        </is>
      </c>
      <c r="D57" s="6" t="inlineStr">
        <is>
          <t>fable_sigma_full.json</t>
        </is>
      </c>
      <c r="E57" s="6" t="n"/>
    </row>
    <row r="58">
      <c r="A58" s="5" t="inlineStr">
        <is>
          <t>semantic_boundary</t>
        </is>
      </c>
      <c r="B58" s="5" t="inlineStr">
        <is>
          <t>word embeddings feed the encoder directly; XLM-R position embeddings and embedding LayerNorm are not yet included</t>
        </is>
      </c>
      <c r="C58" s="5" t="inlineStr">
        <is>
          <t>str</t>
        </is>
      </c>
      <c r="D58" s="5" t="inlineStr">
        <is>
          <t>fable_sigma_full.json</t>
        </is>
      </c>
      <c r="E58" s="5" t="n"/>
    </row>
    <row r="59">
      <c r="A59" s="6" t="inlineStr">
        <is>
          <t>derived.bridge_total_bytes</t>
        </is>
      </c>
      <c r="B59" s="6" t="n">
        <v>6291472</v>
      </c>
      <c r="C59" s="6" t="inlineStr">
        <is>
          <t>number</t>
        </is>
      </c>
      <c r="D59" s="6" t="inlineStr">
        <is>
          <t>2×bytes_sent_per_party</t>
        </is>
      </c>
      <c r="E59" s="6" t="inlineStr">
        <is>
          <t>两方发送合计</t>
        </is>
      </c>
    </row>
    <row r="60">
      <c r="A60" s="5" t="inlineStr">
        <is>
          <t>derived.bridge_wall_ms</t>
        </is>
      </c>
      <c r="B60" s="5" t="n">
        <v>59.987</v>
      </c>
      <c r="C60" s="5" t="inlineStr">
        <is>
          <t>number</t>
        </is>
      </c>
      <c r="D60" s="5" t="inlineStr">
        <is>
          <t>max(P0,P1 elapsed)</t>
        </is>
      </c>
      <c r="E60" s="5" t="inlineStr">
        <is>
          <t>组合 wall 口径</t>
        </is>
      </c>
    </row>
    <row r="61">
      <c r="A61" s="6" t="inlineStr">
        <is>
          <t>derived.sigma_wall_ms</t>
        </is>
      </c>
      <c r="B61" s="6" t="n">
        <v>5393.042</v>
      </c>
      <c r="C61" s="6" t="inlineStr">
        <is>
          <t>number</t>
        </is>
      </c>
      <c r="D61" s="6" t="inlineStr">
        <is>
          <t>max(P0,P1 batch elapsed)</t>
        </is>
      </c>
      <c r="E61" s="6" t="inlineStr">
        <is>
          <t>组合 wall 口径</t>
        </is>
      </c>
    </row>
    <row r="62">
      <c r="A62" s="5" t="inlineStr">
        <is>
          <t>derived.total_online_bytes</t>
        </is>
      </c>
      <c r="B62" s="5" t="n">
        <v>191872964044</v>
      </c>
      <c r="C62" s="5" t="inlineStr">
        <is>
          <t>number</t>
        </is>
      </c>
      <c r="D62" s="5" t="inlineStr">
        <is>
          <t>Lookup+bridge+SIGMA</t>
        </is>
      </c>
      <c r="E62" s="5" t="inlineStr">
        <is>
          <t>顺序组合推导</t>
        </is>
      </c>
    </row>
    <row r="63">
      <c r="A63" s="6" t="inlineStr">
        <is>
          <t>derived.total_online_ms</t>
        </is>
      </c>
      <c r="B63" s="6" t="n">
        <v>744375.029</v>
      </c>
      <c r="C63" s="6" t="inlineStr">
        <is>
          <t>number</t>
        </is>
      </c>
      <c r="D63" s="6" t="inlineStr">
        <is>
          <t>Lookup+bridge+SIGMA</t>
        </is>
      </c>
      <c r="E63" s="6" t="inlineStr">
        <is>
          <t>顺序组合推导</t>
        </is>
      </c>
    </row>
  </sheetData>
  <autoFilter ref="A5:E63"/>
  <mergeCells count="2">
    <mergeCell ref="A1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建议汇报口径</t>
        </is>
      </c>
    </row>
    <row r="2"/>
    <row r="3">
      <c r="A3" s="2" t="inlineStr">
        <is>
          <t>可以汇报的成果、必须附带的边界和下一阶段指标</t>
        </is>
      </c>
    </row>
    <row r="5">
      <c r="A5" s="8" t="inlineStr">
        <is>
          <t>推荐主结论</t>
        </is>
      </c>
    </row>
    <row r="6" ht="36" customHeight="1">
      <c r="A6" s="5" t="inlineStr">
        <is>
          <t>• 已经实现 FABLE 与 SIGMA 的安全协议衔接，FABLE 输出不会以明文形式重构。</t>
        </is>
      </c>
    </row>
    <row r="7" ht="36" customHeight="1">
      <c r="A7" s="5" t="inlineStr">
        <is>
          <t>• 完整验证了 512×768 个 Embedding 输出，393,216 个定点值零 mismatch。</t>
        </is>
      </c>
    </row>
    <row r="8" ht="36" customHeight="1">
      <c r="A8" s="5" t="inlineStr">
        <is>
          <t>• FABLE 输出成功进入真实 XLM-R Encoder Layer 0，四条序列的双方输出全部一致。</t>
        </is>
      </c>
    </row>
    <row r="9" ht="36" customHeight="1">
      <c r="A9" s="5" t="inlineStr">
        <is>
          <t>• sequence 0 与零掩码 SIGMA correctness oracle 逐字节一致，排除了共同错误。</t>
        </is>
      </c>
    </row>
    <row r="11">
      <c r="A11" s="9" t="inlineStr">
        <is>
          <t>必须附带的限制</t>
        </is>
      </c>
    </row>
    <row r="12" ht="36" customHeight="1">
      <c r="A12" s="5" t="inlineStr">
        <is>
          <t>• 当前 FABLE 使用 24 个 32 维 chunk，重复了查询/setup 工作，因此 738.922 秒和 191.5 GB 不是优化后性能。</t>
        </is>
      </c>
    </row>
    <row r="13" ht="36" customHeight="1">
      <c r="A13" s="5" t="inlineStr">
        <is>
          <t>• SIGMA 运行时 A100-2 utilization=99%，约 5.4 秒 batch 时间只用于正确性，不进入正式性能平均值。</t>
        </is>
      </c>
    </row>
    <row r="14" ht="36" customHeight="1">
      <c r="A14" s="5" t="inlineStr">
        <is>
          <t>• 当前只运行一个 XLM-R Encoder Block，尚未运行全部 12 层。</t>
        </is>
      </c>
    </row>
    <row r="15" ht="36" customHeight="1">
      <c r="A15" s="5" t="inlineStr">
        <is>
          <t>• 尚未加入 position embeddings 和 embedding LayerNorm，因此不能称为完整 XLM-R 语义推理。</t>
        </is>
      </c>
    </row>
    <row r="17">
      <c r="A17" s="10" t="inlineStr">
        <is>
          <t>下一阶段正式对比</t>
        </is>
      </c>
    </row>
    <row r="18" ht="36" customHeight="1">
      <c r="A18" s="5" t="inlineStr">
        <is>
          <t>• 固定同一个 baseline，只比较 Lookup 实现差异，不再同时改变模型、输入和隐私目标。</t>
        </is>
      </c>
    </row>
    <row r="19" ht="36" customHeight="1">
      <c r="A19" s="5" t="inlineStr">
        <is>
          <t>• 正式统计 Lookup setup/online、share conversion、SIGMA dealer/online、端到端通信和峰值内存。</t>
        </is>
      </c>
    </row>
    <row r="20" ht="36" customHeight="1">
      <c r="A20" s="5" t="inlineStr">
        <is>
          <t>• GPU utilization≤30% 后重复至少 5 次，报告平均值±标准差。</t>
        </is>
      </c>
    </row>
    <row r="21" ht="36" customHeight="1">
      <c r="A21" s="5" t="inlineStr">
        <is>
          <t>• 先优化 FABLE 24 chunks 的查询与 setup 复用，再与 baseline 计算 speedup 和 communication reduction。</t>
        </is>
      </c>
    </row>
    <row r="23">
      <c r="A23" s="11" t="inlineStr">
        <is>
          <t>不要使用的表述</t>
        </is>
      </c>
    </row>
    <row r="24" ht="36" customHeight="1">
      <c r="A24" s="5" t="inlineStr">
        <is>
          <t>• 不要说“FABLE+SIGMA 已经比 baseline 更快”——baseline 尚未按同口径实现和测量。</t>
        </is>
      </c>
    </row>
    <row r="25" ht="36" customHeight="1">
      <c r="A25" s="5" t="inlineStr">
        <is>
          <t>• 不要把当前 738.922 秒称为 FABLE 的最终性能——这是 correctness-first 分片实现。</t>
        </is>
      </c>
    </row>
    <row r="26" ht="36" customHeight="1">
      <c r="A26" s="5" t="inlineStr">
        <is>
          <t>• 不要说“完整 XLM-R 已跑通”——目前是完整私密 Embedding 加一个真实 Encoder Block。</t>
        </is>
      </c>
    </row>
    <row r="28">
      <c r="A28" s="12" t="inlineStr">
        <is>
          <t>结果提交：f2219db（FABLE+SIGMA 实现）｜报表生成：2026-07-18T10:53:37+08:00</t>
        </is>
      </c>
    </row>
  </sheetData>
  <mergeCells count="22">
    <mergeCell ref="A12:F12"/>
    <mergeCell ref="A18:F18"/>
    <mergeCell ref="A3:F3"/>
    <mergeCell ref="A21:F21"/>
    <mergeCell ref="A26:F26"/>
    <mergeCell ref="A14:F14"/>
    <mergeCell ref="A5:F5"/>
    <mergeCell ref="A23:F23"/>
    <mergeCell ref="A1:F2"/>
    <mergeCell ref="A8:F8"/>
    <mergeCell ref="A17:F17"/>
    <mergeCell ref="A20:F20"/>
    <mergeCell ref="A28:F28"/>
    <mergeCell ref="A13:F13"/>
    <mergeCell ref="A19:F19"/>
    <mergeCell ref="A9:F9"/>
    <mergeCell ref="A15:F15"/>
    <mergeCell ref="A24:F24"/>
    <mergeCell ref="A11:F1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FSS experiment reproduction</dc:creator>
  <dc:title xmlns:dc="http://purl.org/dc/elements/1.1/">FABLE + SIGMA 完整链路实验汇报</dc:title>
  <dc:subject xmlns:dc="http://purl.org/dc/elements/1.1/">XLM-R private Embedding to SIGMA Encoder Block</dc:subject>
  <dcterms:created xmlns:dcterms="http://purl.org/dc/terms/" xmlns:xsi="http://www.w3.org/2001/XMLSchema-instance" xsi:type="dcterms:W3CDTF">2026-07-18T02:53:37Z</dcterms:created>
  <dcterms:modified xmlns:dcterms="http://purl.org/dc/terms/" xmlns:xsi="http://www.w3.org/2001/XMLSchema-instance" xsi:type="dcterms:W3CDTF">2026-07-18T02:53:37Z</dcterms:modified>
</cp:coreProperties>
</file>