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AM_fatigue\fatigue-crack-tracking\"/>
    </mc:Choice>
  </mc:AlternateContent>
  <xr:revisionPtr revIDLastSave="0" documentId="13_ncr:1_{E9AE4C15-7E1A-43F2-86F3-266F25C81E76}" xr6:coauthVersionLast="47" xr6:coauthVersionMax="47" xr10:uidLastSave="{00000000-0000-0000-0000-000000000000}"/>
  <bookViews>
    <workbookView xWindow="40980" yWindow="1470" windowWidth="11115" windowHeight="11205" firstSheet="2" activeTab="3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<sst xmlns="http://schemas.openxmlformats.org/spreadsheetml/2006/main" count="635" uniqueCount="80">
  <si>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</si>
  <si>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</si>
  <si>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</si>
  <si>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</si>
  <si>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</si>
  <si>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</si>
  <si>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</si>
  <si>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</si>
  <si>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</si>
  <si>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</si>
  <si>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</si>
  <si>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</si>
  <si>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</si>
  <si>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</si>
  <si>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</si>
  <si>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</si>
  <si>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</si>
  <si>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</si>
  <si>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</si>
  <si>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</si>
  <si>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</si>
  <si>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</si>
  <si>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</si>
  <si>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</si>
  <si>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</si>
  <si>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</si>
  <si>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</si>
  <si>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</si>
  <si>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</si>
  <si>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</si>
  <si>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</si>
  <si>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</si>
  <si>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</si>
  <si>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</si>
  <si>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</si>
  <si>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</si>
  <si>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</si>
  <si>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</si>
  <si>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</si>
  <si>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</si>
  <si>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</si>
  <si>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</si>
  <si>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</si>
  <si>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</si>
  <si>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</si>
  <si>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</si>
  <si>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</si>
  <si>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</si>
  <si>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</si>
  <si>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</si>
  <si>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</si>
  <si>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</si>
  <si>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</si>
  <si>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</si>
  <si>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</si>
  <si>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</si>
  <si>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</si>
  <si>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</si>
  <si>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</si>
  <si>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</si>
  <si>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</si>
  <si>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</si>
  <si>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</si>
  <si>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</si>
  <si>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</si>
  <si>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</si>
  <si>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</si>
  <si>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</si>
  <si>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</si>
  <si>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</si>
  <si>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</si>
  <si>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</si>
  <si>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</si>
  <si>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</si>
  <si>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</si>
  <si>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</si>
  <si>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</si>
  <si>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</si>
  <si>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</si>
  <si>
    <t>left (same height as crack8)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</si>
</sst>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B1" activePane="topRight" state="frozen"/>
      <selection pane="topRight" activeCell="F7" sqref="F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>
        <v>617</v>
      </c>
      <c r="S5" s="3" t="s">
        <v>59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>
      <pane xSplit="1" topLeftCell="U1" activePane="topRight" state="frozen"/>
      <selection pane="topRight" activeCell="A11" sqref="A11:XFD11"/>
    </sheetView>
  </sheetViews>
  <sheetFormatPr defaultRowHeight="14.25"/>
  <cols>
    <col min="1" max="1" width="10.75" style="8" customWidth="1"/>
    <col min="2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24" width="10.75" customWidth="1"/>
    <col min="25" max="25" width="23.125" customWidth="1"/>
    <col min="26" max="1022" width="10.75" customWidth="1"/>
  </cols>
  <sheetData>
    <row r="1" spans="1:28">
      <c r="A1" s="1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6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6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>
      <c r="A11" s="8">
        <v>7</v>
      </c>
      <c r="X11">
        <v>800</v>
      </c>
      <c r="Y11" t="s">
        <v>79</v>
      </c>
      <c r="Z11">
        <v>824</v>
      </c>
      <c r="AA11" t="s">
        <v>10</v>
      </c>
    </row>
    <row r="12" spans="1:28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5" customFormat="1">
      <c r="A13" s="17">
        <v>9</v>
      </c>
      <c r="F13" s="15" t="s">
        <v>3</v>
      </c>
      <c r="G13" s="15" t="s">
        <v>3</v>
      </c>
      <c r="H13" s="15">
        <v>846</v>
      </c>
      <c r="I13" s="15" t="s">
        <v>9</v>
      </c>
      <c r="J13" s="15">
        <v>861</v>
      </c>
      <c r="K13" s="15" t="s">
        <v>12</v>
      </c>
      <c r="L13" s="15">
        <v>842</v>
      </c>
      <c r="M13" s="15" t="s">
        <v>10</v>
      </c>
      <c r="N13" s="15">
        <v>845</v>
      </c>
      <c r="O13" s="15" t="s">
        <v>4</v>
      </c>
      <c r="P13" s="15">
        <v>914</v>
      </c>
      <c r="Q13" s="15" t="s">
        <v>12</v>
      </c>
      <c r="R13" s="15">
        <v>834</v>
      </c>
      <c r="S13" s="15" t="s">
        <v>12</v>
      </c>
      <c r="T13" s="15">
        <v>839</v>
      </c>
      <c r="U13" s="15" t="s">
        <v>4</v>
      </c>
      <c r="V13" s="15">
        <v>849</v>
      </c>
      <c r="W13" s="15" t="s">
        <v>5</v>
      </c>
      <c r="X13" s="15">
        <v>824</v>
      </c>
      <c r="Y13" s="15" t="s">
        <v>8</v>
      </c>
      <c r="Z13" s="15">
        <v>846</v>
      </c>
      <c r="AA13" s="15" t="s">
        <v>10</v>
      </c>
      <c r="AB13" s="19" t="s">
        <v>78</v>
      </c>
    </row>
    <row r="14" spans="1:28" s="14" customFormat="1">
      <c r="A14" s="17">
        <v>10</v>
      </c>
      <c r="T14" s="14" t="s">
        <v>66</v>
      </c>
      <c r="U14" s="14" t="s">
        <v>66</v>
      </c>
      <c r="V14" s="14">
        <v>857</v>
      </c>
      <c r="W14" s="14" t="s">
        <v>68</v>
      </c>
      <c r="X14" s="14">
        <v>826</v>
      </c>
      <c r="Y14" s="14" t="s">
        <v>10</v>
      </c>
      <c r="Z14" s="14">
        <v>847</v>
      </c>
      <c r="AA14" s="14" t="s">
        <v>5</v>
      </c>
      <c r="AB14" s="19"/>
    </row>
    <row r="15" spans="1:28" s="4" customFormat="1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>
      <c r="A17" s="18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20" t="s">
        <v>78</v>
      </c>
    </row>
    <row r="18" spans="1:28" s="12" customFormat="1">
      <c r="A18" s="21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20"/>
    </row>
    <row r="19" spans="1:28" s="12" customFormat="1">
      <c r="A19" s="21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abSelected="1" workbookViewId="0">
      <pane xSplit="1" topLeftCell="Y1" activePane="topRight" state="frozen"/>
      <selection pane="topRight" activeCell="A19" sqref="A19:XFD19"/>
    </sheetView>
  </sheetViews>
  <sheetFormatPr defaultRowHeight="14.25"/>
  <cols>
    <col min="1" max="16" width="10.75" customWidth="1"/>
    <col min="17" max="17" width="12.25" customWidth="1"/>
    <col min="18" max="29" width="10.75" customWidth="1"/>
    <col min="30" max="30" width="11.875" customWidth="1"/>
    <col min="31" max="1024" width="10.75" customWidth="1"/>
  </cols>
  <sheetData>
    <row r="1" spans="1:30">
      <c r="A1" s="1" t="s">
        <v>28</v>
      </c>
    </row>
    <row r="3" spans="1:30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>
      <c r="A11">
        <v>7</v>
      </c>
      <c r="N11" t="s">
        <v>3</v>
      </c>
      <c r="O11" t="s">
        <v>3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22" t="s">
        <v>77</v>
      </c>
    </row>
    <row r="16" spans="1:30" s="10" customFormat="1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22"/>
    </row>
    <row r="17" spans="1:31" s="12" customFormat="1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20" t="s">
        <v>77</v>
      </c>
    </row>
    <row r="18" spans="1:31" s="13" customFormat="1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20"/>
      <c r="AE18" s="13" t="s">
        <v>74</v>
      </c>
    </row>
    <row r="19" spans="1:31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"/>
  <sheetViews>
    <sheetView workbookViewId="0">
      <pane xSplit="1" topLeftCell="U1" activePane="topRight" state="frozen"/>
      <selection pane="topRight" activeCell="AD15" sqref="AD15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3</v>
      </c>
      <c r="S4" s="6"/>
      <c r="T4" s="6">
        <v>3</v>
      </c>
      <c r="U4" s="6"/>
      <c r="V4" s="6">
        <v>3</v>
      </c>
      <c r="W4" s="6"/>
      <c r="X4" s="6">
        <v>6</v>
      </c>
      <c r="Y4" s="6"/>
      <c r="Z4" s="6">
        <v>7</v>
      </c>
      <c r="AA4" s="6"/>
      <c r="AB4" s="6">
        <v>8</v>
      </c>
      <c r="AC4" s="6"/>
      <c r="AD4" s="6">
        <v>8</v>
      </c>
      <c r="AE4" s="6"/>
      <c r="AF4" s="6">
        <v>8</v>
      </c>
      <c r="AG4" s="6"/>
      <c r="AH4" s="6">
        <v>8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V11" s="8" t="s">
        <v>66</v>
      </c>
      <c r="W11" s="8" t="s">
        <v>66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2021-09-23T21:34:06Z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